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yao.dong\Documents\GitHub\DM_Tools\KN046-301\sheets\"/>
    </mc:Choice>
  </mc:AlternateContent>
  <xr:revisionPtr revIDLastSave="0" documentId="13_ncr:1_{9F96B013-E432-4101-94D6-9DBB7C1BF387}" xr6:coauthVersionLast="47" xr6:coauthVersionMax="47" xr10:uidLastSave="{00000000-0000-0000-0000-000000000000}"/>
  <bookViews>
    <workbookView xWindow="6552" yWindow="972" windowWidth="23016" windowHeight="12264" xr2:uid="{00000000-000D-0000-FFFF-FFFF00000000}"/>
  </bookViews>
  <sheets>
    <sheet name="AE|不良事件" sheetId="1" r:id="rId1"/>
  </sheets>
  <definedNames>
    <definedName name="_xlnm._FilterDatabase" localSheetId="0" hidden="1">'AE|不良事件'!$A$1:$AW$4382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V25" authorId="0" shapeId="0" xr:uid="{86975C39-BCFF-4DBF-9749-453921589067}">
      <text>
        <r>
          <rPr>
            <sz val="11"/>
            <color theme="1"/>
            <rFont val="Calibri"/>
            <family val="2"/>
            <scheme val="minor"/>
          </rPr>
          <t>Value changed form: 
2022-03-03 00:00:00</t>
        </r>
      </text>
    </comment>
    <comment ref="W25" authorId="0" shapeId="0" xr:uid="{46478930-F584-491D-8294-A217A9D32FFE}">
      <text>
        <r>
          <rPr>
            <sz val="11"/>
            <color theme="1"/>
            <rFont val="Calibri"/>
            <family val="2"/>
            <scheme val="minor"/>
          </rPr>
          <t>Value changed form: 
3/MAR/2022</t>
        </r>
      </text>
    </comment>
    <comment ref="U53" authorId="0" shapeId="0" xr:uid="{D7064884-90C8-438E-9647-6D7303BC3FC1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53" authorId="0" shapeId="0" xr:uid="{57EA31BD-3C8A-42C9-8647-D507AA8F95C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53" authorId="0" shapeId="0" xr:uid="{FED7A8F9-38BF-486A-8C34-1280FD01B26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53" authorId="0" shapeId="0" xr:uid="{61F841A9-C43F-4D47-A674-FE76F0FC599B}">
      <text>
        <r>
          <rPr>
            <sz val="11"/>
            <color theme="1"/>
            <rFont val="Calibri"/>
            <family val="2"/>
            <scheme val="minor"/>
          </rPr>
          <t>Value changed form: 
恢复中</t>
        </r>
      </text>
    </comment>
    <comment ref="U65" authorId="0" shapeId="0" xr:uid="{41A03409-D4D1-4ECF-8AB9-EF720092BA4D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65" authorId="0" shapeId="0" xr:uid="{02C0F83A-8917-4E87-8B35-974110B310DB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65" authorId="0" shapeId="0" xr:uid="{B95D5144-F5FC-47D0-B7F6-1BFABE9B7F88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65" authorId="0" shapeId="0" xr:uid="{321FD132-D493-4C57-8FDF-E29A8431094E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U76" authorId="0" shapeId="0" xr:uid="{E01382F2-4B34-4D74-B2DC-EE662EE7FDCF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76" authorId="0" shapeId="0" xr:uid="{07D571F5-8FD1-4FA8-916E-561E61256FC9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76" authorId="0" shapeId="0" xr:uid="{1A6BAC60-C509-4380-B1A4-027C66E50427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76" authorId="0" shapeId="0" xr:uid="{77C69A90-CEF5-4B69-997A-AA1898DD2903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U228" authorId="0" shapeId="0" xr:uid="{24D9EE11-8B95-4EDE-926A-8125AB6A1A0F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228" authorId="0" shapeId="0" xr:uid="{AB1B3CC3-D7E0-42B5-B74E-702D7C3BECFE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228" authorId="0" shapeId="0" xr:uid="{4E38D12F-2C8B-422E-8829-FA684437E3CB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228" authorId="0" shapeId="0" xr:uid="{787EDA1B-785B-4FA0-9395-AB91334CCBC8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O229" authorId="0" shapeId="0" xr:uid="{4D31B75D-DA9C-4AE1-924C-BAEEC7FE0306}">
      <text>
        <r>
          <rPr>
            <sz val="11"/>
            <color theme="1"/>
            <rFont val="Calibri"/>
            <family val="2"/>
            <scheme val="minor"/>
          </rPr>
          <t>Value changed form: 
否</t>
        </r>
      </text>
    </comment>
    <comment ref="U230" authorId="0" shapeId="0" xr:uid="{7E10944F-3FA5-4456-AC62-3734AE2DA67E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230" authorId="0" shapeId="0" xr:uid="{A7D7E1EE-FE6E-47D0-9523-82B9E6A7D477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230" authorId="0" shapeId="0" xr:uid="{D4E44D05-A4E2-49A1-A0C1-421E13FDA908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230" authorId="0" shapeId="0" xr:uid="{11DFD79B-653D-4D0A-ADC1-03A1BF5CE8ED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AD243" authorId="0" shapeId="0" xr:uid="{A9164C89-4204-4244-B6DE-80CFBCEEB5CB}">
      <text>
        <r>
          <rPr>
            <sz val="11"/>
            <color theme="1"/>
            <rFont val="Calibri"/>
            <family val="2"/>
            <scheme val="minor"/>
          </rPr>
          <t>Value changed form: 
永久停药</t>
        </r>
      </text>
    </comment>
    <comment ref="AG328" authorId="0" shapeId="0" xr:uid="{7CA60CA2-9883-4175-B9FC-E644383D8240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U340" authorId="0" shapeId="0" xr:uid="{1E0D9665-5B65-434A-926D-4638A080A13E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340" authorId="0" shapeId="0" xr:uid="{DCEBB2E5-D6FE-47A4-B8D6-FE87B992A6DF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340" authorId="0" shapeId="0" xr:uid="{E49BC74A-A853-4457-8E84-6EB1AD981F62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340" authorId="0" shapeId="0" xr:uid="{4842CFE1-A937-4BDF-9DD5-6F407F394882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AK354" authorId="0" shapeId="0" xr:uid="{E2358FF6-ECAB-4ED7-AFED-3E3EBE4C7394}">
      <text>
        <r>
          <rPr>
            <sz val="11"/>
            <color theme="1"/>
            <rFont val="Calibri"/>
            <family val="2"/>
            <scheme val="minor"/>
          </rPr>
          <t>Value changed form: 
合并药物治疗</t>
        </r>
      </text>
    </comment>
    <comment ref="T356" authorId="0" shapeId="0" xr:uid="{D414485F-8AFF-4B95-9B30-3ECDA5AE5299}">
      <text>
        <r>
          <rPr>
            <sz val="11"/>
            <color theme="1"/>
            <rFont val="Calibri"/>
            <family val="2"/>
            <scheme val="minor"/>
          </rPr>
          <t>Value changed form: 
UN:UN</t>
        </r>
      </text>
    </comment>
    <comment ref="M357" authorId="0" shapeId="0" xr:uid="{05E223AA-CD10-4DC2-8F68-8638A96C581B}">
      <text>
        <r>
          <rPr>
            <sz val="11"/>
            <color theme="1"/>
            <rFont val="Calibri"/>
            <family val="2"/>
            <scheme val="minor"/>
          </rPr>
          <t>Value changed form: 
中性粒细胞降低</t>
        </r>
      </text>
    </comment>
    <comment ref="AK357" authorId="0" shapeId="0" xr:uid="{E753B436-32FD-427D-A071-6EEB9C6AF6FA}">
      <text>
        <r>
          <rPr>
            <sz val="11"/>
            <color theme="1"/>
            <rFont val="Calibri"/>
            <family val="2"/>
            <scheme val="minor"/>
          </rPr>
          <t>Value changed form: 
非肿瘤病史</t>
        </r>
      </text>
    </comment>
    <comment ref="AK358" authorId="0" shapeId="0" xr:uid="{2DF0B374-444F-46DE-8D00-01C79091F9BD}">
      <text>
        <r>
          <rPr>
            <sz val="11"/>
            <color theme="1"/>
            <rFont val="Calibri"/>
            <family val="2"/>
            <scheme val="minor"/>
          </rPr>
          <t>Value changed form: 
非肿瘤病史</t>
        </r>
      </text>
    </comment>
    <comment ref="Y375" authorId="0" shapeId="0" xr:uid="{A4C7947A-292B-4C2B-999E-AE208A2D79B1}">
      <text>
        <r>
          <rPr>
            <sz val="11"/>
            <color theme="1"/>
            <rFont val="Calibri"/>
            <family val="2"/>
            <scheme val="minor"/>
          </rPr>
          <t>Value changed form: 
已恢复/已痊愈，伴有后遗症</t>
        </r>
      </text>
    </comment>
    <comment ref="AG377" authorId="0" shapeId="0" xr:uid="{A17ADA64-E9E2-4931-B6F4-C264085B6187}">
      <text>
        <r>
          <rPr>
            <sz val="11"/>
            <color theme="1"/>
            <rFont val="Calibri"/>
            <family val="2"/>
            <scheme val="minor"/>
          </rPr>
          <t>Value changed form: 
否</t>
        </r>
      </text>
    </comment>
    <comment ref="AK391" authorId="0" shapeId="0" xr:uid="{19E432DB-16FF-4DE6-BA24-93CB8FC782A2}">
      <text>
        <r>
          <rPr>
            <sz val="11"/>
            <color theme="1"/>
            <rFont val="Calibri"/>
            <family val="2"/>
            <scheme val="minor"/>
          </rPr>
          <t>Value changed form: 
非肿瘤病史</t>
        </r>
      </text>
    </comment>
    <comment ref="AK392" authorId="0" shapeId="0" xr:uid="{B660217E-B534-414F-A7B2-CA2D726433E0}">
      <text>
        <r>
          <rPr>
            <sz val="11"/>
            <color theme="1"/>
            <rFont val="Calibri"/>
            <family val="2"/>
            <scheme val="minor"/>
          </rPr>
          <t>Value changed form: 
非肿瘤病史</t>
        </r>
      </text>
    </comment>
    <comment ref="AK393" authorId="0" shapeId="0" xr:uid="{5213E5C7-8199-4473-AA4C-9409C3444D2A}">
      <text>
        <r>
          <rPr>
            <sz val="11"/>
            <color theme="1"/>
            <rFont val="Calibri"/>
            <family val="2"/>
            <scheme val="minor"/>
          </rPr>
          <t>Value changed form: 
非肿瘤病史</t>
        </r>
      </text>
    </comment>
    <comment ref="AK394" authorId="0" shapeId="0" xr:uid="{E2586C86-6AEE-46E7-A60B-24F0592C99E2}">
      <text>
        <r>
          <rPr>
            <sz val="11"/>
            <color theme="1"/>
            <rFont val="Calibri"/>
            <family val="2"/>
            <scheme val="minor"/>
          </rPr>
          <t>Value changed form: 
非肿瘤病史</t>
        </r>
      </text>
    </comment>
    <comment ref="AK395" authorId="0" shapeId="0" xr:uid="{6E904E08-C9B7-4BA6-B73C-AFFA538D1741}">
      <text>
        <r>
          <rPr>
            <sz val="11"/>
            <color theme="1"/>
            <rFont val="Calibri"/>
            <family val="2"/>
            <scheme val="minor"/>
          </rPr>
          <t>Value changed form: 
非肿瘤病史</t>
        </r>
      </text>
    </comment>
    <comment ref="AK396" authorId="0" shapeId="0" xr:uid="{2FFED595-D14F-449A-90D1-9B17B6B2101F}">
      <text>
        <r>
          <rPr>
            <sz val="11"/>
            <color theme="1"/>
            <rFont val="Calibri"/>
            <family val="2"/>
            <scheme val="minor"/>
          </rPr>
          <t>Value changed form: 
非肿瘤病史</t>
        </r>
      </text>
    </comment>
    <comment ref="AK398" authorId="0" shapeId="0" xr:uid="{BC3D55DE-18F4-46D7-BA6E-EA67C47C7E8B}">
      <text>
        <r>
          <rPr>
            <sz val="11"/>
            <color theme="1"/>
            <rFont val="Calibri"/>
            <family val="2"/>
            <scheme val="minor"/>
          </rPr>
          <t>Value changed form: 
非肿瘤病史</t>
        </r>
      </text>
    </comment>
    <comment ref="AK399" authorId="0" shapeId="0" xr:uid="{6C631883-E44C-4DC6-88B3-6D3500DD1D64}">
      <text>
        <r>
          <rPr>
            <sz val="11"/>
            <color theme="1"/>
            <rFont val="Calibri"/>
            <family val="2"/>
            <scheme val="minor"/>
          </rPr>
          <t>Value changed form: 
非肿瘤病史</t>
        </r>
      </text>
    </comment>
    <comment ref="AK400" authorId="0" shapeId="0" xr:uid="{2D2E7B19-9252-4503-AD06-DB175761F29B}">
      <text>
        <r>
          <rPr>
            <sz val="11"/>
            <color theme="1"/>
            <rFont val="Calibri"/>
            <family val="2"/>
            <scheme val="minor"/>
          </rPr>
          <t>Value changed form: 
非肿瘤病史</t>
        </r>
      </text>
    </comment>
    <comment ref="AK401" authorId="0" shapeId="0" xr:uid="{05BA6991-C173-4E37-84A1-44C085C0D56E}">
      <text>
        <r>
          <rPr>
            <sz val="11"/>
            <color theme="1"/>
            <rFont val="Calibri"/>
            <family val="2"/>
            <scheme val="minor"/>
          </rPr>
          <t>Value changed form: 
非肿瘤病史</t>
        </r>
      </text>
    </comment>
    <comment ref="U501" authorId="0" shapeId="0" xr:uid="{A7CC2A05-C5C7-4BE8-A4F1-33157186B6D0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W501" authorId="0" shapeId="0" xr:uid="{CD3C573F-5CAB-4C96-AE70-20178C83B8BF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501" authorId="0" shapeId="0" xr:uid="{F5241120-B414-4C1F-824E-FE78BA4ECFE7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AG612" authorId="0" shapeId="0" xr:uid="{757D38C9-54B6-4D19-B897-CFB19AAB153E}">
      <text>
        <r>
          <rPr>
            <sz val="11"/>
            <color theme="1"/>
            <rFont val="Calibri"/>
            <family val="2"/>
            <scheme val="minor"/>
          </rPr>
          <t>Value changed form: 
否</t>
        </r>
      </text>
    </comment>
    <comment ref="AK612" authorId="0" shapeId="0" xr:uid="{6D9AC52F-C1A5-4868-8FD9-769921F8EAD9}">
      <text>
        <r>
          <rPr>
            <sz val="11"/>
            <color theme="1"/>
            <rFont val="Calibri"/>
            <family val="2"/>
            <scheme val="minor"/>
          </rPr>
          <t>Value changed form: 
非肿瘤病史</t>
        </r>
      </text>
    </comment>
    <comment ref="AK628" authorId="0" shapeId="0" xr:uid="{1524FA3F-23D7-453E-8CDB-A70BEF49A215}">
      <text>
        <r>
          <rPr>
            <sz val="11"/>
            <color theme="1"/>
            <rFont val="Calibri"/>
            <family val="2"/>
            <scheme val="minor"/>
          </rPr>
          <t>Value changed form: 
非肿瘤病史</t>
        </r>
      </text>
    </comment>
    <comment ref="R750" authorId="0" shapeId="0" xr:uid="{67FEB22A-8DDC-4F70-9117-60241B47E6D3}">
      <text>
        <r>
          <rPr>
            <sz val="11"/>
            <color theme="1"/>
            <rFont val="Calibri"/>
            <family val="2"/>
            <scheme val="minor"/>
          </rPr>
          <t>Value changed form: 
2021-10-09 00:00:00</t>
        </r>
      </text>
    </comment>
    <comment ref="S750" authorId="0" shapeId="0" xr:uid="{7398C613-E0AE-4C3F-87C0-4F10C3A714EE}">
      <text>
        <r>
          <rPr>
            <sz val="11"/>
            <color theme="1"/>
            <rFont val="Calibri"/>
            <family val="2"/>
            <scheme val="minor"/>
          </rPr>
          <t>Value changed form: 
9/OCT/2021</t>
        </r>
      </text>
    </comment>
    <comment ref="U750" authorId="0" shapeId="0" xr:uid="{FAD9FF3E-5528-48F2-87B4-9B0291263C77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750" authorId="0" shapeId="0" xr:uid="{6D86B5AE-475C-4D7D-9F0C-C4EA2FCE66E6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750" authorId="0" shapeId="0" xr:uid="{BE9DF6FD-3EAD-4C03-BE05-E6CE2BA41E27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750" authorId="0" shapeId="0" xr:uid="{12C07D94-F908-4785-8824-7E56934B8E1B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Z750" authorId="0" shapeId="0" xr:uid="{CE2EFAFD-BB54-420F-AB2F-29B33FB0550D}">
      <text>
        <r>
          <rPr>
            <sz val="11"/>
            <color theme="1"/>
            <rFont val="Calibri"/>
            <family val="2"/>
            <scheme val="minor"/>
          </rPr>
          <t>Value changed form: 
2级</t>
        </r>
      </text>
    </comment>
    <comment ref="AD750" authorId="0" shapeId="0" xr:uid="{5B3514EB-2C1A-4F8C-AE62-AF92FA6976EE}">
      <text>
        <r>
          <rPr>
            <sz val="11"/>
            <color theme="1"/>
            <rFont val="Calibri"/>
            <family val="2"/>
            <scheme val="minor"/>
          </rPr>
          <t>Value changed form: 
不适用</t>
        </r>
      </text>
    </comment>
    <comment ref="Y883" authorId="0" shapeId="0" xr:uid="{242EBCDE-914E-434E-96A6-D77E9656DA3E}">
      <text>
        <r>
          <rPr>
            <sz val="11"/>
            <color theme="1"/>
            <rFont val="Calibri"/>
            <family val="2"/>
            <scheme val="minor"/>
          </rPr>
          <t>Value changed form: 
已恢复/已痊愈，伴有后遗症</t>
        </r>
      </text>
    </comment>
    <comment ref="U958" authorId="0" shapeId="0" xr:uid="{66617B55-B5D5-4100-A93B-53FE8A438826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958" authorId="0" shapeId="0" xr:uid="{0C279C82-3B93-4F14-8D72-74BA6E2ADD12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958" authorId="0" shapeId="0" xr:uid="{BDA02A81-4276-4D73-A7FB-9A7CBEF94263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958" authorId="0" shapeId="0" xr:uid="{995D19B3-E3C5-47B4-A720-759883504C47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AD1266" authorId="0" shapeId="0" xr:uid="{1CA8F40F-B2A9-4FA5-8B48-E03DA2B0FF52}">
      <text>
        <r>
          <rPr>
            <sz val="11"/>
            <color theme="1"/>
            <rFont val="Calibri"/>
            <family val="2"/>
            <scheme val="minor"/>
          </rPr>
          <t>Value changed form: 
剂量不变</t>
        </r>
      </text>
    </comment>
    <comment ref="AK1268" authorId="0" shapeId="0" xr:uid="{2A055C1D-9E45-4C3F-BD02-FEE910C297E2}">
      <text>
        <r>
          <rPr>
            <sz val="11"/>
            <color theme="1"/>
            <rFont val="Calibri"/>
            <family val="2"/>
            <scheme val="minor"/>
          </rPr>
          <t>Value changed form: 
紫杉醇化疗神经毒性</t>
        </r>
      </text>
    </comment>
    <comment ref="AD1270" authorId="0" shapeId="0" xr:uid="{CEC1CF61-3AC8-4FA8-A9C5-2FAED41CF455}">
      <text>
        <r>
          <rPr>
            <sz val="11"/>
            <color theme="1"/>
            <rFont val="Calibri"/>
            <family val="2"/>
            <scheme val="minor"/>
          </rPr>
          <t>Value changed form: 
剂量不变</t>
        </r>
      </text>
    </comment>
    <comment ref="AD1271" authorId="0" shapeId="0" xr:uid="{40CACE93-A950-458C-80A0-BFBA843CE411}">
      <text>
        <r>
          <rPr>
            <sz val="11"/>
            <color theme="1"/>
            <rFont val="Calibri"/>
            <family val="2"/>
            <scheme val="minor"/>
          </rPr>
          <t>Value changed form: 
剂量不变</t>
        </r>
      </text>
    </comment>
    <comment ref="AD1272" authorId="0" shapeId="0" xr:uid="{3C3F4FA2-E661-49BC-8DEA-E1EA36FFCFFA}">
      <text>
        <r>
          <rPr>
            <sz val="11"/>
            <color theme="1"/>
            <rFont val="Calibri"/>
            <family val="2"/>
            <scheme val="minor"/>
          </rPr>
          <t>Value changed form: 
剂量不变</t>
        </r>
      </text>
    </comment>
    <comment ref="AB1304" authorId="0" shapeId="0" xr:uid="{7B69DD74-4871-4705-B7E4-22FA73FEFD4A}">
      <text>
        <r>
          <rPr>
            <sz val="11"/>
            <color theme="1"/>
            <rFont val="Calibri"/>
            <family val="2"/>
            <scheme val="minor"/>
          </rPr>
          <t>Value changed form: 
不相关</t>
        </r>
      </text>
    </comment>
    <comment ref="AK1304" authorId="0" shapeId="0" xr:uid="{84EFA231-DE9A-40A2-86EA-FDCE7B88C2CC}">
      <text>
        <r>
          <rPr>
            <sz val="11"/>
            <color theme="1"/>
            <rFont val="Calibri"/>
            <family val="2"/>
            <scheme val="minor"/>
          </rPr>
          <t>Value changed form: 
紫杉醇用药后不良反应</t>
        </r>
      </text>
    </comment>
    <comment ref="AK1365" authorId="0" shapeId="0" xr:uid="{8A1D1D5B-FCF2-4086-99DB-C2C4E9927FCC}">
      <text>
        <r>
          <rPr>
            <sz val="11"/>
            <color theme="1"/>
            <rFont val="Calibri"/>
            <family val="2"/>
            <scheme val="minor"/>
          </rPr>
          <t>Value changed form: 
紫杉醇化疗不良反应</t>
        </r>
      </text>
    </comment>
    <comment ref="AK1371" authorId="0" shapeId="0" xr:uid="{26AEA165-C9AC-401F-8D69-7F86454639D2}">
      <text>
        <r>
          <rPr>
            <sz val="11"/>
            <color theme="1"/>
            <rFont val="Calibri"/>
            <family val="2"/>
            <scheme val="minor"/>
          </rPr>
          <t>Value changed form: 
1、考虑疾病进展，肿瘤恶性消耗；</t>
        </r>
      </text>
    </comment>
    <comment ref="AK1379" authorId="0" shapeId="0" xr:uid="{9FB08D69-D73D-4430-B54F-16070E34F7A8}">
      <text>
        <r>
          <rPr>
            <sz val="11"/>
            <color theme="1"/>
            <rFont val="Calibri"/>
            <family val="2"/>
            <scheme val="minor"/>
          </rPr>
          <t>Value changed form: 
非肿瘤病史</t>
        </r>
      </text>
    </comment>
    <comment ref="U1461" authorId="0" shapeId="0" xr:uid="{CA1FA26E-C400-4891-BE68-E7EB26F3BB37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1461" authorId="0" shapeId="0" xr:uid="{E2A3C5A0-084D-4E37-B549-7ED0B1032EF3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461" authorId="0" shapeId="0" xr:uid="{797E95DD-24F4-451C-86B9-BEC40AFF03D5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1461" authorId="0" shapeId="0" xr:uid="{7448B769-5E5E-469F-A21A-84548D2A9027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Z1461" authorId="0" shapeId="0" xr:uid="{E9191A42-4507-4E82-B825-A6DBC4056068}">
      <text>
        <r>
          <rPr>
            <sz val="11"/>
            <color theme="1"/>
            <rFont val="Calibri"/>
            <family val="2"/>
            <scheme val="minor"/>
          </rPr>
          <t>Value changed form: 
1级</t>
        </r>
      </text>
    </comment>
    <comment ref="U1464" authorId="0" shapeId="0" xr:uid="{399C3697-4046-4CB1-97BA-CBE47B097255}">
      <text>
        <r>
          <rPr>
            <sz val="11"/>
            <color theme="1"/>
            <rFont val="Calibri"/>
            <family val="2"/>
            <scheme val="minor"/>
          </rPr>
          <t>Value changed form: 
否</t>
        </r>
      </text>
    </comment>
    <comment ref="V1464" authorId="0" shapeId="0" xr:uid="{61E08E8F-507B-4979-B7B7-8F0E3033BC3B}">
      <text>
        <r>
          <rPr>
            <sz val="11"/>
            <color theme="1"/>
            <rFont val="Calibri"/>
            <family val="2"/>
            <scheme val="minor"/>
          </rPr>
          <t>Value changed form: 
2022-05-18 00:00:00</t>
        </r>
      </text>
    </comment>
    <comment ref="W1464" authorId="0" shapeId="0" xr:uid="{F897362A-1CB9-454F-B033-0531ED8B891D}">
      <text>
        <r>
          <rPr>
            <sz val="11"/>
            <color theme="1"/>
            <rFont val="Calibri"/>
            <family val="2"/>
            <scheme val="minor"/>
          </rPr>
          <t>Value changed form: 
18/MAY/2022</t>
        </r>
      </text>
    </comment>
    <comment ref="Y1464" authorId="0" shapeId="0" xr:uid="{F60601B1-F6AC-4492-9986-5F40EF88E21B}">
      <text>
        <r>
          <rPr>
            <sz val="11"/>
            <color theme="1"/>
            <rFont val="Calibri"/>
            <family val="2"/>
            <scheme val="minor"/>
          </rPr>
          <t>Value changed form: 
已恢复/已痊愈</t>
        </r>
      </text>
    </comment>
    <comment ref="U1499" authorId="0" shapeId="0" xr:uid="{ACC41815-96C8-4E1D-9DA8-54FABF4F4A2B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1499" authorId="0" shapeId="0" xr:uid="{539C2A5C-9877-44D6-BE84-D0FA3001842E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499" authorId="0" shapeId="0" xr:uid="{44D0DE3F-9E62-4137-9621-E65FFBFD3E7C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1499" authorId="0" shapeId="0" xr:uid="{7E4C4FE3-C987-4E41-9042-7352D944C256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AA1506" authorId="0" shapeId="0" xr:uid="{893D9F1E-F234-45E5-B584-E08615240DFA}">
      <text>
        <r>
          <rPr>
            <sz val="11"/>
            <color theme="1"/>
            <rFont val="Calibri"/>
            <family val="2"/>
            <scheme val="minor"/>
          </rPr>
          <t>Value changed form: 
相关</t>
        </r>
      </text>
    </comment>
    <comment ref="M1509" authorId="0" shapeId="0" xr:uid="{33DD5071-782D-4179-B9C8-ED6C85755A37}">
      <text>
        <r>
          <rPr>
            <sz val="11"/>
            <color theme="1"/>
            <rFont val="Calibri"/>
            <family val="2"/>
            <scheme val="minor"/>
          </rPr>
          <t>Value changed form: 
钠降低</t>
        </r>
      </text>
    </comment>
    <comment ref="Z1509" authorId="0" shapeId="0" xr:uid="{DC735831-E891-43C8-9FEB-811D33502E6F}">
      <text>
        <r>
          <rPr>
            <sz val="11"/>
            <color theme="1"/>
            <rFont val="Calibri"/>
            <family val="2"/>
            <scheme val="minor"/>
          </rPr>
          <t>Value changed form: 
1级</t>
        </r>
      </text>
    </comment>
    <comment ref="Z1512" authorId="0" shapeId="0" xr:uid="{4A5D1FF0-96B8-444C-A7CA-AD14FF18BD8A}">
      <text>
        <r>
          <rPr>
            <sz val="11"/>
            <color theme="1"/>
            <rFont val="Calibri"/>
            <family val="2"/>
            <scheme val="minor"/>
          </rPr>
          <t>Value changed form: 
1级</t>
        </r>
      </text>
    </comment>
    <comment ref="R1605" authorId="0" shapeId="0" xr:uid="{F69D9D91-04D9-4D27-9F4A-ABB9987F1C30}">
      <text>
        <r>
          <rPr>
            <sz val="11"/>
            <color theme="1"/>
            <rFont val="Calibri"/>
            <family val="2"/>
            <scheme val="minor"/>
          </rPr>
          <t>Value changed form: 
2022-03-09 00:00:00</t>
        </r>
      </text>
    </comment>
    <comment ref="S1605" authorId="0" shapeId="0" xr:uid="{E05C35F8-CC3D-4385-8BE7-A7532576533F}">
      <text>
        <r>
          <rPr>
            <sz val="11"/>
            <color theme="1"/>
            <rFont val="Calibri"/>
            <family val="2"/>
            <scheme val="minor"/>
          </rPr>
          <t>Value changed form: 
9/MAR/2022</t>
        </r>
      </text>
    </comment>
    <comment ref="R1606" authorId="0" shapeId="0" xr:uid="{D27DEF4C-3B93-4632-B5D8-0ACEC283F5CD}">
      <text>
        <r>
          <rPr>
            <sz val="11"/>
            <color theme="1"/>
            <rFont val="Calibri"/>
            <family val="2"/>
            <scheme val="minor"/>
          </rPr>
          <t>Value changed form: 
2022-03-09 00:00:00</t>
        </r>
      </text>
    </comment>
    <comment ref="S1606" authorId="0" shapeId="0" xr:uid="{C4F7AFD3-DCE0-451C-A16C-CCA24B00F084}">
      <text>
        <r>
          <rPr>
            <sz val="11"/>
            <color theme="1"/>
            <rFont val="Calibri"/>
            <family val="2"/>
            <scheme val="minor"/>
          </rPr>
          <t>Value changed form: 
9/MAR/2022</t>
        </r>
      </text>
    </comment>
    <comment ref="U1686" authorId="0" shapeId="0" xr:uid="{ED9AFA68-2DC7-4F4D-9B52-1C378228CE72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1686" authorId="0" shapeId="0" xr:uid="{8D5C8AA1-1CCD-4F5E-8BE1-FE50B2707B13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686" authorId="0" shapeId="0" xr:uid="{33323493-B740-4B57-A57B-6B72E55D3876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1686" authorId="0" shapeId="0" xr:uid="{2FFEF7D9-B018-4A3C-B7A5-6787A65C5F7E}">
      <text>
        <r>
          <rPr>
            <sz val="11"/>
            <color theme="1"/>
            <rFont val="Calibri"/>
            <family val="2"/>
            <scheme val="minor"/>
          </rPr>
          <t>Value changed form: 
恢复中</t>
        </r>
      </text>
    </comment>
    <comment ref="U1689" authorId="0" shapeId="0" xr:uid="{0F60A3F4-41EB-4854-9F8D-4D09221CB085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1689" authorId="0" shapeId="0" xr:uid="{CCDC4247-B5FF-4FD1-B4C5-9C8AE9D25FE3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689" authorId="0" shapeId="0" xr:uid="{7D90079C-B7DF-427B-8410-F943890CAB65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1689" authorId="0" shapeId="0" xr:uid="{C6F6ACFC-0FB7-49CF-A16D-99193D349E48}">
      <text>
        <r>
          <rPr>
            <sz val="11"/>
            <color theme="1"/>
            <rFont val="Calibri"/>
            <family val="2"/>
            <scheme val="minor"/>
          </rPr>
          <t>Value changed form: 
恢复中</t>
        </r>
      </text>
    </comment>
    <comment ref="U1690" authorId="0" shapeId="0" xr:uid="{8D0B14EA-EB13-41B1-BF48-FBEB2DE59710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1690" authorId="0" shapeId="0" xr:uid="{A9452C16-C213-4BAC-861C-444AD4A8CC85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690" authorId="0" shapeId="0" xr:uid="{62102831-8AC7-467D-BEDD-285A9D0A81E9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1690" authorId="0" shapeId="0" xr:uid="{622521B5-7BFD-47B1-8358-CABD41BBC420}">
      <text>
        <r>
          <rPr>
            <sz val="11"/>
            <color theme="1"/>
            <rFont val="Calibri"/>
            <family val="2"/>
            <scheme val="minor"/>
          </rPr>
          <t>Value changed form: 
恢复中</t>
        </r>
      </text>
    </comment>
    <comment ref="U1691" authorId="0" shapeId="0" xr:uid="{A515D1C0-4584-4E37-8717-EB39DAD39727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1691" authorId="0" shapeId="0" xr:uid="{D4CE61D7-146F-4CDD-A227-EA90D6F6362E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691" authorId="0" shapeId="0" xr:uid="{5970C02C-285B-4DE4-89DE-4DC09C26B40C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1691" authorId="0" shapeId="0" xr:uid="{41AABAB9-5F9D-4412-965A-28B12F1586C4}">
      <text>
        <r>
          <rPr>
            <sz val="11"/>
            <color theme="1"/>
            <rFont val="Calibri"/>
            <family val="2"/>
            <scheme val="minor"/>
          </rPr>
          <t>Value changed form: 
恢复中</t>
        </r>
      </text>
    </comment>
    <comment ref="U1692" authorId="0" shapeId="0" xr:uid="{427078A2-7404-4BC7-A0F0-0308B27A60CB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1692" authorId="0" shapeId="0" xr:uid="{B2DA8A5B-3766-43E5-AC17-A82C18B6895D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692" authorId="0" shapeId="0" xr:uid="{33E9BBBD-1BF1-4646-9965-BADC7D1B0127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1692" authorId="0" shapeId="0" xr:uid="{9BFC6540-84F3-4F76-ACA1-6A951DD216C6}">
      <text>
        <r>
          <rPr>
            <sz val="11"/>
            <color theme="1"/>
            <rFont val="Calibri"/>
            <family val="2"/>
            <scheme val="minor"/>
          </rPr>
          <t>Value changed form: 
恢复中</t>
        </r>
      </text>
    </comment>
    <comment ref="U1693" authorId="0" shapeId="0" xr:uid="{6BF994C3-6F60-42F0-BEC6-BD9C05E41C06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1693" authorId="0" shapeId="0" xr:uid="{4A14DE15-D82A-4743-9B4C-FC50B87B23F3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693" authorId="0" shapeId="0" xr:uid="{956D2847-6167-45B1-A204-323F7A2601CC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1693" authorId="0" shapeId="0" xr:uid="{E82AA477-4FDA-4805-91EC-87372179E7B7}">
      <text>
        <r>
          <rPr>
            <sz val="11"/>
            <color theme="1"/>
            <rFont val="Calibri"/>
            <family val="2"/>
            <scheme val="minor"/>
          </rPr>
          <t>Value changed form: 
恢复中</t>
        </r>
      </text>
    </comment>
    <comment ref="U1735" authorId="0" shapeId="0" xr:uid="{A6916684-1DBE-46D9-9584-CB89F8196554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1735" authorId="0" shapeId="0" xr:uid="{DF6D6601-5056-421C-8A2F-0BB3AD7312D2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1735" authorId="0" shapeId="0" xr:uid="{6665733E-A416-443D-B5EF-5F66E5F11B89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1735" authorId="0" shapeId="0" xr:uid="{6ACB9873-AF9B-47A4-AB09-F511AB2444D7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Y2020" authorId="0" shapeId="0" xr:uid="{05E29D2F-95BA-464D-8E30-D8D7029499EB}">
      <text>
        <r>
          <rPr>
            <sz val="11"/>
            <color theme="1"/>
            <rFont val="Calibri"/>
            <family val="2"/>
            <scheme val="minor"/>
          </rPr>
          <t>Value changed form: 
已恢复/已痊愈，伴有后遗症</t>
        </r>
      </text>
    </comment>
    <comment ref="R2134" authorId="0" shapeId="0" xr:uid="{C06CA78A-4AEE-4548-9DC4-EFD13360CF1A}">
      <text>
        <r>
          <rPr>
            <sz val="11"/>
            <color theme="1"/>
            <rFont val="Calibri"/>
            <family val="2"/>
            <scheme val="minor"/>
          </rPr>
          <t>Value changed form: 
2021-06-10 00:00:00</t>
        </r>
      </text>
    </comment>
    <comment ref="S2134" authorId="0" shapeId="0" xr:uid="{9863B4F9-6321-4A17-8333-F0172A065544}">
      <text>
        <r>
          <rPr>
            <sz val="11"/>
            <color theme="1"/>
            <rFont val="Calibri"/>
            <family val="2"/>
            <scheme val="minor"/>
          </rPr>
          <t>Value changed form: 
10/JUN/2021</t>
        </r>
      </text>
    </comment>
    <comment ref="AG2138" authorId="0" shapeId="0" xr:uid="{495F0A87-03F1-433B-9D5A-3AFFB4836F73}">
      <text>
        <r>
          <rPr>
            <sz val="11"/>
            <color theme="1"/>
            <rFont val="Calibri"/>
            <family val="2"/>
            <scheme val="minor"/>
          </rPr>
          <t>Value changed form: 
否</t>
        </r>
      </text>
    </comment>
    <comment ref="AG2142" authorId="0" shapeId="0" xr:uid="{678F65E6-D0A4-49CD-BF30-CCA2CF484A24}">
      <text>
        <r>
          <rPr>
            <sz val="11"/>
            <color theme="1"/>
            <rFont val="Calibri"/>
            <family val="2"/>
            <scheme val="minor"/>
          </rPr>
          <t>Value changed form: 
否</t>
        </r>
      </text>
    </comment>
    <comment ref="AG2147" authorId="0" shapeId="0" xr:uid="{DE9D05EB-26CB-4A33-923A-7F6D37E2C50A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R2246" authorId="0" shapeId="0" xr:uid="{FBCB4AA0-8C89-404A-B097-89C70C08A92B}">
      <text>
        <r>
          <rPr>
            <sz val="11"/>
            <color theme="1"/>
            <rFont val="Calibri"/>
            <family val="2"/>
            <scheme val="minor"/>
          </rPr>
          <t>Value changed form: 
2022-01-17 00:00:00</t>
        </r>
      </text>
    </comment>
    <comment ref="S2246" authorId="0" shapeId="0" xr:uid="{D37D61AE-10F3-42F4-8DC7-57C45766187A}">
      <text>
        <r>
          <rPr>
            <sz val="11"/>
            <color theme="1"/>
            <rFont val="Calibri"/>
            <family val="2"/>
            <scheme val="minor"/>
          </rPr>
          <t>Value changed form: 
17/JAN/2022</t>
        </r>
      </text>
    </comment>
    <comment ref="V2246" authorId="0" shapeId="0" xr:uid="{AC344FF8-217F-46AB-904B-D42706626FC0}">
      <text>
        <r>
          <rPr>
            <sz val="11"/>
            <color theme="1"/>
            <rFont val="Calibri"/>
            <family val="2"/>
            <scheme val="minor"/>
          </rPr>
          <t>Value changed form: 
2022-01-18 00:00:00</t>
        </r>
      </text>
    </comment>
    <comment ref="W2246" authorId="0" shapeId="0" xr:uid="{48C7B9D8-E5F4-426C-BF31-F058B8A984ED}">
      <text>
        <r>
          <rPr>
            <sz val="11"/>
            <color theme="1"/>
            <rFont val="Calibri"/>
            <family val="2"/>
            <scheme val="minor"/>
          </rPr>
          <t>Value changed form: 
18/JAN/2022</t>
        </r>
      </text>
    </comment>
    <comment ref="U2279" authorId="0" shapeId="0" xr:uid="{1AAE82C3-49AB-4044-8761-3CAAA43D1597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2279" authorId="0" shapeId="0" xr:uid="{D0AD4578-BDCD-4BC2-8F81-A6479D8B7D7B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2279" authorId="0" shapeId="0" xr:uid="{76136AD8-B331-4FB1-9172-E4ECA0C92DB3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2279" authorId="0" shapeId="0" xr:uid="{E048AA61-99E1-43E6-BE26-39F328483310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AD2285" authorId="0" shapeId="0" xr:uid="{0AD5B09F-4B51-46D5-B921-12C451015A63}">
      <text>
        <r>
          <rPr>
            <sz val="11"/>
            <color theme="1"/>
            <rFont val="Calibri"/>
            <family val="2"/>
            <scheme val="minor"/>
          </rPr>
          <t>Value changed form: 
永久停药</t>
        </r>
      </text>
    </comment>
    <comment ref="AG2297" authorId="0" shapeId="0" xr:uid="{22FEA0FE-9EAC-434B-A9D3-134DBEA4A96B}">
      <text>
        <r>
          <rPr>
            <sz val="11"/>
            <color theme="1"/>
            <rFont val="Calibri"/>
            <family val="2"/>
            <scheme val="minor"/>
          </rPr>
          <t>Value changed form: 
否</t>
        </r>
      </text>
    </comment>
    <comment ref="AD2299" authorId="0" shapeId="0" xr:uid="{12CE24A0-5A35-4F84-9E5A-35FD8986DED2}">
      <text>
        <r>
          <rPr>
            <sz val="11"/>
            <color theme="1"/>
            <rFont val="Calibri"/>
            <family val="2"/>
            <scheme val="minor"/>
          </rPr>
          <t>Value changed form: 
用药暂时停止</t>
        </r>
      </text>
    </comment>
    <comment ref="AG2302" authorId="0" shapeId="0" xr:uid="{AF730AFD-1707-4C9E-8E38-22E18F29F937}">
      <text>
        <r>
          <rPr>
            <sz val="11"/>
            <color theme="1"/>
            <rFont val="Calibri"/>
            <family val="2"/>
            <scheme val="minor"/>
          </rPr>
          <t>Value changed form: 
否</t>
        </r>
      </text>
    </comment>
    <comment ref="AD2306" authorId="0" shapeId="0" xr:uid="{B1770BD8-F8D5-4AD9-877A-C3E7FF9090A2}">
      <text>
        <r>
          <rPr>
            <sz val="11"/>
            <color theme="1"/>
            <rFont val="Calibri"/>
            <family val="2"/>
            <scheme val="minor"/>
          </rPr>
          <t>Value changed form: 
不适用</t>
        </r>
      </text>
    </comment>
    <comment ref="AG2306" authorId="0" shapeId="0" xr:uid="{F6D92AEB-3C1D-4B79-883E-AA00E6F3F269}">
      <text>
        <r>
          <rPr>
            <sz val="11"/>
            <color theme="1"/>
            <rFont val="Calibri"/>
            <family val="2"/>
            <scheme val="minor"/>
          </rPr>
          <t>Value changed form: 
否</t>
        </r>
      </text>
    </comment>
    <comment ref="U2308" authorId="0" shapeId="0" xr:uid="{C9A66B7B-585C-4470-86F6-B77F85972558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2308" authorId="0" shapeId="0" xr:uid="{AAFD11A8-218A-4D22-B813-A21F28618932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2308" authorId="0" shapeId="0" xr:uid="{0FD076B9-9410-4386-9582-96A28B921599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2308" authorId="0" shapeId="0" xr:uid="{4FC81A2B-E513-43A1-9546-7D319F9A5C27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U2450" authorId="0" shapeId="0" xr:uid="{6D789DBB-0F19-4551-A329-34CBCAF99CA0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2450" authorId="0" shapeId="0" xr:uid="{91E85EE6-3A5D-4F16-A763-AC5A107E11B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2450" authorId="0" shapeId="0" xr:uid="{D1F4D9CF-F052-47F4-B63F-513E09C62A08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2450" authorId="0" shapeId="0" xr:uid="{0CB3044B-B36F-4D47-BAD9-19D4D4E85292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2450" authorId="0" shapeId="0" xr:uid="{69EE8129-74D0-4484-B22A-64097ED8024B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U2558" authorId="0" shapeId="0" xr:uid="{9BA31E6C-5580-4373-95B1-541CBD21DA82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2558" authorId="0" shapeId="0" xr:uid="{69F20138-BF06-47C0-BC70-A31E9DC5E43B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2558" authorId="0" shapeId="0" xr:uid="{0B72221F-E7C9-440E-8C09-22BECF9F7C8D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2558" authorId="0" shapeId="0" xr:uid="{FF92092B-FE5B-4369-9DCE-2803633C4096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U2559" authorId="0" shapeId="0" xr:uid="{A61D1CF8-1652-4FFF-BA03-DA3A9CD26FB5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2559" authorId="0" shapeId="0" xr:uid="{4B6AF3E8-763E-4B21-B3C0-C970413BED52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2559" authorId="0" shapeId="0" xr:uid="{5420716C-18E9-4F32-BADE-B5FB1D4313BF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2559" authorId="0" shapeId="0" xr:uid="{16268987-9CD3-4260-9D0F-0A42A55ADDA2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T2709" authorId="0" shapeId="0" xr:uid="{226B1497-7195-498A-A86B-9EEC64F19715}">
      <text>
        <r>
          <rPr>
            <sz val="11"/>
            <color theme="1"/>
            <rFont val="Calibri"/>
            <family val="2"/>
            <scheme val="minor"/>
          </rPr>
          <t>Value changed form: 
UN:UN</t>
        </r>
      </text>
    </comment>
    <comment ref="T2712" authorId="0" shapeId="0" xr:uid="{CFC38D56-39B6-4099-99F7-FFB89A27DE83}">
      <text>
        <r>
          <rPr>
            <sz val="11"/>
            <color theme="1"/>
            <rFont val="Calibri"/>
            <family val="2"/>
            <scheme val="minor"/>
          </rPr>
          <t>Value changed form: 
UN:UN</t>
        </r>
      </text>
    </comment>
    <comment ref="X2712" authorId="0" shapeId="0" xr:uid="{F44C78B7-3E44-4EB3-B619-F686B796DD4D}">
      <text>
        <r>
          <rPr>
            <sz val="11"/>
            <color theme="1"/>
            <rFont val="Calibri"/>
            <family val="2"/>
            <scheme val="minor"/>
          </rPr>
          <t>Value changed form: 
UN:UN</t>
        </r>
      </text>
    </comment>
    <comment ref="T2716" authorId="0" shapeId="0" xr:uid="{A90DA646-77EE-4D9A-B65B-86BD004704D7}">
      <text>
        <r>
          <rPr>
            <sz val="11"/>
            <color theme="1"/>
            <rFont val="Calibri"/>
            <family val="2"/>
            <scheme val="minor"/>
          </rPr>
          <t>Value changed form: 
UN:UN</t>
        </r>
      </text>
    </comment>
    <comment ref="X2716" authorId="0" shapeId="0" xr:uid="{F519967B-43EA-43E1-BA55-946D6FE58B66}">
      <text>
        <r>
          <rPr>
            <sz val="11"/>
            <color theme="1"/>
            <rFont val="Calibri"/>
            <family val="2"/>
            <scheme val="minor"/>
          </rPr>
          <t>Value changed form: 
UN:UN</t>
        </r>
      </text>
    </comment>
    <comment ref="T2723" authorId="0" shapeId="0" xr:uid="{788A33CB-E457-4D37-ACE1-ACC404EE7151}">
      <text>
        <r>
          <rPr>
            <sz val="11"/>
            <color theme="1"/>
            <rFont val="Calibri"/>
            <family val="2"/>
            <scheme val="minor"/>
          </rPr>
          <t>Value changed form: 
UN:UN</t>
        </r>
      </text>
    </comment>
    <comment ref="X2723" authorId="0" shapeId="0" xr:uid="{C70E4094-B204-4FCB-A4B8-0C4ED211BBE0}">
      <text>
        <r>
          <rPr>
            <sz val="11"/>
            <color theme="1"/>
            <rFont val="Calibri"/>
            <family val="2"/>
            <scheme val="minor"/>
          </rPr>
          <t>Value changed form: 
UN:UN</t>
        </r>
      </text>
    </comment>
    <comment ref="AQ2831" authorId="0" shapeId="0" xr:uid="{E3F8DCCE-1EF2-446F-B54C-201042B310DB}">
      <text>
        <r>
          <rPr>
            <sz val="11"/>
            <color theme="1"/>
            <rFont val="Calibri"/>
            <family val="2"/>
            <scheme val="minor"/>
          </rPr>
          <t>Value changed form: 
UN/UNK/2021</t>
        </r>
      </text>
    </comment>
    <comment ref="U2878" authorId="0" shapeId="0" xr:uid="{A5373EA1-9595-48DD-A81A-0C7FA50A39E8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W2878" authorId="0" shapeId="0" xr:uid="{AC783521-9A17-4BD3-AA08-408BDD787E6B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2878" authorId="0" shapeId="0" xr:uid="{214ADB06-AE1F-4A2A-97CE-62D4B34B4880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U2960" authorId="0" shapeId="0" xr:uid="{D81DB702-FAFF-4E94-8EA0-F002FFB0F4B5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2960" authorId="0" shapeId="0" xr:uid="{7A2EE8D0-5853-4298-AAF3-85D619BDF70F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2960" authorId="0" shapeId="0" xr:uid="{EBFD5F85-9101-4236-A366-AC2CAEB87BBD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2960" authorId="0" shapeId="0" xr:uid="{384F05C2-7DA8-4F5C-85C6-930B9E954697}">
      <text>
        <r>
          <rPr>
            <sz val="11"/>
            <color theme="1"/>
            <rFont val="Calibri"/>
            <family val="2"/>
            <scheme val="minor"/>
          </rPr>
          <t>Value changed form: 
未知</t>
        </r>
      </text>
    </comment>
    <comment ref="U3010" authorId="0" shapeId="0" xr:uid="{3657A556-3E3A-4F6E-93EC-AE261CC81BE6}">
      <text>
        <r>
          <rPr>
            <sz val="11"/>
            <color theme="1"/>
            <rFont val="Calibri"/>
            <family val="2"/>
            <scheme val="minor"/>
          </rPr>
          <t>Value changed form: 
否</t>
        </r>
      </text>
    </comment>
    <comment ref="V3010" authorId="0" shapeId="0" xr:uid="{E7482A11-0DB9-4667-8C66-B12989A746B7}">
      <text>
        <r>
          <rPr>
            <sz val="11"/>
            <color theme="1"/>
            <rFont val="Calibri"/>
            <family val="2"/>
            <scheme val="minor"/>
          </rPr>
          <t>Value changed form: 
2022-04-25 00:00:00</t>
        </r>
      </text>
    </comment>
    <comment ref="W3010" authorId="0" shapeId="0" xr:uid="{BE97DE3B-C661-4521-B37F-5DC62E440038}">
      <text>
        <r>
          <rPr>
            <sz val="11"/>
            <color theme="1"/>
            <rFont val="Calibri"/>
            <family val="2"/>
            <scheme val="minor"/>
          </rPr>
          <t>Value changed form: 
25/APR/2022</t>
        </r>
      </text>
    </comment>
    <comment ref="X3010" authorId="0" shapeId="0" xr:uid="{0700D9F0-6FA4-4AD1-B365-3549139164EC}">
      <text>
        <r>
          <rPr>
            <sz val="11"/>
            <color theme="1"/>
            <rFont val="Calibri"/>
            <family val="2"/>
            <scheme val="minor"/>
          </rPr>
          <t>Value changed form: 
09:49</t>
        </r>
      </text>
    </comment>
    <comment ref="Y3010" authorId="0" shapeId="0" xr:uid="{48AFD0C5-27F5-42EC-9A7C-027DFADCFE7D}">
      <text>
        <r>
          <rPr>
            <sz val="11"/>
            <color theme="1"/>
            <rFont val="Calibri"/>
            <family val="2"/>
            <scheme val="minor"/>
          </rPr>
          <t>Value changed form: 
已恢复/已痊愈</t>
        </r>
      </text>
    </comment>
    <comment ref="U3095" authorId="0" shapeId="0" xr:uid="{60B95BDA-0DEC-43C0-87F4-6CDEB0217EB4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3095" authorId="0" shapeId="0" xr:uid="{8397BF83-ABAF-485F-B48C-C942F668DD96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3095" authorId="0" shapeId="0" xr:uid="{70CB5875-D00B-44DD-8647-9618819697EA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X3095" authorId="0" shapeId="0" xr:uid="{EE998C6E-D0FD-48D6-85DD-71FF082DA2FF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3095" authorId="0" shapeId="0" xr:uid="{1D7F9993-607C-48EB-8FD9-9A14DA06F807}">
      <text>
        <r>
          <rPr>
            <sz val="11"/>
            <color theme="1"/>
            <rFont val="Calibri"/>
            <family val="2"/>
            <scheme val="minor"/>
          </rPr>
          <t>Value changed form: 
未知</t>
        </r>
      </text>
    </comment>
    <comment ref="U3111" authorId="0" shapeId="0" xr:uid="{47714EC4-6097-4622-8A3E-5D559508F3C1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3111" authorId="0" shapeId="0" xr:uid="{32DE01C4-A86A-445F-BAE0-B71F923EAE58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3111" authorId="0" shapeId="0" xr:uid="{CB25806D-474A-40C5-8C92-2DCAD4644FEB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3111" authorId="0" shapeId="0" xr:uid="{88CF604B-C1FD-4DFE-945F-20613508C92D}">
      <text>
        <r>
          <rPr>
            <sz val="11"/>
            <color theme="1"/>
            <rFont val="Calibri"/>
            <family val="2"/>
            <scheme val="minor"/>
          </rPr>
          <t>Value changed form: 
未知</t>
        </r>
      </text>
    </comment>
    <comment ref="AD3114" authorId="0" shapeId="0" xr:uid="{F90BB9CC-B1B4-4440-9AF0-7053C63334D5}">
      <text>
        <r>
          <rPr>
            <sz val="11"/>
            <color theme="1"/>
            <rFont val="Calibri"/>
            <family val="2"/>
            <scheme val="minor"/>
          </rPr>
          <t>Value changed form: 
用药暂时停止</t>
        </r>
      </text>
    </comment>
    <comment ref="AG3116" authorId="0" shapeId="0" xr:uid="{31850197-EEBB-4575-BDFF-9BF6437A727A}">
      <text>
        <r>
          <rPr>
            <sz val="11"/>
            <color theme="1"/>
            <rFont val="Calibri"/>
            <family val="2"/>
            <scheme val="minor"/>
          </rPr>
          <t>Value changed form: 
否</t>
        </r>
      </text>
    </comment>
    <comment ref="R3118" authorId="0" shapeId="0" xr:uid="{6E3BC57C-50E2-407B-AB0D-085C237BDFB5}">
      <text>
        <r>
          <rPr>
            <sz val="11"/>
            <color theme="1"/>
            <rFont val="Calibri"/>
            <family val="2"/>
            <scheme val="minor"/>
          </rPr>
          <t>Value changed form: 
2021-10-12 00:00:00</t>
        </r>
      </text>
    </comment>
    <comment ref="S3118" authorId="0" shapeId="0" xr:uid="{2BB664BE-97D6-48DD-BF8F-75F0EECE932E}">
      <text>
        <r>
          <rPr>
            <sz val="11"/>
            <color theme="1"/>
            <rFont val="Calibri"/>
            <family val="2"/>
            <scheme val="minor"/>
          </rPr>
          <t>Value changed form: 
12/OCT/2021</t>
        </r>
      </text>
    </comment>
    <comment ref="Z3118" authorId="0" shapeId="0" xr:uid="{AB9948A3-E240-4548-B3CC-8C517775B3D1}">
      <text>
        <r>
          <rPr>
            <sz val="11"/>
            <color theme="1"/>
            <rFont val="Calibri"/>
            <family val="2"/>
            <scheme val="minor"/>
          </rPr>
          <t>Value changed form: 
1级</t>
        </r>
      </text>
    </comment>
    <comment ref="M3142" authorId="0" shapeId="0" xr:uid="{D955BD6E-B3B0-45D8-9032-AF8363D1E60D}">
      <text>
        <r>
          <rPr>
            <sz val="11"/>
            <color theme="1"/>
            <rFont val="Calibri"/>
            <family val="2"/>
            <scheme val="minor"/>
          </rPr>
          <t>Value changed form: 
肌酸激酶数值升高</t>
        </r>
      </text>
    </comment>
    <comment ref="R3243" authorId="0" shapeId="0" xr:uid="{DE452E3D-9730-4DE2-944F-D3DE6274AB89}">
      <text>
        <r>
          <rPr>
            <sz val="11"/>
            <color theme="1"/>
            <rFont val="Calibri"/>
            <family val="2"/>
            <scheme val="minor"/>
          </rPr>
          <t>Value changed form: 
2022-03-09 00:00:00</t>
        </r>
      </text>
    </comment>
    <comment ref="S3243" authorId="0" shapeId="0" xr:uid="{B80CDF1B-FEBA-4E38-B026-DF2385F8DC2A}">
      <text>
        <r>
          <rPr>
            <sz val="11"/>
            <color theme="1"/>
            <rFont val="Calibri"/>
            <family val="2"/>
            <scheme val="minor"/>
          </rPr>
          <t>Value changed form: 
9/MAR/2022</t>
        </r>
      </text>
    </comment>
    <comment ref="U3244" authorId="0" shapeId="0" xr:uid="{B44A2D0C-55B3-4800-91BA-8CE40CC3D89F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3244" authorId="0" shapeId="0" xr:uid="{6908A70B-7CA9-4AF6-97DE-CB94A3C90C91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3244" authorId="0" shapeId="0" xr:uid="{D2791496-A3A1-4434-A456-637F80ECFFE4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3244" authorId="0" shapeId="0" xr:uid="{1AC01218-E15D-41F0-A067-FA1825C35F45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AD3244" authorId="0" shapeId="0" xr:uid="{77E2B410-C385-44CB-AD45-CDFC247483CE}">
      <text>
        <r>
          <rPr>
            <sz val="11"/>
            <color theme="1"/>
            <rFont val="Calibri"/>
            <family val="2"/>
            <scheme val="minor"/>
          </rPr>
          <t>Value changed form: 
剂量不变</t>
        </r>
      </text>
    </comment>
    <comment ref="AH3244" authorId="0" shapeId="0" xr:uid="{95071D41-62C4-41D6-883B-41A620D666ED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U3250" authorId="0" shapeId="0" xr:uid="{4450A369-C724-498C-B5F2-5A9391D3F31C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3250" authorId="0" shapeId="0" xr:uid="{A7C7B301-D14F-4EE9-9DE2-D2D30E90FB66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3250" authorId="0" shapeId="0" xr:uid="{81B08741-1849-4849-8513-28DAC647EA13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3250" authorId="0" shapeId="0" xr:uid="{25550601-FE49-4A7A-8504-02827640EBC4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U3251" authorId="0" shapeId="0" xr:uid="{555DFABB-61E2-475F-9813-4A15060ACEF6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3251" authorId="0" shapeId="0" xr:uid="{38A79CF0-AC4C-4FCE-B858-90389E52E4F0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3251" authorId="0" shapeId="0" xr:uid="{828AB492-133B-4093-96E8-A4807B92422E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3251" authorId="0" shapeId="0" xr:uid="{084F671B-5760-4DED-AAFD-B14936973AAD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U3252" authorId="0" shapeId="0" xr:uid="{6A0F890D-F963-4240-BE2C-A9BBB535EEC6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3252" authorId="0" shapeId="0" xr:uid="{48266D63-9E4C-4C04-8EBF-C240F69C241D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3252" authorId="0" shapeId="0" xr:uid="{E0B169DE-BC70-4517-8139-AF5561F0FBC8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3252" authorId="0" shapeId="0" xr:uid="{3ACCA47C-32D1-4EE0-AD28-421AA9DC4580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U3256" authorId="0" shapeId="0" xr:uid="{403BCC0E-ADF2-42AB-9B07-B9BA9E8B1543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3256" authorId="0" shapeId="0" xr:uid="{52C604F9-41AA-449B-AB87-58F891185BF2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3256" authorId="0" shapeId="0" xr:uid="{5866AD36-1880-491D-B238-9B70E137469E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3256" authorId="0" shapeId="0" xr:uid="{C9D73152-ABAB-46C5-A116-E89DA79E3B78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U3258" authorId="0" shapeId="0" xr:uid="{93CAD7BC-3AF1-4BF4-9356-657CE8A79ED0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3258" authorId="0" shapeId="0" xr:uid="{A29CA227-FF84-46CE-BF5B-1114B4CEF237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3258" authorId="0" shapeId="0" xr:uid="{242C3A70-056D-488C-AB25-788C080FE1D9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3258" authorId="0" shapeId="0" xr:uid="{B261F258-0A9C-4BFB-B135-F62756ECCC76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U3259" authorId="0" shapeId="0" xr:uid="{AFF90B5F-2594-45FC-924D-57E5F730B326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W3259" authorId="0" shapeId="0" xr:uid="{8A64D911-B4D2-4D76-A401-CBEE0827F7A6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3259" authorId="0" shapeId="0" xr:uid="{49951FC9-C1EB-4771-9D37-536FF19D6533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U3261" authorId="0" shapeId="0" xr:uid="{3544E644-E477-4CDF-9F67-A7B61D78A5B6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W3261" authorId="0" shapeId="0" xr:uid="{0ED9F0AE-CD18-41AE-95A2-B198ACD25EE2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3261" authorId="0" shapeId="0" xr:uid="{6BB6CFFB-E337-4DBE-8026-C7B4CF0D834D}">
      <text>
        <r>
          <rPr>
            <sz val="11"/>
            <color theme="1"/>
            <rFont val="Calibri"/>
            <family val="2"/>
            <scheme val="minor"/>
          </rPr>
          <t>Value changed form: 
恢复中</t>
        </r>
      </text>
    </comment>
    <comment ref="R3281" authorId="0" shapeId="0" xr:uid="{BC9284AB-A35D-4D55-B43E-12A38C201AA0}">
      <text>
        <r>
          <rPr>
            <sz val="11"/>
            <color theme="1"/>
            <rFont val="Calibri"/>
            <family val="2"/>
            <scheme val="minor"/>
          </rPr>
          <t>Value changed form: 
2021-11-29 00:00:00</t>
        </r>
      </text>
    </comment>
    <comment ref="S3281" authorId="0" shapeId="0" xr:uid="{DD120E26-BE73-4695-BD5E-083D781E5AFB}">
      <text>
        <r>
          <rPr>
            <sz val="11"/>
            <color theme="1"/>
            <rFont val="Calibri"/>
            <family val="2"/>
            <scheme val="minor"/>
          </rPr>
          <t>Value changed form: 
29/NOV/2021</t>
        </r>
      </text>
    </comment>
    <comment ref="AD3324" authorId="0" shapeId="0" xr:uid="{25F9AB6B-83FE-4273-BCFE-52BA48DB68B0}">
      <text>
        <r>
          <rPr>
            <sz val="11"/>
            <color theme="1"/>
            <rFont val="Calibri"/>
            <family val="2"/>
            <scheme val="minor"/>
          </rPr>
          <t>Value changed form: 
去肝病科进行诊查，根据结果订下一步治疗计划，确认是否继续用药</t>
        </r>
      </text>
    </comment>
    <comment ref="U3372" authorId="0" shapeId="0" xr:uid="{D58C2E9A-A37F-4E95-A97E-66F11D85976F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3372" authorId="0" shapeId="0" xr:uid="{C1BA7401-249C-43FC-8A83-089986D4507E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3372" authorId="0" shapeId="0" xr:uid="{A1E71386-D395-47A8-94A6-B66E017B33FD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3372" authorId="0" shapeId="0" xr:uid="{42729C13-F825-4C7E-A1E7-7875A71C1BF8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AB3376" authorId="0" shapeId="0" xr:uid="{D219D7AA-59B9-46E3-9AA4-01BEEC7DA86B}">
      <text>
        <r>
          <rPr>
            <sz val="11"/>
            <color theme="1"/>
            <rFont val="Calibri"/>
            <family val="2"/>
            <scheme val="minor"/>
          </rPr>
          <t>Value changed form: 
不相关</t>
        </r>
      </text>
    </comment>
    <comment ref="AC3376" authorId="0" shapeId="0" xr:uid="{5B2ABD63-5F82-471D-9707-F4835B126199}">
      <text>
        <r>
          <rPr>
            <sz val="11"/>
            <color theme="1"/>
            <rFont val="Calibri"/>
            <family val="2"/>
            <scheme val="minor"/>
          </rPr>
          <t>Value changed form: 
不相关</t>
        </r>
      </text>
    </comment>
    <comment ref="U3381" authorId="0" shapeId="0" xr:uid="{31E8A290-C2EB-41F0-AE10-6D2799601CE7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3381" authorId="0" shapeId="0" xr:uid="{A84D8997-7F26-4508-80D1-E9E241BF3EAC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3381" authorId="0" shapeId="0" xr:uid="{36A74CCF-1640-4BA0-AA28-415CF99D9C68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3381" authorId="0" shapeId="0" xr:uid="{DD62A810-882B-4393-AFD8-71D70BC89D6F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U3383" authorId="0" shapeId="0" xr:uid="{D5D06C00-7066-4A2A-AE8B-F68EE269F390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3383" authorId="0" shapeId="0" xr:uid="{88AC7BB2-7E37-4246-8B25-4DC6EF15E327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3383" authorId="0" shapeId="0" xr:uid="{2B9AA4E3-96D0-4A98-A2B4-4840C0D1DFC8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3383" authorId="0" shapeId="0" xr:uid="{2D8D0A80-B9F1-4CFD-8FFC-DC000EC722F8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AD3384" authorId="0" shapeId="0" xr:uid="{64FB1AAD-7F17-48A1-A35F-A4354AEC88A6}">
      <text>
        <r>
          <rPr>
            <sz val="11"/>
            <color theme="1"/>
            <rFont val="Calibri"/>
            <family val="2"/>
            <scheme val="minor"/>
          </rPr>
          <t>Value changed form: 
剂量不变</t>
        </r>
      </text>
    </comment>
    <comment ref="V3386" authorId="0" shapeId="0" xr:uid="{201B66AE-3E89-4AED-B3F7-57E277959D60}">
      <text>
        <r>
          <rPr>
            <sz val="11"/>
            <color theme="1"/>
            <rFont val="Calibri"/>
            <family val="2"/>
            <scheme val="minor"/>
          </rPr>
          <t>Value changed form: 
2021-02-27 00:00:00</t>
        </r>
      </text>
    </comment>
    <comment ref="W3386" authorId="0" shapeId="0" xr:uid="{308C3177-72EC-4081-BB93-C4FE053AEC4E}">
      <text>
        <r>
          <rPr>
            <sz val="11"/>
            <color theme="1"/>
            <rFont val="Calibri"/>
            <family val="2"/>
            <scheme val="minor"/>
          </rPr>
          <t>Value changed form: 
27/Feb/2021</t>
        </r>
      </text>
    </comment>
    <comment ref="X3386" authorId="0" shapeId="0" xr:uid="{65AB63DE-AA95-44E2-A1EA-4547A527EFD6}">
      <text>
        <r>
          <rPr>
            <sz val="11"/>
            <color theme="1"/>
            <rFont val="Calibri"/>
            <family val="2"/>
            <scheme val="minor"/>
          </rPr>
          <t>Value changed form: 
00:00</t>
        </r>
      </text>
    </comment>
    <comment ref="AH3386" authorId="0" shapeId="0" xr:uid="{72D52C55-5D58-441A-A707-6350C8DA552E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AH3390" authorId="0" shapeId="0" xr:uid="{95AB5472-A76E-4F35-A119-BAA38FF16E01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R3474" authorId="0" shapeId="0" xr:uid="{21B5671B-CCCC-413B-86D1-71331339B29D}">
      <text>
        <r>
          <rPr>
            <sz val="11"/>
            <color theme="1"/>
            <rFont val="Calibri"/>
            <family val="2"/>
            <scheme val="minor"/>
          </rPr>
          <t>Value changed form: 
2021-08-30 00:00:00</t>
        </r>
      </text>
    </comment>
    <comment ref="S3474" authorId="0" shapeId="0" xr:uid="{F4504DE6-F6B9-46BB-9A0E-5D621655490D}">
      <text>
        <r>
          <rPr>
            <sz val="11"/>
            <color theme="1"/>
            <rFont val="Calibri"/>
            <family val="2"/>
            <scheme val="minor"/>
          </rPr>
          <t>Value changed form: 
30/AUG/2021</t>
        </r>
      </text>
    </comment>
    <comment ref="V3479" authorId="0" shapeId="0" xr:uid="{8738E9EB-EA11-486F-B7AF-441007DC5AF2}">
      <text>
        <r>
          <rPr>
            <sz val="11"/>
            <color theme="1"/>
            <rFont val="Calibri"/>
            <family val="2"/>
            <scheme val="minor"/>
          </rPr>
          <t>Value changed form: 
2021-09-15 00:00:00</t>
        </r>
      </text>
    </comment>
    <comment ref="W3479" authorId="0" shapeId="0" xr:uid="{FB25B31A-1B2A-41ED-8C32-D27BCFE18364}">
      <text>
        <r>
          <rPr>
            <sz val="11"/>
            <color theme="1"/>
            <rFont val="Calibri"/>
            <family val="2"/>
            <scheme val="minor"/>
          </rPr>
          <t>Value changed form: 
15/SEP/2021</t>
        </r>
      </text>
    </comment>
    <comment ref="Z3487" authorId="0" shapeId="0" xr:uid="{4E759213-37CE-40C1-91F0-38550BC6EDA7}">
      <text>
        <r>
          <rPr>
            <sz val="11"/>
            <color theme="1"/>
            <rFont val="Calibri"/>
            <family val="2"/>
            <scheme val="minor"/>
          </rPr>
          <t>Value changed form: 
2级</t>
        </r>
      </text>
    </comment>
    <comment ref="Z3488" authorId="0" shapeId="0" xr:uid="{59C5F645-C605-4218-A986-0C9430010796}">
      <text>
        <r>
          <rPr>
            <sz val="11"/>
            <color theme="1"/>
            <rFont val="Calibri"/>
            <family val="2"/>
            <scheme val="minor"/>
          </rPr>
          <t>Value changed form: 
2级</t>
        </r>
      </text>
    </comment>
    <comment ref="Z3489" authorId="0" shapeId="0" xr:uid="{785BFA69-ABFC-4CED-B787-5A98FB56F7F6}">
      <text>
        <r>
          <rPr>
            <sz val="11"/>
            <color theme="1"/>
            <rFont val="Calibri"/>
            <family val="2"/>
            <scheme val="minor"/>
          </rPr>
          <t>Value changed form: 
2级</t>
        </r>
      </text>
    </comment>
    <comment ref="AD3515" authorId="0" shapeId="0" xr:uid="{49BA49D3-9EC2-4304-B56A-08E5913C830C}">
      <text>
        <r>
          <rPr>
            <sz val="11"/>
            <color theme="1"/>
            <rFont val="Calibri"/>
            <family val="2"/>
            <scheme val="minor"/>
          </rPr>
          <t>Value changed form: 
剂量不变</t>
        </r>
      </text>
    </comment>
    <comment ref="Y3518" authorId="0" shapeId="0" xr:uid="{6006D143-EEA9-4ED2-9C12-B87026121A16}">
      <text>
        <r>
          <rPr>
            <sz val="11"/>
            <color theme="1"/>
            <rFont val="Calibri"/>
            <family val="2"/>
            <scheme val="minor"/>
          </rPr>
          <t>Value changed form: 
已恢复/已痊愈，伴有后遗症</t>
        </r>
      </text>
    </comment>
    <comment ref="Y3519" authorId="0" shapeId="0" xr:uid="{41B9E53E-B0B8-49EC-BFC0-73D168F75F86}">
      <text>
        <r>
          <rPr>
            <sz val="11"/>
            <color theme="1"/>
            <rFont val="Calibri"/>
            <family val="2"/>
            <scheme val="minor"/>
          </rPr>
          <t>Value changed form: 
已恢复/已痊愈，伴有后遗症</t>
        </r>
      </text>
    </comment>
    <comment ref="Y3521" authorId="0" shapeId="0" xr:uid="{22D89C47-BC98-44F6-8BF5-236DC3550004}">
      <text>
        <r>
          <rPr>
            <sz val="11"/>
            <color theme="1"/>
            <rFont val="Calibri"/>
            <family val="2"/>
            <scheme val="minor"/>
          </rPr>
          <t>Value changed form: 
已恢复/已痊愈，伴有后遗症</t>
        </r>
      </text>
    </comment>
    <comment ref="U3538" authorId="0" shapeId="0" xr:uid="{7BA0F561-3BA4-4F62-982E-237AB4562F12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W3538" authorId="0" shapeId="0" xr:uid="{7F3398E8-86F4-4C41-B42F-F1BCB84DFB2A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3538" authorId="0" shapeId="0" xr:uid="{3E106D07-DB98-4A54-807F-6EFC222D38F3}">
      <text>
        <r>
          <rPr>
            <sz val="11"/>
            <color theme="1"/>
            <rFont val="Calibri"/>
            <family val="2"/>
            <scheme val="minor"/>
          </rPr>
          <t>Value changed form: 
恢复中</t>
        </r>
      </text>
    </comment>
    <comment ref="T3545" authorId="0" shapeId="0" xr:uid="{18DECF78-52EB-4C45-9E97-62586E101C4D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M3562" authorId="0" shapeId="0" xr:uid="{66B1B462-B829-4B1C-80E7-3061B92FCB8A}">
      <text>
        <r>
          <rPr>
            <sz val="11"/>
            <color theme="1"/>
            <rFont val="Calibri"/>
            <family val="2"/>
            <scheme val="minor"/>
          </rPr>
          <t>Value changed form: 
胸部疼痛</t>
        </r>
      </text>
    </comment>
    <comment ref="U3672" authorId="0" shapeId="0" xr:uid="{114267C5-7A00-488B-A366-4187335974C8}">
      <text>
        <r>
          <rPr>
            <sz val="11"/>
            <color theme="1"/>
            <rFont val="Calibri"/>
            <family val="2"/>
            <scheme val="minor"/>
          </rPr>
          <t>Value changed form: 
否</t>
        </r>
      </text>
    </comment>
    <comment ref="AK3855" authorId="0" shapeId="0" xr:uid="{5557D0A1-365F-417C-BA45-98C7EC50C564}">
      <text>
        <r>
          <rPr>
            <sz val="11"/>
            <color theme="1"/>
            <rFont val="Calibri"/>
            <family val="2"/>
            <scheme val="minor"/>
          </rPr>
          <t>Value changed form: 
与纳武利尤单抗无关</t>
        </r>
      </text>
    </comment>
    <comment ref="AD3935" authorId="0" shapeId="0" xr:uid="{FFB83F5D-D88B-432B-942A-43C81C71D4E9}">
      <text>
        <r>
          <rPr>
            <sz val="11"/>
            <color theme="1"/>
            <rFont val="Calibri"/>
            <family val="2"/>
            <scheme val="minor"/>
          </rPr>
          <t>Value changed form: 
剂量不变</t>
        </r>
      </text>
    </comment>
    <comment ref="AE3935" authorId="0" shapeId="0" xr:uid="{F6E29F00-BA59-425C-8F80-939BD6ED070C}">
      <text>
        <r>
          <rPr>
            <sz val="11"/>
            <color theme="1"/>
            <rFont val="Calibri"/>
            <family val="2"/>
            <scheme val="minor"/>
          </rPr>
          <t>Value changed form: 
剂量不变</t>
        </r>
      </text>
    </comment>
    <comment ref="AF3935" authorId="0" shapeId="0" xr:uid="{E88CCCD7-140D-4A8E-B497-913A361ECB86}">
      <text>
        <r>
          <rPr>
            <sz val="11"/>
            <color theme="1"/>
            <rFont val="Calibri"/>
            <family val="2"/>
            <scheme val="minor"/>
          </rPr>
          <t>Value changed form: 
剂量不变</t>
        </r>
      </text>
    </comment>
    <comment ref="AD3945" authorId="0" shapeId="0" xr:uid="{EC555252-D3A6-49C1-BDC9-BC9001DAFA06}">
      <text>
        <r>
          <rPr>
            <sz val="11"/>
            <color theme="1"/>
            <rFont val="Calibri"/>
            <family val="2"/>
            <scheme val="minor"/>
          </rPr>
          <t>Value changed form: 
剂量不变</t>
        </r>
      </text>
    </comment>
    <comment ref="AK4025" authorId="0" shapeId="0" xr:uid="{40FB23C5-5FEF-4477-8C55-87F85A902A57}">
      <text>
        <r>
          <rPr>
            <sz val="11"/>
            <color theme="1"/>
            <rFont val="Calibri"/>
            <family val="2"/>
            <scheme val="minor"/>
          </rPr>
          <t>Value changed form: 
研究药物相关</t>
        </r>
      </text>
    </comment>
    <comment ref="AK4030" authorId="0" shapeId="0" xr:uid="{94E3FA03-79F1-4A24-B298-BCF1E2BAE313}">
      <text>
        <r>
          <rPr>
            <sz val="11"/>
            <color theme="1"/>
            <rFont val="Calibri"/>
            <family val="2"/>
            <scheme val="minor"/>
          </rPr>
          <t>Value changed form: 
与试验用药相关</t>
        </r>
      </text>
    </comment>
    <comment ref="T4055" authorId="0" shapeId="0" xr:uid="{30482C29-A78A-4DF6-87CD-74C6CC5E10F2}">
      <text>
        <r>
          <rPr>
            <sz val="11"/>
            <color theme="1"/>
            <rFont val="Calibri"/>
            <family val="2"/>
            <scheme val="minor"/>
          </rPr>
          <t>Value changed form: 
UN:UN</t>
        </r>
      </text>
    </comment>
    <comment ref="X4055" authorId="0" shapeId="0" xr:uid="{43AB5309-173E-4945-A0FD-D3E26D5883F9}">
      <text>
        <r>
          <rPr>
            <sz val="11"/>
            <color theme="1"/>
            <rFont val="Calibri"/>
            <family val="2"/>
            <scheme val="minor"/>
          </rPr>
          <t>Value changed form: 
UN:UN</t>
        </r>
      </text>
    </comment>
    <comment ref="U4104" authorId="0" shapeId="0" xr:uid="{493E16C9-2EFF-4C07-ADE0-CD4D108C4036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4104" authorId="0" shapeId="0" xr:uid="{B3E2A8E2-CC02-4BA4-AB63-F3F7F71068F8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4104" authorId="0" shapeId="0" xr:uid="{065F7922-B854-42E7-A467-3EE1F2E50EC8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4104" authorId="0" shapeId="0" xr:uid="{8F52E58A-9919-4B19-9E6B-260474ABD6E7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Z4104" authorId="0" shapeId="0" xr:uid="{EF1D5DA1-7680-4251-9888-73C99950E915}">
      <text>
        <r>
          <rPr>
            <sz val="11"/>
            <color theme="1"/>
            <rFont val="Calibri"/>
            <family val="2"/>
            <scheme val="minor"/>
          </rPr>
          <t>Value changed form: 
2级</t>
        </r>
      </text>
    </comment>
    <comment ref="U4133" authorId="0" shapeId="0" xr:uid="{13A3E97E-84FF-49D9-8168-1B90741DC3AF}">
      <text>
        <r>
          <rPr>
            <sz val="11"/>
            <color theme="1"/>
            <rFont val="Calibri"/>
            <family val="2"/>
            <scheme val="minor"/>
          </rPr>
          <t>Value changed form: 
是</t>
        </r>
      </text>
    </comment>
    <comment ref="V4133" authorId="0" shapeId="0" xr:uid="{188FA153-D2F0-45AC-9D46-2755A2365ACE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W4133" authorId="0" shapeId="0" xr:uid="{E9EDBD46-B6E7-4BAD-BFB4-BED0D3244138}">
      <text>
        <r>
          <rPr>
            <sz val="11"/>
            <color theme="1"/>
            <rFont val="Calibri"/>
            <family val="2"/>
            <scheme val="minor"/>
          </rPr>
          <t xml:space="preserve">Value changed form: 
</t>
        </r>
      </text>
    </comment>
    <comment ref="Y4133" authorId="0" shapeId="0" xr:uid="{94B0DF5C-8C07-4BC9-BEEB-CF2E00DFEC16}">
      <text>
        <r>
          <rPr>
            <sz val="11"/>
            <color theme="1"/>
            <rFont val="Calibri"/>
            <family val="2"/>
            <scheme val="minor"/>
          </rPr>
          <t>Value changed form: 
未恢复</t>
        </r>
      </text>
    </comment>
    <comment ref="Y4179" authorId="0" shapeId="0" xr:uid="{F2D24460-C5CA-40BB-ACC3-8C0A9571CD57}">
      <text>
        <r>
          <rPr>
            <sz val="11"/>
            <color theme="1"/>
            <rFont val="Calibri"/>
            <family val="2"/>
            <scheme val="minor"/>
          </rPr>
          <t>Value changed form: 
已恢复/已痊愈，伴有后遗症</t>
        </r>
      </text>
    </comment>
    <comment ref="Y4180" authorId="0" shapeId="0" xr:uid="{B523FE78-6118-4EFC-9B08-2DEF4705328E}">
      <text>
        <r>
          <rPr>
            <sz val="11"/>
            <color theme="1"/>
            <rFont val="Calibri"/>
            <family val="2"/>
            <scheme val="minor"/>
          </rPr>
          <t>Value changed form: 
已恢复/已痊愈，伴有后遗症</t>
        </r>
      </text>
    </comment>
    <comment ref="AE4199" authorId="0" shapeId="0" xr:uid="{E7DAB8D5-7724-4ED3-86CD-86299F54A143}">
      <text>
        <r>
          <rPr>
            <sz val="11"/>
            <color theme="1"/>
            <rFont val="Calibri"/>
            <family val="2"/>
            <scheme val="minor"/>
          </rPr>
          <t>Value changed form: 
剂量不变</t>
        </r>
      </text>
    </comment>
    <comment ref="AF4199" authorId="0" shapeId="0" xr:uid="{2E589878-A2DA-4118-B696-2BD5A53344E9}">
      <text>
        <r>
          <rPr>
            <sz val="11"/>
            <color theme="1"/>
            <rFont val="Calibri"/>
            <family val="2"/>
            <scheme val="minor"/>
          </rPr>
          <t>Value changed form: 
剂量不变</t>
        </r>
      </text>
    </comment>
    <comment ref="Y4203" authorId="0" shapeId="0" xr:uid="{099F4828-60ED-4B23-A59F-8558DA1286D3}">
      <text>
        <r>
          <rPr>
            <sz val="11"/>
            <color theme="1"/>
            <rFont val="Calibri"/>
            <family val="2"/>
            <scheme val="minor"/>
          </rPr>
          <t>Value changed form: 
已恢复/已痊愈，伴有后遗症</t>
        </r>
      </text>
    </comment>
    <comment ref="Z4239" authorId="0" shapeId="0" xr:uid="{FFCDC9F4-A8C4-48B6-805F-0C2A2109F64C}">
      <text>
        <r>
          <rPr>
            <sz val="11"/>
            <color theme="1"/>
            <rFont val="Calibri"/>
            <family val="2"/>
            <scheme val="minor"/>
          </rPr>
          <t>Value changed form: 
2级</t>
        </r>
      </text>
    </comment>
    <comment ref="AR4259" authorId="0" shapeId="0" xr:uid="{36DD31D4-3437-4418-A3D8-FEA906C8DAAD}">
      <text>
        <r>
          <rPr>
            <sz val="11"/>
            <color theme="1"/>
            <rFont val="Calibri"/>
            <family val="2"/>
            <scheme val="minor"/>
          </rPr>
          <t>Value changed form: 
2021-10-12 00:00:00</t>
        </r>
      </text>
    </comment>
    <comment ref="AS4259" authorId="0" shapeId="0" xr:uid="{C56B513C-2338-4A6D-B9DF-C0EB37EA0CDB}">
      <text>
        <r>
          <rPr>
            <sz val="11"/>
            <color theme="1"/>
            <rFont val="Calibri"/>
            <family val="2"/>
            <scheme val="minor"/>
          </rPr>
          <t>Value changed form: 
12/OCT/2021</t>
        </r>
      </text>
    </comment>
    <comment ref="AP4260" authorId="0" shapeId="0" xr:uid="{418D7845-1CCA-41EB-AFA7-46886BAD63AF}">
      <text>
        <r>
          <rPr>
            <sz val="11"/>
            <color theme="1"/>
            <rFont val="Calibri"/>
            <family val="2"/>
            <scheme val="minor"/>
          </rPr>
          <t>Value changed form: 
2021-10-01 00:00:00</t>
        </r>
      </text>
    </comment>
    <comment ref="AQ4260" authorId="0" shapeId="0" xr:uid="{5EB4E15F-A4A8-4700-AC2A-DA99A774D04D}">
      <text>
        <r>
          <rPr>
            <sz val="11"/>
            <color theme="1"/>
            <rFont val="Calibri"/>
            <family val="2"/>
            <scheme val="minor"/>
          </rPr>
          <t>Value changed form: 
1/OCT/2021</t>
        </r>
      </text>
    </comment>
  </commentList>
</comments>
</file>

<file path=xl/sharedStrings.xml><?xml version="1.0" encoding="utf-8"?>
<sst xmlns="http://schemas.openxmlformats.org/spreadsheetml/2006/main" count="115904" uniqueCount="3450">
  <si>
    <t>{change}</t>
  </si>
  <si>
    <t>受试者编号 _x000D_
[Subject]</t>
  </si>
  <si>
    <t>研究中心名称 _x000D_
[Site]</t>
  </si>
  <si>
    <t>研究中心编号 _x000D_
[SiteNumber]</t>
  </si>
  <si>
    <t>访视实例名称 _x000D_
[InstanceName]</t>
  </si>
  <si>
    <t>访视实例序列号 _x000D_
[InstanceRepeatNumber]</t>
  </si>
  <si>
    <t>页面名称 _x000D_
[DataPageName]</t>
  </si>
  <si>
    <t>页面序列号 _x000D_
[PageRepeatNumber]</t>
  </si>
  <si>
    <t>记录（访视）日期 _x000D_
[RecordDate]</t>
  </si>
  <si>
    <t>记录序列号 _x000D_
[RecordPosition]</t>
  </si>
  <si>
    <t>临床视图最后一次保存的日期时间 _x000D_
[SaveTS]</t>
  </si>
  <si>
    <t>是否发生不良事件？ _x000D_
[AEYN]</t>
  </si>
  <si>
    <t>不良事件名称 _x000D_
[AETERM]</t>
  </si>
  <si>
    <t>是否为免疫相关的AE（irAE） _x000D_
[AEIRYN]</t>
  </si>
  <si>
    <t>是否为研究药物输注反应 _x000D_
[AEFLRYN]</t>
  </si>
  <si>
    <t>若是，请描述输注反应表现 _x000D_
[AEFDESC]</t>
  </si>
  <si>
    <t>开始日期 _x000D_
[AESTDAT]</t>
  </si>
  <si>
    <t>开始日期 _x000D_
[AESTDAT_RAW]</t>
  </si>
  <si>
    <t>开始时间 _x000D_
[AESTTIM]</t>
  </si>
  <si>
    <t>是否持续？ _x000D_
[AEONGO]</t>
  </si>
  <si>
    <t>结束日期 _x000D_
[AEENDAT]</t>
  </si>
  <si>
    <t>结束日期 _x000D_
[AEENDAT_RAW]</t>
  </si>
  <si>
    <t>结束时间 _x000D_
[AEENTIM]</t>
  </si>
  <si>
    <t>转归 _x000D_
[AEOUT]</t>
  </si>
  <si>
    <t>CTCAE分级 _x000D_
[AETOXGR]</t>
  </si>
  <si>
    <t>与试验药物的相关性 _x000D_
[AEREL]</t>
  </si>
  <si>
    <t>与紫杉醇的相关性 _x000D_
[AEREL1]</t>
  </si>
  <si>
    <t>与卡铂的相关性 _x000D_
[AEREL2]</t>
  </si>
  <si>
    <t>对试验药物采取的措施 _x000D_
[AEACN]</t>
  </si>
  <si>
    <t>对紫杉醇的措施 _x000D_
[AEACN1]</t>
  </si>
  <si>
    <t>对卡铂的措施 _x000D_
[AEACN2]</t>
  </si>
  <si>
    <t>对不良事件是否进行药物治疗？ _x000D_
[AENTRT]</t>
  </si>
  <si>
    <t>对不良事件是否进行非药物治疗？ _x000D_
[AETRT]</t>
  </si>
  <si>
    <t>对不良事件是否采取其他措施？ _x000D_
[AEACNOYN]</t>
  </si>
  <si>
    <t>若采取其他措施，请说明 _x000D_
[AEACNOTH]</t>
  </si>
  <si>
    <t>其他潜在因果因素 _x000D_
[AECAUS]</t>
  </si>
  <si>
    <t>是否为SAE？ _x000D_
[AESER]</t>
  </si>
  <si>
    <t>若为是，请选择所有满足SAE条件选项：   _x000D_
死亡 _x000D_
[AESDTH]</t>
  </si>
  <si>
    <t>危及生命 _x000D_
[AESLIFE]</t>
  </si>
  <si>
    <t>需要住院治疗或者延长当前住院治疗时间 _x000D_
[AESHOSP]</t>
  </si>
  <si>
    <t>住院开始日期 _x000D_
[AESHSDAT]</t>
  </si>
  <si>
    <t>住院开始日期 _x000D_
[AESHSDAT_RAW]</t>
  </si>
  <si>
    <t>住院结束日期 _x000D_
[AESHEDAT]</t>
  </si>
  <si>
    <t>住院结束日期 _x000D_
[AESHEDAT_RAW]</t>
  </si>
  <si>
    <t>导致永久或严重残疾/丧失能力 _x000D_
[AESDISAB]</t>
  </si>
  <si>
    <t>导致先天性畸形/出生缺陷 _x000D_
[AESCONG]</t>
  </si>
  <si>
    <t>其他重要医学事件 _x000D_
[AESMIE]</t>
  </si>
  <si>
    <t>若为其他重要医学事件，请说明 _x000D_
[AESOSP]</t>
  </si>
  <si>
    <t>1171001</t>
  </si>
  <si>
    <t>哈尔滨医科大学附属肿瘤医院</t>
  </si>
  <si>
    <t>117</t>
  </si>
  <si>
    <t>不良事件/合并治疗</t>
  </si>
  <si>
    <t>不良事件</t>
  </si>
  <si>
    <t>是</t>
  </si>
  <si>
    <t>脱发</t>
  </si>
  <si>
    <t>否</t>
  </si>
  <si>
    <t>29/Nov/2020</t>
  </si>
  <si>
    <t>26/Apr/2021</t>
  </si>
  <si>
    <t>已恢复/已痊愈</t>
  </si>
  <si>
    <t>2级</t>
  </si>
  <si>
    <t>不相关</t>
  </si>
  <si>
    <t>相关</t>
  </si>
  <si>
    <t>剂量不变</t>
  </si>
  <si>
    <t>无其他相关因素</t>
  </si>
  <si>
    <t>中性粒细胞计数降低</t>
  </si>
  <si>
    <t>25/Dec/2020</t>
  </si>
  <si>
    <t>27/Dec/2020</t>
  </si>
  <si>
    <t>4级</t>
  </si>
  <si>
    <t>白细胞计数降低</t>
  </si>
  <si>
    <t>3级</t>
  </si>
  <si>
    <t>13/Jan/2021</t>
  </si>
  <si>
    <t>17/Jan/2021</t>
  </si>
  <si>
    <t>腹泻</t>
  </si>
  <si>
    <t>11/Jan/2021</t>
  </si>
  <si>
    <t>24/Jan/2021</t>
  </si>
  <si>
    <t>1级</t>
  </si>
  <si>
    <t>皮疹（腹部）</t>
  </si>
  <si>
    <t>1/Feb/2021</t>
  </si>
  <si>
    <t>6/Feb/2021</t>
  </si>
  <si>
    <t>不适用</t>
  </si>
  <si>
    <t>22/Feb/2021</t>
  </si>
  <si>
    <t>16/JUN/2021</t>
  </si>
  <si>
    <t>皮疹（小臂）</t>
  </si>
  <si>
    <t>未恢复</t>
  </si>
  <si>
    <t>9/DEC/2020</t>
  </si>
  <si>
    <t>14/DEC/2020</t>
  </si>
  <si>
    <t>1171002</t>
  </si>
  <si>
    <t>间接性四肢疼痛</t>
  </si>
  <si>
    <t>27/Nov/2020</t>
  </si>
  <si>
    <t>24/Feb/2021</t>
  </si>
  <si>
    <t>周围神经麻木</t>
  </si>
  <si>
    <t>30/Nov/2020</t>
  </si>
  <si>
    <t>2/Dec/2020</t>
  </si>
  <si>
    <t>27/Apr/2021</t>
  </si>
  <si>
    <t>19/Dec/2020</t>
  </si>
  <si>
    <t>30/Dec/2020</t>
  </si>
  <si>
    <t>体重增高</t>
  </si>
  <si>
    <t>27/Jan/2021</t>
  </si>
  <si>
    <t>18/Feb/2021</t>
  </si>
  <si>
    <t>15/Jan/2021</t>
  </si>
  <si>
    <t>30/Jan/2021</t>
  </si>
  <si>
    <t>3/Feb/2021</t>
  </si>
  <si>
    <t>皮疹（大腿及胳膊）</t>
  </si>
  <si>
    <t>07/Mar/2021</t>
  </si>
  <si>
    <t>1/AUG/2021</t>
  </si>
  <si>
    <t>用药暂时停止</t>
  </si>
  <si>
    <t>体重增加</t>
  </si>
  <si>
    <t>1/SEP/2021</t>
  </si>
  <si>
    <t>免疫性肺炎</t>
  </si>
  <si>
    <t>17/SEP/2021</t>
  </si>
  <si>
    <t>恢复中</t>
  </si>
  <si>
    <t>胸部钝痛</t>
  </si>
  <si>
    <t>15/DEC/2020</t>
  </si>
  <si>
    <t>UN/MAR/2021</t>
  </si>
  <si>
    <t>18/FEB/2021</t>
  </si>
  <si>
    <t>UN/MAY/2021</t>
  </si>
  <si>
    <t>高甘油三酯血症</t>
  </si>
  <si>
    <t>23/NOV/2020</t>
  </si>
  <si>
    <t>modified</t>
  </si>
  <si>
    <t>丙氨酸氨基转移酶升高</t>
  </si>
  <si>
    <t>19/JAN/2022</t>
  </si>
  <si>
    <t>28/FEB/2022</t>
  </si>
  <si>
    <t>added</t>
  </si>
  <si>
    <t>贫血</t>
  </si>
  <si>
    <t>8/JUN/2022</t>
  </si>
  <si>
    <t>低白蛋白血症</t>
  </si>
  <si>
    <t>1171003</t>
  </si>
  <si>
    <t>失眠</t>
  </si>
  <si>
    <t>16/Feb/2021</t>
  </si>
  <si>
    <t>8/Mar/2021</t>
  </si>
  <si>
    <t>1171004</t>
  </si>
  <si>
    <t>16/Dec/2020</t>
  </si>
  <si>
    <t>UN/JUN/2021</t>
  </si>
  <si>
    <t>无其他因素影响</t>
  </si>
  <si>
    <t>29/Jan/2021</t>
  </si>
  <si>
    <t>恶心</t>
  </si>
  <si>
    <t>31/Jan/2021</t>
  </si>
  <si>
    <t>2/Mar/2021</t>
  </si>
  <si>
    <t>4/Feb/2021</t>
  </si>
  <si>
    <t>20/Feb/2021</t>
  </si>
  <si>
    <t>12/Mar/2021</t>
  </si>
  <si>
    <t>血小板计数降低</t>
  </si>
  <si>
    <t>6/Apr/2021</t>
  </si>
  <si>
    <t>输液反应（寒颤）</t>
  </si>
  <si>
    <t>寒颤</t>
  </si>
  <si>
    <t>13/May/2021</t>
  </si>
  <si>
    <t>16:20</t>
  </si>
  <si>
    <t>17:03</t>
  </si>
  <si>
    <t>输液反应（发热）</t>
  </si>
  <si>
    <t>发热</t>
  </si>
  <si>
    <t>17:40</t>
  </si>
  <si>
    <t>19:15</t>
  </si>
  <si>
    <t>输液反应（胸闷/气短)</t>
  </si>
  <si>
    <t>胸闷/气短</t>
  </si>
  <si>
    <t>26/May/2021</t>
  </si>
  <si>
    <t>11:55</t>
  </si>
  <si>
    <t>14:20</t>
  </si>
  <si>
    <t>永久停药</t>
  </si>
  <si>
    <t>输液反应（呼吸困难）</t>
  </si>
  <si>
    <t>呼吸困难</t>
  </si>
  <si>
    <t>12:25</t>
  </si>
  <si>
    <t>12:38</t>
  </si>
  <si>
    <t>13:08</t>
  </si>
  <si>
    <t>1171005</t>
  </si>
  <si>
    <t>房颤</t>
  </si>
  <si>
    <t>13/Apr/2021</t>
  </si>
  <si>
    <t>22/Apr/2021</t>
  </si>
  <si>
    <t>无其他潜在因素</t>
  </si>
  <si>
    <t>咳喘</t>
  </si>
  <si>
    <t>3/Apr/2021</t>
  </si>
  <si>
    <t>21/Apr/2021</t>
  </si>
  <si>
    <t>咳痰</t>
  </si>
  <si>
    <t>咯血</t>
  </si>
  <si>
    <t>咳嗽</t>
  </si>
  <si>
    <t>蛋白尿</t>
  </si>
  <si>
    <t>21/MAR/2021</t>
  </si>
  <si>
    <t>中性粒细胞计数增高</t>
  </si>
  <si>
    <t>白细胞计数增高</t>
  </si>
  <si>
    <t>低白蛋白血症加重</t>
  </si>
  <si>
    <t>22/APR/2021</t>
  </si>
  <si>
    <t>1171006</t>
  </si>
  <si>
    <t>12/Apr/2021</t>
  </si>
  <si>
    <t>28/Apr/2021</t>
  </si>
  <si>
    <t>16/Apr/2021</t>
  </si>
  <si>
    <t>15/SEP/2021</t>
  </si>
  <si>
    <t>9/FEB/2022</t>
  </si>
  <si>
    <t>29/MAY/2022</t>
  </si>
  <si>
    <t>手脚麻木</t>
  </si>
  <si>
    <t>5/May/2021</t>
  </si>
  <si>
    <t>2/SEP/2021</t>
  </si>
  <si>
    <t>27/May/2021</t>
  </si>
  <si>
    <t>食欲不振</t>
  </si>
  <si>
    <t>低钠血症</t>
  </si>
  <si>
    <t>18/May/2021</t>
  </si>
  <si>
    <t>8/JUN/2021</t>
  </si>
  <si>
    <t>低氯血症</t>
  </si>
  <si>
    <t>体重减轻</t>
  </si>
  <si>
    <t>20/May/2021</t>
  </si>
  <si>
    <t>27/JUL/2021</t>
  </si>
  <si>
    <t>29/JUN/2021</t>
  </si>
  <si>
    <t>10/AUG/2021</t>
  </si>
  <si>
    <t>牙痛</t>
  </si>
  <si>
    <t>20/SEP/2021</t>
  </si>
  <si>
    <t>30/SEP/2021</t>
  </si>
  <si>
    <t>甲状腺功能减退</t>
  </si>
  <si>
    <t>16/MAR/2022</t>
  </si>
  <si>
    <t>20/APR/2022</t>
  </si>
  <si>
    <t>22/SEP/2021</t>
  </si>
  <si>
    <t>颈部疼痛</t>
  </si>
  <si>
    <t>20/JUL/2021</t>
  </si>
  <si>
    <t>10/JUN/2022</t>
  </si>
  <si>
    <t>12/AUG/2021</t>
  </si>
  <si>
    <t>26/NOV/2021</t>
  </si>
  <si>
    <t>皮疹</t>
  </si>
  <si>
    <t>15/OCT/2021</t>
  </si>
  <si>
    <t>20/NOV/2021</t>
  </si>
  <si>
    <t>11/DEC/2021</t>
  </si>
  <si>
    <t>24/DEC/2021</t>
  </si>
  <si>
    <t>9/DEC/2021</t>
  </si>
  <si>
    <t>23/DEC/2021</t>
  </si>
  <si>
    <t>4/JAN/2022</t>
  </si>
  <si>
    <t>1/MAR/2022</t>
  </si>
  <si>
    <t>3/JAN/2022</t>
  </si>
  <si>
    <t>20/JAN/2022</t>
  </si>
  <si>
    <t>皮疹（颈部）</t>
  </si>
  <si>
    <t>30/DEC/2021</t>
  </si>
  <si>
    <t>15/FEB/2022</t>
  </si>
  <si>
    <t>4/MAY/2022</t>
  </si>
  <si>
    <t>6/APR/2022</t>
  </si>
  <si>
    <t>25/APR/2022</t>
  </si>
  <si>
    <t>15/JUN/2022</t>
  </si>
  <si>
    <t>右臂疼痛</t>
  </si>
  <si>
    <t>12/JUN/2022</t>
  </si>
  <si>
    <t>1171007</t>
  </si>
  <si>
    <t>体重降低</t>
  </si>
  <si>
    <t>14/Apr/2021</t>
  </si>
  <si>
    <t>小腿疼痛</t>
  </si>
  <si>
    <t>5/MAY/2021</t>
  </si>
  <si>
    <t>1171008</t>
  </si>
  <si>
    <t>12/May/2021</t>
  </si>
  <si>
    <t>22/JUN/2021</t>
  </si>
  <si>
    <t>天门冬氨酸氨基转移酶升高</t>
  </si>
  <si>
    <t>输液反应（胸闷）</t>
  </si>
  <si>
    <t>胸闷</t>
  </si>
  <si>
    <t>3/Jun/2021</t>
  </si>
  <si>
    <t>16:19</t>
  </si>
  <si>
    <t>16:38</t>
  </si>
  <si>
    <t>13/JUL/2021</t>
  </si>
  <si>
    <t>29/JUL/2021</t>
  </si>
  <si>
    <t>26/AUG/2021</t>
  </si>
  <si>
    <t>16/JUL/2021</t>
  </si>
  <si>
    <t>7/OCT/2021</t>
  </si>
  <si>
    <t>19/OCT/2021</t>
  </si>
  <si>
    <t>8/OCT/2021</t>
  </si>
  <si>
    <t>室性早搏</t>
  </si>
  <si>
    <t>20/OCT/2021</t>
  </si>
  <si>
    <t>乏力</t>
  </si>
  <si>
    <t>10/NOV/2021</t>
  </si>
  <si>
    <t>房性早搏</t>
  </si>
  <si>
    <t>19/APR/2021</t>
  </si>
  <si>
    <t>12/MAY/2021</t>
  </si>
  <si>
    <t>心律失常</t>
  </si>
  <si>
    <t>31/MAY/2021</t>
  </si>
  <si>
    <t>呕吐</t>
  </si>
  <si>
    <t>1171009</t>
  </si>
  <si>
    <t>21/May/2021</t>
  </si>
  <si>
    <t>全身疼痛</t>
  </si>
  <si>
    <t>9/May/2021</t>
  </si>
  <si>
    <t>16/May/2021</t>
  </si>
  <si>
    <t>周身疼痛</t>
  </si>
  <si>
    <t>19/JUN/2021</t>
  </si>
  <si>
    <t>24/JUN/2021</t>
  </si>
  <si>
    <t>3/JUN/2021</t>
  </si>
  <si>
    <t>7/JUN/2021</t>
  </si>
  <si>
    <t>腿痛</t>
  </si>
  <si>
    <t>7/SEP/2021</t>
  </si>
  <si>
    <t>高血糖症</t>
  </si>
  <si>
    <t>心功能减低</t>
  </si>
  <si>
    <t>8/NOV/2021</t>
  </si>
  <si>
    <t>23/NOV/2021</t>
  </si>
  <si>
    <t>10/JAN/2022</t>
  </si>
  <si>
    <t>21/OCT/2021</t>
  </si>
  <si>
    <t>甲亢</t>
  </si>
  <si>
    <t>28/DEC/2021</t>
  </si>
  <si>
    <t>低钾血症</t>
  </si>
  <si>
    <t>25/JAN/2022</t>
  </si>
  <si>
    <t>18/FEB/2022</t>
  </si>
  <si>
    <t>23/FEB/2022</t>
  </si>
  <si>
    <t>γ谷氨酰转移酶增高</t>
  </si>
  <si>
    <t>1171010</t>
  </si>
  <si>
    <t>丙氨酸转移酶升高</t>
  </si>
  <si>
    <t>γ-谷氨酰转肽酶升高</t>
  </si>
  <si>
    <t>四肢疼痛</t>
  </si>
  <si>
    <t>21/MAY/2021</t>
  </si>
  <si>
    <t>输液反应（恶心）</t>
  </si>
  <si>
    <t>12:13</t>
  </si>
  <si>
    <t>13:28</t>
  </si>
  <si>
    <t>输液反应（视物模糊）</t>
  </si>
  <si>
    <t>眼睛看不清物体</t>
  </si>
  <si>
    <t>输液反应（咽喉疼痛）</t>
  </si>
  <si>
    <t>嗓子疼</t>
  </si>
  <si>
    <t>输液反应（红肿瘙痒）</t>
  </si>
  <si>
    <t>双手及鼻子周围</t>
  </si>
  <si>
    <t>15:26</t>
  </si>
  <si>
    <t>17:30</t>
  </si>
  <si>
    <t>输液反应（腹泻）</t>
  </si>
  <si>
    <t>15:41</t>
  </si>
  <si>
    <t>输注反应（恶心）</t>
  </si>
  <si>
    <t>17/JUN/2021</t>
  </si>
  <si>
    <t>16:57</t>
  </si>
  <si>
    <t>输注反应（咽部疼痛）</t>
  </si>
  <si>
    <t>嗓子痛</t>
  </si>
  <si>
    <t>28/JUL/2021</t>
  </si>
  <si>
    <t>16:04</t>
  </si>
  <si>
    <t>输注反应（呕吐）</t>
  </si>
  <si>
    <t>输注反应（血压升高）</t>
  </si>
  <si>
    <t>血压升高</t>
  </si>
  <si>
    <t>16:44</t>
  </si>
  <si>
    <t>17:36</t>
  </si>
  <si>
    <t>12:39</t>
  </si>
  <si>
    <t>14:55</t>
  </si>
  <si>
    <t>输注反应（手脚瘙痒，嘴部红肿）</t>
  </si>
  <si>
    <t>手脚瘙痒，嘴部红肿</t>
  </si>
  <si>
    <t>12:50</t>
  </si>
  <si>
    <t>15:10</t>
  </si>
  <si>
    <t>输注反应（胃痛，恶心）</t>
  </si>
  <si>
    <t>胃痛，恶心</t>
  </si>
  <si>
    <t>13:36</t>
  </si>
  <si>
    <t>14:30</t>
  </si>
  <si>
    <t>24/AUG/2021</t>
  </si>
  <si>
    <t>早搏</t>
  </si>
  <si>
    <t>2/NOV/2021</t>
  </si>
  <si>
    <t>16/NOV/2021</t>
  </si>
  <si>
    <t>30/NOV/2021</t>
  </si>
  <si>
    <t>1/DEC/2021</t>
  </si>
  <si>
    <t>14/JUN/2022</t>
  </si>
  <si>
    <t>1171011</t>
  </si>
  <si>
    <t>1/Jun/2021</t>
  </si>
  <si>
    <t>γ谷酰胺转肽酶升高</t>
  </si>
  <si>
    <t>28/May/2021</t>
  </si>
  <si>
    <t>6/JUN/2021</t>
  </si>
  <si>
    <t>30/JUN/2021</t>
  </si>
  <si>
    <t>心悸</t>
  </si>
  <si>
    <t>30/JUL/2021</t>
  </si>
  <si>
    <t>6/AUG/2021</t>
  </si>
  <si>
    <t>患者心内科住院</t>
  </si>
  <si>
    <t>无其他潜在因果因素</t>
  </si>
  <si>
    <t>4/AUG/2021</t>
  </si>
  <si>
    <t>3/AUG/2021</t>
  </si>
  <si>
    <t>31/AUG/2021</t>
  </si>
  <si>
    <t>高钙血症</t>
  </si>
  <si>
    <t>5/SEP/2021</t>
  </si>
  <si>
    <t>低磷血症</t>
  </si>
  <si>
    <t>3/SEP/2021</t>
  </si>
  <si>
    <t>心力衰竭加重</t>
  </si>
  <si>
    <t>6/SEP/2021</t>
  </si>
  <si>
    <t>1/JUN/2021</t>
  </si>
  <si>
    <t>双肺肺气肿</t>
  </si>
  <si>
    <t>8/MAY/2021</t>
  </si>
  <si>
    <t>无其他潜在因过因素</t>
  </si>
  <si>
    <t>双肾囊肿</t>
  </si>
  <si>
    <t>降主动脉腹壁血栓</t>
  </si>
  <si>
    <t>腹痛</t>
  </si>
  <si>
    <t>14/MAY/2021</t>
  </si>
  <si>
    <t>15/MAY/2021</t>
  </si>
  <si>
    <t>腹胀</t>
  </si>
  <si>
    <t>1171012</t>
  </si>
  <si>
    <t>2/Jun/2021</t>
  </si>
  <si>
    <t>9/SEP/2021</t>
  </si>
  <si>
    <t>声音嘶哑</t>
  </si>
  <si>
    <t>1171013</t>
  </si>
  <si>
    <t>2/JUN/2021</t>
  </si>
  <si>
    <t>21/SEP/2021</t>
  </si>
  <si>
    <t>白细胞计数升高</t>
  </si>
  <si>
    <t>17/AUG/2021</t>
  </si>
  <si>
    <t>中性粒细胞计数升高</t>
  </si>
  <si>
    <t>6/JUL/2021</t>
  </si>
  <si>
    <t>15/JUN/2021</t>
  </si>
  <si>
    <t>输注反应（呼吸困难）</t>
  </si>
  <si>
    <t>14:57</t>
  </si>
  <si>
    <t>15:58</t>
  </si>
  <si>
    <t>输注反应（寒颤）</t>
  </si>
  <si>
    <t>打冷颤</t>
  </si>
  <si>
    <t>输注反应（心悸）</t>
  </si>
  <si>
    <t>心慌</t>
  </si>
  <si>
    <t>7/JUL/2021</t>
  </si>
  <si>
    <t>16:17</t>
  </si>
  <si>
    <t>16:52</t>
  </si>
  <si>
    <t>恶心，想吐</t>
  </si>
  <si>
    <t>16:29</t>
  </si>
  <si>
    <t>18:35</t>
  </si>
  <si>
    <t>27/SEP/2021</t>
  </si>
  <si>
    <t>26/OCT/2021</t>
  </si>
  <si>
    <t>瘙痒（右手臂）</t>
  </si>
  <si>
    <t>10/OCT/2021</t>
  </si>
  <si>
    <t>1171014</t>
  </si>
  <si>
    <t>12/Jun/2021</t>
  </si>
  <si>
    <t>14/JUN/2021</t>
  </si>
  <si>
    <t>输注反应（胸闷/恶心）</t>
  </si>
  <si>
    <t>胸闷/恶心</t>
  </si>
  <si>
    <t>1/JUL/2021</t>
  </si>
  <si>
    <t>16:54</t>
  </si>
  <si>
    <t>输注反应（瘙痒（手心））</t>
  </si>
  <si>
    <t>瘙痒（手心）</t>
  </si>
  <si>
    <t>19:24</t>
  </si>
  <si>
    <t>20:50</t>
  </si>
  <si>
    <t>射血分数减低</t>
  </si>
  <si>
    <t>17:19</t>
  </si>
  <si>
    <t>输注反应（瘙痒/血压降低/心率加快/呕吐/恶心/头晕）</t>
  </si>
  <si>
    <t>瘙痒/血压降低/心率加快/呕吐/恶心/头晕</t>
  </si>
  <si>
    <t>21:23</t>
  </si>
  <si>
    <t>22:34</t>
  </si>
  <si>
    <t>输注反应(高血糖)</t>
  </si>
  <si>
    <t>高血糖</t>
  </si>
  <si>
    <t>21:32</t>
  </si>
  <si>
    <t>输注反应（瘙痒（右手臂））</t>
  </si>
  <si>
    <t>右手臂瘙痒</t>
  </si>
  <si>
    <t>19/AUG/2021</t>
  </si>
  <si>
    <t>21:16</t>
  </si>
  <si>
    <t>22:30</t>
  </si>
  <si>
    <t>输注反应（胃痛）</t>
  </si>
  <si>
    <t>胃痛</t>
  </si>
  <si>
    <t>14:50</t>
  </si>
  <si>
    <t>15:20</t>
  </si>
  <si>
    <t>γ谷氨酰胺转移酶增高</t>
  </si>
  <si>
    <t>14/NOV/2021</t>
  </si>
  <si>
    <t>冠心病</t>
  </si>
  <si>
    <t>21/JUL/2021</t>
  </si>
  <si>
    <t>不明原因死亡</t>
  </si>
  <si>
    <t>死亡</t>
  </si>
  <si>
    <t>5级</t>
  </si>
  <si>
    <t>22/NOV/2021</t>
  </si>
  <si>
    <t>嗳气</t>
  </si>
  <si>
    <t>21/NOV/2021</t>
  </si>
  <si>
    <t>1171016</t>
  </si>
  <si>
    <t>11/OCT/2021</t>
  </si>
  <si>
    <t>4/JUN/2021</t>
  </si>
  <si>
    <t>24/NOV/2021</t>
  </si>
  <si>
    <t>14/DEC/2021</t>
  </si>
  <si>
    <t>16/DEC/2021</t>
  </si>
  <si>
    <t>1171017</t>
  </si>
  <si>
    <t>2/JUL/2021</t>
  </si>
  <si>
    <t>12/OCT/2021</t>
  </si>
  <si>
    <t>周身疼痛加重</t>
  </si>
  <si>
    <t>1171018</t>
  </si>
  <si>
    <t>10/JUL/2021</t>
  </si>
  <si>
    <t>血胆红素增高</t>
  </si>
  <si>
    <t>7/DEC/2021</t>
  </si>
  <si>
    <t>22/DEC/2021</t>
  </si>
  <si>
    <t>5/JAN/2022</t>
  </si>
  <si>
    <t>高甘油三酯血症加重</t>
  </si>
  <si>
    <t>14/SEP/2021</t>
  </si>
  <si>
    <t>14/MAR/2022</t>
  </si>
  <si>
    <t>10/MAY/2022</t>
  </si>
  <si>
    <t>23/MAY/2022</t>
  </si>
  <si>
    <t>18/MAY/2022</t>
  </si>
  <si>
    <t>1171019</t>
  </si>
  <si>
    <t>免疫性肝炎</t>
  </si>
  <si>
    <t>15/JUL/2021</t>
  </si>
  <si>
    <t>18/JAN/2022</t>
  </si>
  <si>
    <t>心力衰竭</t>
  </si>
  <si>
    <t>29/SEP/2021</t>
  </si>
  <si>
    <t>免疫性肠炎</t>
  </si>
  <si>
    <t>02/DEC/2021</t>
  </si>
  <si>
    <t>血胆红素升高</t>
  </si>
  <si>
    <t>17/FEB/2022</t>
  </si>
  <si>
    <t>28/SEP/2021</t>
  </si>
  <si>
    <t>9/NOV/2021</t>
  </si>
  <si>
    <t>1171020</t>
  </si>
  <si>
    <t>19/JUL/2021</t>
  </si>
  <si>
    <t>左心室收缩功能不全</t>
  </si>
  <si>
    <t>16/SEP/2021</t>
  </si>
  <si>
    <t>1171021</t>
  </si>
  <si>
    <t>25/NOV/2021</t>
  </si>
  <si>
    <t>26/JUL/2021</t>
  </si>
  <si>
    <t>白细胞数降低</t>
  </si>
  <si>
    <t>心功能不全</t>
  </si>
  <si>
    <t>血小板计数下降</t>
  </si>
  <si>
    <t>14/OCT/2021</t>
  </si>
  <si>
    <t>27/OCT/2021</t>
  </si>
  <si>
    <t>15/NOV/2021</t>
  </si>
  <si>
    <t>气短</t>
  </si>
  <si>
    <t>27/DEC/2021</t>
  </si>
  <si>
    <t>总胆红素升高</t>
  </si>
  <si>
    <t>1171024</t>
  </si>
  <si>
    <t>便秘</t>
  </si>
  <si>
    <t>5/AUG/2021</t>
  </si>
  <si>
    <t>13/SEP/2021</t>
  </si>
  <si>
    <t>低钙血症</t>
  </si>
  <si>
    <t>上消化道出血</t>
  </si>
  <si>
    <t>12/SEP/2021</t>
  </si>
  <si>
    <t>1171027</t>
  </si>
  <si>
    <t>5/DEC/2021</t>
  </si>
  <si>
    <t>左心功能不全</t>
  </si>
  <si>
    <t>8/DEC/2021</t>
  </si>
  <si>
    <t>28/MAR/2022</t>
  </si>
  <si>
    <t>体重下降</t>
  </si>
  <si>
    <t>剂量减少</t>
  </si>
  <si>
    <t>22/FEB/2022</t>
  </si>
  <si>
    <t>12/FEB/2022</t>
  </si>
  <si>
    <t>13/APR/2022</t>
  </si>
  <si>
    <t>1171028</t>
  </si>
  <si>
    <t>发热性中性粒细胞减少</t>
  </si>
  <si>
    <t>18/NOV/2021</t>
  </si>
  <si>
    <t>6/DEC/2021</t>
  </si>
  <si>
    <t>19/NOV/2021</t>
  </si>
  <si>
    <t>29/NOV/2021</t>
  </si>
  <si>
    <t>27/NOV/2021</t>
  </si>
  <si>
    <t>1171030</t>
  </si>
  <si>
    <t>5/OCT/2021</t>
  </si>
  <si>
    <t>28/JAN/2022</t>
  </si>
  <si>
    <t>右肺脓肿</t>
  </si>
  <si>
    <t>13/OCT/2021</t>
  </si>
  <si>
    <t>亚临床甲状腺功能减退</t>
  </si>
  <si>
    <t>1171031</t>
  </si>
  <si>
    <t>31/OCT/2021</t>
  </si>
  <si>
    <t>13/DEC/2021</t>
  </si>
  <si>
    <t>17/JAN/2022</t>
  </si>
  <si>
    <t>咳血</t>
  </si>
  <si>
    <t>7/FEB/2022</t>
  </si>
  <si>
    <t>15/MAR/2022</t>
  </si>
  <si>
    <t>16/MAY/2022</t>
  </si>
  <si>
    <t>γ谷氨酰转肽酶增高</t>
  </si>
  <si>
    <t>1171032</t>
  </si>
  <si>
    <t>尿路感染</t>
  </si>
  <si>
    <t>7/JUN/2022</t>
  </si>
  <si>
    <t>1171033</t>
  </si>
  <si>
    <t>12:00</t>
  </si>
  <si>
    <t>13:05</t>
  </si>
  <si>
    <t>面部潮红</t>
  </si>
  <si>
    <t>17:21</t>
  </si>
  <si>
    <t>17:50</t>
  </si>
  <si>
    <t>3/NOV/2021</t>
  </si>
  <si>
    <t>16:12</t>
  </si>
  <si>
    <t>16:50</t>
  </si>
  <si>
    <t>19/FEB/2022</t>
  </si>
  <si>
    <t>10/FEB/2022</t>
  </si>
  <si>
    <t>11/MAR/2022</t>
  </si>
  <si>
    <t>1221001</t>
  </si>
  <si>
    <t>湖南省肿瘤医院</t>
  </si>
  <si>
    <t>122</t>
  </si>
  <si>
    <t>6/Jul/2021</t>
  </si>
  <si>
    <t>合并药物治疗</t>
  </si>
  <si>
    <t>13/AUG/2021</t>
  </si>
  <si>
    <t>20/AUG/2021</t>
  </si>
  <si>
    <t>11/Aug/2021</t>
  </si>
  <si>
    <t>未知</t>
  </si>
  <si>
    <t>皮肤瘙痒输液反应</t>
  </si>
  <si>
    <t>四肢及颈部皮肤发红伴瘙痒难耐</t>
  </si>
  <si>
    <t>21:00</t>
  </si>
  <si>
    <t>5/JUL/2021</t>
  </si>
  <si>
    <t>9/JUL/2021</t>
  </si>
  <si>
    <t>无</t>
  </si>
  <si>
    <t>1221002</t>
  </si>
  <si>
    <t>输注反应</t>
  </si>
  <si>
    <t>胸闷，呼吸困难</t>
  </si>
  <si>
    <t>23/Jul/2021</t>
  </si>
  <si>
    <t>13:33</t>
  </si>
  <si>
    <t>14:54</t>
  </si>
  <si>
    <t>NA</t>
  </si>
  <si>
    <t>高血钾症</t>
  </si>
  <si>
    <t>23/Jun/2021</t>
  </si>
  <si>
    <t>11/JUL/2021</t>
  </si>
  <si>
    <t>自身疾病</t>
  </si>
  <si>
    <t>5/Jul/2021</t>
  </si>
  <si>
    <t>9/Jul/2021</t>
  </si>
  <si>
    <t>11/Jul/2021</t>
  </si>
  <si>
    <t>17/JUL/2021</t>
  </si>
  <si>
    <t>药物过敏反应（红斑、水肿）</t>
  </si>
  <si>
    <t>24/Jul/2021</t>
  </si>
  <si>
    <t>5/Aug/2021</t>
  </si>
  <si>
    <t>8/Aug/2021</t>
  </si>
  <si>
    <t>15/Jul/2021</t>
  </si>
  <si>
    <t>不明原因的死亡</t>
  </si>
  <si>
    <t>UN/SEP/2021</t>
  </si>
  <si>
    <t>中性粒细胞降低</t>
  </si>
  <si>
    <t>1221004</t>
  </si>
  <si>
    <t>3/Aug/2021</t>
  </si>
  <si>
    <t>13/Aug/2021</t>
  </si>
  <si>
    <t>19/Jul/2021</t>
  </si>
  <si>
    <t>自身疾病相关</t>
  </si>
  <si>
    <t>6/Aug/2021</t>
  </si>
  <si>
    <t>气管堵塞</t>
  </si>
  <si>
    <t>1/Aug/2021</t>
  </si>
  <si>
    <t>06/AUG/2021</t>
  </si>
  <si>
    <t>肺部炎症</t>
  </si>
  <si>
    <t>膝盖疼痛</t>
  </si>
  <si>
    <t>手脚发麻</t>
  </si>
  <si>
    <t>11/NOV/2021</t>
  </si>
  <si>
    <t>疾病进展</t>
  </si>
  <si>
    <t>中心粒细胞计数降低</t>
  </si>
  <si>
    <t>病史气促加重</t>
  </si>
  <si>
    <t>病史咳嗽加重</t>
  </si>
  <si>
    <t>尿蛋白</t>
  </si>
  <si>
    <t>1221007</t>
  </si>
  <si>
    <t>15/Aug/2021</t>
  </si>
  <si>
    <t>18/AUG/2021</t>
  </si>
  <si>
    <t>非肿瘤病史</t>
  </si>
  <si>
    <t>19/Aug/2021</t>
  </si>
  <si>
    <t>18/Aug/2021</t>
  </si>
  <si>
    <t>白蛋白降低</t>
  </si>
  <si>
    <t>16/Aug/2021</t>
  </si>
  <si>
    <t>发烧</t>
  </si>
  <si>
    <t>胸闷、皮疹伴轻微瘙痒，腹痛出汗</t>
  </si>
  <si>
    <t>25/AUG/2021</t>
  </si>
  <si>
    <t>18:43</t>
  </si>
  <si>
    <t>19:10</t>
  </si>
  <si>
    <t>1221008</t>
  </si>
  <si>
    <t>尿素氮升高</t>
  </si>
  <si>
    <t>26/Aug/2021</t>
  </si>
  <si>
    <t>8/Sep/2021</t>
  </si>
  <si>
    <t>26/SEP/2021</t>
  </si>
  <si>
    <t>天门冬氨酸转移酶升高</t>
  </si>
  <si>
    <t>29/Aug/2021</t>
  </si>
  <si>
    <t>2/Sep/2021</t>
  </si>
  <si>
    <t>腹痛，皮疹瘙痒，胸闷</t>
  </si>
  <si>
    <t>9/Sep/2021</t>
  </si>
  <si>
    <t>14:53</t>
  </si>
  <si>
    <t>8/SEP/2021</t>
  </si>
  <si>
    <t>尿素升高</t>
  </si>
  <si>
    <t>碘海醇过敏反应（CT造影剂）</t>
  </si>
  <si>
    <t>23/SEP/2021</t>
  </si>
  <si>
    <t>低血压输液反应</t>
  </si>
  <si>
    <t>血压降低</t>
  </si>
  <si>
    <t>18:05</t>
  </si>
  <si>
    <t>19:30</t>
  </si>
  <si>
    <t>16/AUG/2021</t>
  </si>
  <si>
    <t>中性粒细胞数降低</t>
  </si>
  <si>
    <t>输液反应</t>
  </si>
  <si>
    <t>胸闷、皮疹全身瘙痒</t>
  </si>
  <si>
    <t>右下肺炎性病变</t>
  </si>
  <si>
    <t>1271001</t>
  </si>
  <si>
    <t>辽宁省肿瘤医院</t>
  </si>
  <si>
    <t>127</t>
  </si>
  <si>
    <t>9/Feb/2021</t>
  </si>
  <si>
    <t>高血压</t>
  </si>
  <si>
    <t>与高血压病史有关</t>
  </si>
  <si>
    <t>25/JUL/2021</t>
  </si>
  <si>
    <t>1271002</t>
  </si>
  <si>
    <t>散在丘疹、心慌、胸闷气短、恶心、周身大汗</t>
  </si>
  <si>
    <t>08/Apr/2021</t>
  </si>
  <si>
    <t>11:50</t>
  </si>
  <si>
    <t>09/APR/2021</t>
  </si>
  <si>
    <t>22/Mar/2021</t>
  </si>
  <si>
    <t>29/Apr/2021</t>
  </si>
  <si>
    <t>6/May/2021</t>
  </si>
  <si>
    <t>28/APR/2021</t>
  </si>
  <si>
    <t>22/JUL/2021</t>
  </si>
  <si>
    <t>31/May/2021</t>
  </si>
  <si>
    <t>21/JUN/2021</t>
  </si>
  <si>
    <t>感染性肺炎</t>
  </si>
  <si>
    <t>尿白蛋白增高</t>
  </si>
  <si>
    <t>肌酸磷酸激酶增高</t>
  </si>
  <si>
    <t>肌酐增高</t>
  </si>
  <si>
    <t>10/SEP/2021</t>
  </si>
  <si>
    <t>肾功能不全</t>
  </si>
  <si>
    <t>免疫相关性肺炎</t>
  </si>
  <si>
    <t>2/OCT/2021</t>
  </si>
  <si>
    <t>17/OCT/2021</t>
  </si>
  <si>
    <t>3/OCT/2021</t>
  </si>
  <si>
    <t>低血压</t>
  </si>
  <si>
    <t>双眼睑水肿</t>
  </si>
  <si>
    <t>卡氏肺孢子菌肺炎</t>
  </si>
  <si>
    <t>贫血加重</t>
  </si>
  <si>
    <t>1591001</t>
  </si>
  <si>
    <t>浙江省肿瘤医院</t>
  </si>
  <si>
    <t>159</t>
  </si>
  <si>
    <t>过敏反应</t>
  </si>
  <si>
    <t>5/Mar/2021</t>
  </si>
  <si>
    <t>双下肢酸痛</t>
  </si>
  <si>
    <t>17/May/2021</t>
  </si>
  <si>
    <t>14/JUL/2021</t>
  </si>
  <si>
    <t>15/Mar/2021</t>
  </si>
  <si>
    <t>1/Apr/2021</t>
  </si>
  <si>
    <t>咳痰加重</t>
  </si>
  <si>
    <t>26/Mar/2021</t>
  </si>
  <si>
    <t>29/Mar/2021</t>
  </si>
  <si>
    <t>9/Apr/2021</t>
  </si>
  <si>
    <t>30/Apr/2021</t>
  </si>
  <si>
    <t>双上肢酸痛</t>
  </si>
  <si>
    <t>25/May/2021</t>
  </si>
  <si>
    <t>23/JUN/2021</t>
  </si>
  <si>
    <t>D-二聚体升高</t>
  </si>
  <si>
    <t>右肩背疼痛</t>
  </si>
  <si>
    <t>4/DEC/2021</t>
  </si>
  <si>
    <t>1591002</t>
  </si>
  <si>
    <t>输液反应（瘙痒症）</t>
  </si>
  <si>
    <t>17/Jun/2021</t>
  </si>
  <si>
    <t>11:56</t>
  </si>
  <si>
    <t>12:08</t>
  </si>
  <si>
    <t>11/JUN/2021</t>
  </si>
  <si>
    <t>12/JUN/2021</t>
  </si>
  <si>
    <t>5/JUN/2021</t>
  </si>
  <si>
    <t>9/JUN/2021</t>
  </si>
  <si>
    <t>厌食</t>
  </si>
  <si>
    <t>29/MAY/2021</t>
  </si>
  <si>
    <t>UN/OCT/2021</t>
  </si>
  <si>
    <t>外周感觉神经障碍</t>
  </si>
  <si>
    <t>28/MAY/2021</t>
  </si>
  <si>
    <t>18/JUN/2021</t>
  </si>
  <si>
    <t>饮食</t>
  </si>
  <si>
    <t>肿瘤</t>
  </si>
  <si>
    <t>23/AUG/2021</t>
  </si>
  <si>
    <t>9/AUG/2021</t>
  </si>
  <si>
    <t>白细胞数、中性粒细胞计数降低</t>
  </si>
  <si>
    <t>肝功能异常</t>
  </si>
  <si>
    <t>右侧周围性面神经麻痹</t>
  </si>
  <si>
    <t>UN/MAR/2022</t>
  </si>
  <si>
    <t>30/OCT/2021</t>
  </si>
  <si>
    <t>5/NOV/2021</t>
  </si>
  <si>
    <t>29/OCT/2021</t>
  </si>
  <si>
    <t>紫杉醇过敏</t>
  </si>
  <si>
    <t>缺氧</t>
  </si>
  <si>
    <t>20/JUN/2021</t>
  </si>
  <si>
    <t>促甲状腺素升高</t>
  </si>
  <si>
    <t>窦性心动过速</t>
  </si>
  <si>
    <t>1591004</t>
  </si>
  <si>
    <t>14/AUG/2021</t>
  </si>
  <si>
    <t>15/AUG/2021</t>
  </si>
  <si>
    <t>UN/NOV/2021</t>
  </si>
  <si>
    <t>19:47</t>
  </si>
  <si>
    <t>20:48</t>
  </si>
  <si>
    <t>11:58</t>
  </si>
  <si>
    <t>14:05</t>
  </si>
  <si>
    <t>13:45</t>
  </si>
  <si>
    <t>14:40</t>
  </si>
  <si>
    <t>疾病相关</t>
  </si>
  <si>
    <t>24/OCT/2021</t>
  </si>
  <si>
    <t>1591005</t>
  </si>
  <si>
    <t>4/SEP/2021</t>
  </si>
  <si>
    <t>升白针</t>
  </si>
  <si>
    <t>胶布过敏</t>
  </si>
  <si>
    <t>胃纳差</t>
  </si>
  <si>
    <t>27/APR/2022</t>
  </si>
  <si>
    <t>纳武利尤单抗</t>
  </si>
  <si>
    <t>1591007</t>
  </si>
  <si>
    <t>11/SEP/2021</t>
  </si>
  <si>
    <t>支气管狭窄</t>
  </si>
  <si>
    <t>2/DEC/2021</t>
  </si>
  <si>
    <t>临沂市肿瘤医院</t>
  </si>
  <si>
    <t>129</t>
  </si>
  <si>
    <t>26/Dec/2020</t>
  </si>
  <si>
    <t>01/Jan/2021</t>
  </si>
  <si>
    <t>关节疼痛</t>
  </si>
  <si>
    <t>血红蛋白下降</t>
  </si>
  <si>
    <t>23/Mar/2021</t>
  </si>
  <si>
    <t>谷丙转氨酶升高</t>
  </si>
  <si>
    <t>03/Jan/2021</t>
  </si>
  <si>
    <t>26/Jan/2021</t>
  </si>
  <si>
    <t>8:31</t>
  </si>
  <si>
    <t>谷草转氨酶升高</t>
  </si>
  <si>
    <t>08:31</t>
  </si>
  <si>
    <t>多汗</t>
  </si>
  <si>
    <t>05/Jan/2021</t>
  </si>
  <si>
    <t>11:42</t>
  </si>
  <si>
    <t>16:05</t>
  </si>
  <si>
    <t>白细胞下降</t>
  </si>
  <si>
    <t>22/Dec/2020</t>
  </si>
  <si>
    <t>15:30</t>
  </si>
  <si>
    <t>中性粒细胞下降</t>
  </si>
  <si>
    <t>16:33</t>
  </si>
  <si>
    <t>10:22</t>
  </si>
  <si>
    <t>11:08</t>
  </si>
  <si>
    <t>全身瘙痒</t>
  </si>
  <si>
    <t>10/Mar/2021</t>
  </si>
  <si>
    <t>13:10</t>
  </si>
  <si>
    <t>17:35</t>
  </si>
  <si>
    <t>9:40</t>
  </si>
  <si>
    <t>头痛</t>
  </si>
  <si>
    <t>8:26</t>
  </si>
  <si>
    <t>20/Apr/2021</t>
  </si>
  <si>
    <t>19/May/2021</t>
  </si>
  <si>
    <t>1291002</t>
  </si>
  <si>
    <t>21/Feb/2021</t>
  </si>
  <si>
    <t>疾病本身</t>
  </si>
  <si>
    <t>10:35</t>
  </si>
  <si>
    <t>09:11</t>
  </si>
  <si>
    <t>疾病本身有关</t>
  </si>
  <si>
    <t>16/Mar/2021</t>
  </si>
  <si>
    <t>患者高龄有关</t>
  </si>
  <si>
    <t>09:00</t>
  </si>
  <si>
    <t>15/Jun/2021</t>
  </si>
  <si>
    <t>09:48</t>
  </si>
  <si>
    <t>26/Feb/2021</t>
  </si>
  <si>
    <t>28/Mar/2021</t>
  </si>
  <si>
    <t>30/Mar/2021</t>
  </si>
  <si>
    <t>08:51</t>
  </si>
  <si>
    <t>12:40</t>
  </si>
  <si>
    <t>14:10</t>
  </si>
  <si>
    <t>16:30</t>
  </si>
  <si>
    <t>24/Apr/2021</t>
  </si>
  <si>
    <t>15:00</t>
  </si>
  <si>
    <t>下肢疼痛</t>
  </si>
  <si>
    <t>1291006</t>
  </si>
  <si>
    <t>白蛋白减少</t>
  </si>
  <si>
    <t>08:01</t>
  </si>
  <si>
    <t>10:32</t>
  </si>
  <si>
    <t>与肿瘤本身有关</t>
  </si>
  <si>
    <t>天冬氨酸氨基转移升高</t>
  </si>
  <si>
    <t>13/Jul/2021</t>
  </si>
  <si>
    <t>22/Jul/2021</t>
  </si>
  <si>
    <t>25/Jul/2021</t>
  </si>
  <si>
    <t>08:07</t>
  </si>
  <si>
    <t>29/Jul/2021</t>
  </si>
  <si>
    <t>4/Aug/2021</t>
  </si>
  <si>
    <t>07:43</t>
  </si>
  <si>
    <t>白细胞减少</t>
  </si>
  <si>
    <t>08:33</t>
  </si>
  <si>
    <t>08:35</t>
  </si>
  <si>
    <t>谷氨酰转肽酶升高</t>
  </si>
  <si>
    <t>15/Sep/2021</t>
  </si>
  <si>
    <t>08:14</t>
  </si>
  <si>
    <t>08:12</t>
  </si>
  <si>
    <t>烦躁不安</t>
  </si>
  <si>
    <t>17/Aug/2021</t>
  </si>
  <si>
    <t>14:00</t>
  </si>
  <si>
    <t>22/Aug/2021</t>
  </si>
  <si>
    <t>23/Aug/2021</t>
  </si>
  <si>
    <t>08:10</t>
  </si>
  <si>
    <t>中性粒细胞减少</t>
  </si>
  <si>
    <t>18:40</t>
  </si>
  <si>
    <t>20:13</t>
  </si>
  <si>
    <t>血小板减少</t>
  </si>
  <si>
    <t>低蛋白血症</t>
  </si>
  <si>
    <t>与疾病本身有关</t>
  </si>
  <si>
    <t>08:39</t>
  </si>
  <si>
    <t>08:40</t>
  </si>
  <si>
    <t>12:55</t>
  </si>
  <si>
    <t>双足麻木</t>
  </si>
  <si>
    <t>1291007</t>
  </si>
  <si>
    <t>17/Jul/2021</t>
  </si>
  <si>
    <t>27/Jul/2021</t>
  </si>
  <si>
    <t>20/Jul/2021</t>
  </si>
  <si>
    <t>26/Jul/2021</t>
  </si>
  <si>
    <t>07:48</t>
  </si>
  <si>
    <t>中性粒细胞计数下降</t>
  </si>
  <si>
    <t>考虑为粒细胞减少性发热</t>
  </si>
  <si>
    <t>18/Jul/2021</t>
  </si>
  <si>
    <t>考虑腹泻所致</t>
  </si>
  <si>
    <t>考虑与既往腹泻有关</t>
  </si>
  <si>
    <t>9/Aug/2021</t>
  </si>
  <si>
    <t>10/Aug/2021</t>
  </si>
  <si>
    <t>07:44</t>
  </si>
  <si>
    <t>09:22</t>
  </si>
  <si>
    <t>考虑与近期腹泻体质下降有关</t>
  </si>
  <si>
    <t>尿酸升高</t>
  </si>
  <si>
    <t>7/Jul/2021</t>
  </si>
  <si>
    <t>09:41</t>
  </si>
  <si>
    <t>08:02</t>
  </si>
  <si>
    <t>总T3下降</t>
  </si>
  <si>
    <t>08:54</t>
  </si>
  <si>
    <t>09:59</t>
  </si>
  <si>
    <t>白细胞数减少</t>
  </si>
  <si>
    <t>07:47</t>
  </si>
  <si>
    <t>18/OCT/2021</t>
  </si>
  <si>
    <t>08:00</t>
  </si>
  <si>
    <t>FT4升高</t>
  </si>
  <si>
    <t>高尿酸血症</t>
  </si>
  <si>
    <t>02/NOV/2021</t>
  </si>
  <si>
    <t>08:15</t>
  </si>
  <si>
    <t>07:39</t>
  </si>
  <si>
    <t>低热</t>
  </si>
  <si>
    <t>1/OCT/2021</t>
  </si>
  <si>
    <t>受凉</t>
  </si>
  <si>
    <t>1/Oct/2021</t>
  </si>
  <si>
    <t>TSH下降</t>
  </si>
  <si>
    <t>28/Dec/2021</t>
  </si>
  <si>
    <t>08:06</t>
  </si>
  <si>
    <t>总T4下降</t>
  </si>
  <si>
    <t>食欲下降</t>
  </si>
  <si>
    <t>17/NOV/2021</t>
  </si>
  <si>
    <t>与病史相关</t>
  </si>
  <si>
    <t>07:41</t>
  </si>
  <si>
    <t>与疾病相关</t>
  </si>
  <si>
    <t>08:13</t>
  </si>
  <si>
    <t>14/Dec/2021</t>
  </si>
  <si>
    <t>08:16</t>
  </si>
  <si>
    <t>18/APR/2022</t>
  </si>
  <si>
    <t>01/DEC/2021</t>
  </si>
  <si>
    <t>03/DEC/2021</t>
  </si>
  <si>
    <t>与疾病有关</t>
  </si>
  <si>
    <t>头晕</t>
  </si>
  <si>
    <t>1/Dec/2021</t>
  </si>
  <si>
    <t>29/Nov/2021</t>
  </si>
  <si>
    <t>1/Jan/2022</t>
  </si>
  <si>
    <t>25/Jan/2022</t>
  </si>
  <si>
    <t>C-反应蛋白升高</t>
  </si>
  <si>
    <t>考虑与肺内炎症相关</t>
  </si>
  <si>
    <t>21/DEC/2021</t>
  </si>
  <si>
    <t>考虑与近期卧床有关</t>
  </si>
  <si>
    <t>FT3下降</t>
  </si>
  <si>
    <t>T3下降</t>
  </si>
  <si>
    <t>23/Dec/2021</t>
  </si>
  <si>
    <t>10:01</t>
  </si>
  <si>
    <t>08:09</t>
  </si>
  <si>
    <t>10/Jan/2022</t>
  </si>
  <si>
    <t>10:02</t>
  </si>
  <si>
    <t>13/Sep/2021</t>
  </si>
  <si>
    <t>23/Feb/2022</t>
  </si>
  <si>
    <t>11/Feb/2022</t>
  </si>
  <si>
    <t>5/MAY/2022</t>
  </si>
  <si>
    <t>06:41</t>
  </si>
  <si>
    <t>FT3升高</t>
  </si>
  <si>
    <t>T4下降</t>
  </si>
  <si>
    <t>消化道出血</t>
  </si>
  <si>
    <t>28/MAY/2022</t>
  </si>
  <si>
    <t>1291008</t>
  </si>
  <si>
    <t>10/Jul/2021</t>
  </si>
  <si>
    <t>液体局部外渗</t>
  </si>
  <si>
    <t>16/Jul/2021</t>
  </si>
  <si>
    <t>16:28</t>
  </si>
  <si>
    <t>左膝钝痛</t>
  </si>
  <si>
    <t>09:07</t>
  </si>
  <si>
    <t>09:28</t>
  </si>
  <si>
    <t>4/NOV/2021</t>
  </si>
  <si>
    <t>10:31</t>
  </si>
  <si>
    <t>24/Nov/2021</t>
  </si>
  <si>
    <t>3/DEC/2021</t>
  </si>
  <si>
    <t>31/DEC/2021</t>
  </si>
  <si>
    <t>23/JAN/2022</t>
  </si>
  <si>
    <t>08:22</t>
  </si>
  <si>
    <t>11/Oct/2021</t>
  </si>
  <si>
    <t>速发过敏反应</t>
  </si>
  <si>
    <t>12:10</t>
  </si>
  <si>
    <t>10:30</t>
  </si>
  <si>
    <t>08:41</t>
  </si>
  <si>
    <t>白细胞计数下降</t>
  </si>
  <si>
    <t>14:25</t>
  </si>
  <si>
    <t>08:28</t>
  </si>
  <si>
    <t>08:42</t>
  </si>
  <si>
    <t>07:51</t>
  </si>
  <si>
    <t>1291010</t>
  </si>
  <si>
    <t>双侧膝关节酸痛</t>
  </si>
  <si>
    <t>30/Jul/2021</t>
  </si>
  <si>
    <t>08:55</t>
  </si>
  <si>
    <t>28/Jul/2021</t>
  </si>
  <si>
    <t>08:53</t>
  </si>
  <si>
    <t>09:09</t>
  </si>
  <si>
    <t>26/Sep/2021</t>
  </si>
  <si>
    <t>4/Oct/2021</t>
  </si>
  <si>
    <t>09/Dec/2021</t>
  </si>
  <si>
    <t>10:00</t>
  </si>
  <si>
    <t>10/Nov/2021</t>
  </si>
  <si>
    <t>09:53</t>
  </si>
  <si>
    <t>双侧下肺腹壁皮疹</t>
  </si>
  <si>
    <t>24/Oct/2021</t>
  </si>
  <si>
    <t>3/Nov/2021</t>
  </si>
  <si>
    <t>29/Oct/2021</t>
  </si>
  <si>
    <t>20/Nov/2021</t>
  </si>
  <si>
    <t>皮肤瘙痒</t>
  </si>
  <si>
    <t>31/Dec/2021</t>
  </si>
  <si>
    <t>8/Feb/2022</t>
  </si>
  <si>
    <t>1291011</t>
  </si>
  <si>
    <t>减慢输液速度</t>
  </si>
  <si>
    <t>27/FEB/2022</t>
  </si>
  <si>
    <t>消化不良</t>
  </si>
  <si>
    <t>膝关节疼痛</t>
  </si>
  <si>
    <t>2/Aug/2021</t>
  </si>
  <si>
    <t>11:57</t>
  </si>
  <si>
    <t>08:11</t>
  </si>
  <si>
    <t>7/Sep/2021</t>
  </si>
  <si>
    <t>10:05</t>
  </si>
  <si>
    <t>1/Nov/2021</t>
  </si>
  <si>
    <t>09:57</t>
  </si>
  <si>
    <t>1度白细胞下降</t>
  </si>
  <si>
    <t>09:58</t>
  </si>
  <si>
    <t>27/Sep/2021</t>
  </si>
  <si>
    <t>06:59</t>
  </si>
  <si>
    <t>21/Aug/2021</t>
  </si>
  <si>
    <t>上腹饱胀</t>
  </si>
  <si>
    <t>24/Aug/2021</t>
  </si>
  <si>
    <t>意识模糊</t>
  </si>
  <si>
    <t>17/MAY/2022</t>
  </si>
  <si>
    <t>10:26</t>
  </si>
  <si>
    <t>27/MAY/2022</t>
  </si>
  <si>
    <t>11:10</t>
  </si>
  <si>
    <t>与地塞米松、西咪替丁、异丙嗪有关</t>
  </si>
  <si>
    <t>室上性心律失常</t>
  </si>
  <si>
    <t>呃逆</t>
  </si>
  <si>
    <t>21/AUG/2021</t>
  </si>
  <si>
    <t>09:16</t>
  </si>
  <si>
    <t>10:12</t>
  </si>
  <si>
    <t>7/NOV/2021</t>
  </si>
  <si>
    <t>10/DEC/2021</t>
  </si>
  <si>
    <t>09:02</t>
  </si>
  <si>
    <t>尿素增高</t>
  </si>
  <si>
    <t>8:17</t>
  </si>
  <si>
    <t>29/DEC/2021</t>
  </si>
  <si>
    <t>1011001</t>
  </si>
  <si>
    <t>上海市肺科医院</t>
  </si>
  <si>
    <t>101</t>
  </si>
  <si>
    <t>全身乏力</t>
  </si>
  <si>
    <t>30/Sep/2020</t>
  </si>
  <si>
    <t>UN/OCT/2020</t>
  </si>
  <si>
    <t>1011002</t>
  </si>
  <si>
    <t>23/Sep/2020</t>
  </si>
  <si>
    <t>24/Sep/2020</t>
  </si>
  <si>
    <t>肿瘤因素</t>
  </si>
  <si>
    <t>1/Oct/2020</t>
  </si>
  <si>
    <t>23/Nov/2020</t>
  </si>
  <si>
    <t>5/Oct/2020</t>
  </si>
  <si>
    <t>12/Oct/2020</t>
  </si>
  <si>
    <t>19/Nov/2020</t>
  </si>
  <si>
    <t>3/Dec/2020</t>
  </si>
  <si>
    <t>29/OCT/2020</t>
  </si>
  <si>
    <t>肺部感染</t>
  </si>
  <si>
    <t>5/OCT/2020</t>
  </si>
  <si>
    <t>23/DEC/2020</t>
  </si>
  <si>
    <t>1011005</t>
  </si>
  <si>
    <t>输液反应（发热，心率加快，双手发痒，呼吸加快）</t>
  </si>
  <si>
    <t>发热，心率加快，双手发痒，呼吸加快</t>
  </si>
  <si>
    <t>17/Nov/2020</t>
  </si>
  <si>
    <t>18:55</t>
  </si>
  <si>
    <t>8/Nov/2020</t>
  </si>
  <si>
    <t>31/Oct/2020</t>
  </si>
  <si>
    <t>4/Nov/2020</t>
  </si>
  <si>
    <t>皮疹（双手、腋窝、双大腿内侧）</t>
  </si>
  <si>
    <t>30/Oct/2020</t>
  </si>
  <si>
    <t>11:12</t>
  </si>
  <si>
    <t>19/FEB/2021</t>
  </si>
  <si>
    <t>肌酐升高</t>
  </si>
  <si>
    <t>12/Nov/2020</t>
  </si>
  <si>
    <t>6/Nov/2020</t>
  </si>
  <si>
    <t>09:39</t>
  </si>
  <si>
    <t>7/Dec/2020</t>
  </si>
  <si>
    <t>09:25</t>
  </si>
  <si>
    <t>08:23</t>
  </si>
  <si>
    <t>28/Dec/2020</t>
  </si>
  <si>
    <t>10:15</t>
  </si>
  <si>
    <t>8/Jan/2021</t>
  </si>
  <si>
    <t>08:21</t>
  </si>
  <si>
    <t>18/Jan/2021</t>
  </si>
  <si>
    <t>25/JAN/2021</t>
  </si>
  <si>
    <t>19/Feb/2021</t>
  </si>
  <si>
    <t>肺炎（免疫性）</t>
  </si>
  <si>
    <t>17/Mar/2021</t>
  </si>
  <si>
    <t>4/NOV/2020</t>
  </si>
  <si>
    <t>12/NOV/2020</t>
  </si>
  <si>
    <t>16/NOV/2020</t>
  </si>
  <si>
    <t>2/DEC/2020</t>
  </si>
  <si>
    <t>1011006</t>
  </si>
  <si>
    <t>1/Nov/2020</t>
  </si>
  <si>
    <t>13/Nov/2020</t>
  </si>
  <si>
    <t>09/Mar/2021</t>
  </si>
  <si>
    <t>09/Nov/2020</t>
  </si>
  <si>
    <t>01/FEB/2021</t>
  </si>
  <si>
    <t>5/NOV/2020</t>
  </si>
  <si>
    <t>22/MAR/2021</t>
  </si>
  <si>
    <t>无其他潜在因素因素</t>
  </si>
  <si>
    <t>01/Nov/2020</t>
  </si>
  <si>
    <t>09/Jan/2021</t>
  </si>
  <si>
    <t>无其他因素</t>
  </si>
  <si>
    <t>06/Apr/2021</t>
  </si>
  <si>
    <t>23/Apr/2021</t>
  </si>
  <si>
    <t>18/MAY/2021</t>
  </si>
  <si>
    <t>26/MAY/2021</t>
  </si>
  <si>
    <t>30/MAY/2021</t>
  </si>
  <si>
    <t>γ-谷氨酰胺转移酶增高</t>
  </si>
  <si>
    <t>23/MAY/2021</t>
  </si>
  <si>
    <t>20/NOV/2020</t>
  </si>
  <si>
    <t>22/NOV/2020</t>
  </si>
  <si>
    <t>13/APR/2021</t>
  </si>
  <si>
    <t>7/MAY/2021</t>
  </si>
  <si>
    <t>1011008</t>
  </si>
  <si>
    <t>14/Nov/2020</t>
  </si>
  <si>
    <t>20/Nov/2020</t>
  </si>
  <si>
    <t>4/Dec/2020</t>
  </si>
  <si>
    <t>11/Dec/2020</t>
  </si>
  <si>
    <t>10/Dec/2020</t>
  </si>
  <si>
    <t>12/Dec/2020</t>
  </si>
  <si>
    <t>26/Nov/2020</t>
  </si>
  <si>
    <t>27/NOV/2020</t>
  </si>
  <si>
    <t>15/Dec/2020</t>
  </si>
  <si>
    <t>1011009</t>
  </si>
  <si>
    <t>11:03</t>
  </si>
  <si>
    <t>胃胀</t>
  </si>
  <si>
    <t>背痛</t>
  </si>
  <si>
    <t>腰痛</t>
  </si>
  <si>
    <t>07/Feb/2021</t>
  </si>
  <si>
    <t>23/Dec/2020</t>
  </si>
  <si>
    <t>1/JAN/2021</t>
  </si>
  <si>
    <t>03/Feb/2021</t>
  </si>
  <si>
    <t>10/Nov/2020</t>
  </si>
  <si>
    <t>非心源性胸痛</t>
  </si>
  <si>
    <t>20/Dec/2020</t>
  </si>
  <si>
    <t>15/Feb/2021</t>
  </si>
  <si>
    <t>05/Apr/2021</t>
  </si>
  <si>
    <t>10/Apr/2021</t>
  </si>
  <si>
    <t>03/Mar/2021</t>
  </si>
  <si>
    <t>06/MAY/2021</t>
  </si>
  <si>
    <t>17/MAY/2021</t>
  </si>
  <si>
    <t>右手臂肘关节处疼痛</t>
  </si>
  <si>
    <t>腰胯部疼痛</t>
  </si>
  <si>
    <t>8/JAN/2021</t>
  </si>
  <si>
    <t>1011010</t>
  </si>
  <si>
    <t>高胆固醇血症</t>
  </si>
  <si>
    <t>18/Dec/2020</t>
  </si>
  <si>
    <t>头皮痛</t>
  </si>
  <si>
    <t>28/Jan/2021</t>
  </si>
  <si>
    <t>17/Dec/2020</t>
  </si>
  <si>
    <t>5/Jan/2021</t>
  </si>
  <si>
    <t>疲乏</t>
  </si>
  <si>
    <t>手足麻木</t>
  </si>
  <si>
    <t>23/Feb/2021</t>
  </si>
  <si>
    <t>5/Feb/2021</t>
  </si>
  <si>
    <t>21/Jan/2021</t>
  </si>
  <si>
    <t>24/Mar/2021</t>
  </si>
  <si>
    <t>9/Mar/2021</t>
  </si>
  <si>
    <t>胃炎</t>
  </si>
  <si>
    <t>8/MAR/2021</t>
  </si>
  <si>
    <t>23/MAR/2021</t>
  </si>
  <si>
    <t>3/FEB/2021</t>
  </si>
  <si>
    <t>血清尿素氮升高</t>
  </si>
  <si>
    <t>03/FEB/2021</t>
  </si>
  <si>
    <t>天冬氨酸氨基转移酶增高</t>
  </si>
  <si>
    <t>丙氨酸氨基转移酶增高</t>
  </si>
  <si>
    <t>促甲状腺激素增加</t>
  </si>
  <si>
    <t>甲减</t>
  </si>
  <si>
    <t>14/FEB/2022</t>
  </si>
  <si>
    <t>24/MAR/2021</t>
  </si>
  <si>
    <t>1011012</t>
  </si>
  <si>
    <t>21/Dec/2020</t>
  </si>
  <si>
    <t>11/Mar/2021</t>
  </si>
  <si>
    <t>29/Dec/2020</t>
  </si>
  <si>
    <t>02/Mar/2021</t>
  </si>
  <si>
    <t>08/Mar/2021</t>
  </si>
  <si>
    <t>无潜在因素</t>
  </si>
  <si>
    <t>6/APR/2021</t>
  </si>
  <si>
    <t>6/MAY/2021</t>
  </si>
  <si>
    <t>无其它因素</t>
  </si>
  <si>
    <t>22/MAY/2021</t>
  </si>
  <si>
    <t>输液反应（呼吸困难、心率加快、喉头水肿、皮疹、眼球发红）</t>
  </si>
  <si>
    <t>呼吸困难、心率加快、喉头水肿、皮疹、眼球发红</t>
  </si>
  <si>
    <t>11:20</t>
  </si>
  <si>
    <t>1011014</t>
  </si>
  <si>
    <t>29/DEC/2020</t>
  </si>
  <si>
    <t>16/MAR/2021</t>
  </si>
  <si>
    <t>21/JAN/2021</t>
  </si>
  <si>
    <t>非感染性肺炎</t>
  </si>
  <si>
    <t>27/Feb/2021</t>
  </si>
  <si>
    <t>24/FEB/2021</t>
  </si>
  <si>
    <t>28/DEC/2020</t>
  </si>
  <si>
    <t>26/APR/2021</t>
  </si>
  <si>
    <t>28/JUN/2021</t>
  </si>
  <si>
    <t>4/JAN/2021</t>
  </si>
  <si>
    <t>1011015</t>
  </si>
  <si>
    <t>输液反应（自觉发热出汗、面色潮红、呼吸加快、心率加快）</t>
  </si>
  <si>
    <t>自觉发热出汗、面色潮红、呼吸困难、心率达到120次/分钟</t>
  </si>
  <si>
    <t>17:55</t>
  </si>
  <si>
    <t>18:25</t>
  </si>
  <si>
    <t>25/Feb/2021</t>
  </si>
  <si>
    <t>19/Jan/2021</t>
  </si>
  <si>
    <t>14/JAN/2021</t>
  </si>
  <si>
    <t>皮肤溃疡形成</t>
  </si>
  <si>
    <t>输液反应(面色潮红、呼吸困难、心率加快，血氧降低)</t>
  </si>
  <si>
    <t>面色潮红、呼吸困难、心率达到120次/分钟、血氧90%</t>
  </si>
  <si>
    <t>21:51</t>
  </si>
  <si>
    <t>22:33</t>
  </si>
  <si>
    <t>输液反应（面色潮红、胸闷、呼吸困难、心率加快）</t>
  </si>
  <si>
    <t>面色潮红、胸闷、呼吸困难、心率达到160次/分钟、血氧100%</t>
  </si>
  <si>
    <t>20:40</t>
  </si>
  <si>
    <t>22:07</t>
  </si>
  <si>
    <t>09:45</t>
  </si>
  <si>
    <t>7/Mar/2021</t>
  </si>
  <si>
    <t>08:25</t>
  </si>
  <si>
    <t>输液反应（面色潮红、胸闷、心律加快，血氧下降）</t>
  </si>
  <si>
    <t>面色潮红、胸闷、心律达到157次/分钟、血氧93%</t>
  </si>
  <si>
    <t>15/Apr/2021</t>
  </si>
  <si>
    <t>15:37</t>
  </si>
  <si>
    <t>22/Jan/2021</t>
  </si>
  <si>
    <t>氯离子计数降低</t>
  </si>
  <si>
    <t>肺动脉收缩压升高</t>
  </si>
  <si>
    <t>双肺气肿</t>
  </si>
  <si>
    <t>10/Feb/2021</t>
  </si>
  <si>
    <t>脉搏加快</t>
  </si>
  <si>
    <t>15:04</t>
  </si>
  <si>
    <t>碱性磷酸酶增高</t>
  </si>
  <si>
    <t>22/JAN/2021</t>
  </si>
  <si>
    <t>5/MAR/2021</t>
  </si>
  <si>
    <t>1011016</t>
  </si>
  <si>
    <t>肢体疼痛</t>
  </si>
  <si>
    <t>28/Feb/2021</t>
  </si>
  <si>
    <t>16/JAN/2021</t>
  </si>
  <si>
    <t>8/Feb/2021</t>
  </si>
  <si>
    <t>4/Mar/2021</t>
  </si>
  <si>
    <t>25/MAR/2021</t>
  </si>
  <si>
    <t>25/Mar/2021</t>
  </si>
  <si>
    <t>19/Mar/2021</t>
  </si>
  <si>
    <t>20/Mar/2021</t>
  </si>
  <si>
    <t>声嘶</t>
  </si>
  <si>
    <t>28/MAR/2021</t>
  </si>
  <si>
    <t>1011017</t>
  </si>
  <si>
    <t>视神经疾病</t>
  </si>
  <si>
    <t>中性粒计数降低</t>
  </si>
  <si>
    <t>09/MAR/2021</t>
  </si>
  <si>
    <t>02/FEB/2021</t>
  </si>
  <si>
    <t>05/FEB/2021</t>
  </si>
  <si>
    <t>26/JAN/2021</t>
  </si>
  <si>
    <t>r-谷氨酰胺转移酶增高</t>
  </si>
  <si>
    <t>25/FEB/2021</t>
  </si>
  <si>
    <t>31/MAR/2021</t>
  </si>
  <si>
    <t>04/MAR/2021</t>
  </si>
  <si>
    <t>1011018</t>
  </si>
  <si>
    <t>7/Feb/2021</t>
  </si>
  <si>
    <t>研究适应症相关</t>
  </si>
  <si>
    <t>气喘</t>
  </si>
  <si>
    <t>4/MAR/2021</t>
  </si>
  <si>
    <t>全身肌肉酸痛</t>
  </si>
  <si>
    <t>3/MAR/2021</t>
  </si>
  <si>
    <t>13/Feb/2021</t>
  </si>
  <si>
    <t>输注反应（畏寒寒战、自觉发热、呼吸急促）</t>
  </si>
  <si>
    <t>畏寒寒战、自觉发热、呼吸急促</t>
  </si>
  <si>
    <t>18:30</t>
  </si>
  <si>
    <t>19:05</t>
  </si>
  <si>
    <t>肺结核</t>
  </si>
  <si>
    <t>皮疹（大腿，小腿）</t>
  </si>
  <si>
    <t>20/FEB/2021</t>
  </si>
  <si>
    <t>腿部肌肉酸痛</t>
  </si>
  <si>
    <t>14/MAR/2021</t>
  </si>
  <si>
    <t>19/MAR/2021</t>
  </si>
  <si>
    <t>17/MAR/2021</t>
  </si>
  <si>
    <t>20/APR/2021</t>
  </si>
  <si>
    <t>AST升高</t>
  </si>
  <si>
    <t>7/FEB/2021</t>
  </si>
  <si>
    <t>10:49</t>
  </si>
  <si>
    <t>高钾血症</t>
  </si>
  <si>
    <t>10:17</t>
  </si>
  <si>
    <t>高钠血症</t>
  </si>
  <si>
    <t>高氯血症</t>
  </si>
  <si>
    <t>ALT升高</t>
  </si>
  <si>
    <t>26/FEB/2021</t>
  </si>
  <si>
    <t>29/MAR/2021</t>
  </si>
  <si>
    <t>09:03</t>
  </si>
  <si>
    <t>1011020</t>
  </si>
  <si>
    <t>05/Feb/2021</t>
  </si>
  <si>
    <t>10/MAY/2021</t>
  </si>
  <si>
    <t>与治疗相关</t>
  </si>
  <si>
    <t>10/JUN/2021</t>
  </si>
  <si>
    <t>12/MAR/2021</t>
  </si>
  <si>
    <t>21/APR/2021</t>
  </si>
  <si>
    <t>中性粒细胞计数减少</t>
  </si>
  <si>
    <t>15/DEC/2021</t>
  </si>
  <si>
    <t>1011021</t>
  </si>
  <si>
    <t>12/Feb/2021</t>
  </si>
  <si>
    <t>双肺气肿伴肺大疱</t>
  </si>
  <si>
    <t>25/Jan/2021</t>
  </si>
  <si>
    <t>食欲减退</t>
  </si>
  <si>
    <t>5/FEB/2021</t>
  </si>
  <si>
    <t>10/FEB/2021</t>
  </si>
  <si>
    <t>左手臂疼痛</t>
  </si>
  <si>
    <t>27/MAR/2021</t>
  </si>
  <si>
    <t>1011022</t>
  </si>
  <si>
    <t>输液反应（全身瘙痒，双臂，双大腿内侧，后背，出现皮疹）</t>
  </si>
  <si>
    <t>全身瘙痒，双臂，双大腿内侧，后背，出现皮疹</t>
  </si>
  <si>
    <t>20:30</t>
  </si>
  <si>
    <t>输液反应（大腿发痒，手部出现皮疹，下眼皮水肿）</t>
  </si>
  <si>
    <t>大腿发痒，手部出现皮疹，下眼皮水肿</t>
  </si>
  <si>
    <t>21:10</t>
  </si>
  <si>
    <t>22:10</t>
  </si>
  <si>
    <t>输液反应（全身瘙痒，双臂，双大腿内侧，后背，腰部出现皮疹）</t>
  </si>
  <si>
    <t>全身瘙痒，双臂，双大腿内侧，后背，腰部出现皮疹</t>
  </si>
  <si>
    <t>23/FEB/2021</t>
  </si>
  <si>
    <t>21:40</t>
  </si>
  <si>
    <t>22:40</t>
  </si>
  <si>
    <t>30/APR/2021</t>
  </si>
  <si>
    <t>15/MAR/2021</t>
  </si>
  <si>
    <t>10/APR/2021</t>
  </si>
  <si>
    <t>手足、大腿、小腿发痒</t>
  </si>
  <si>
    <t>16/APR/2021</t>
  </si>
  <si>
    <t>01:40</t>
  </si>
  <si>
    <t>02:10</t>
  </si>
  <si>
    <t>皮疹（双耳后）</t>
  </si>
  <si>
    <t>4/FEB/2021</t>
  </si>
  <si>
    <t>偶有皮肤刺痛感</t>
  </si>
  <si>
    <t>皮疹（臀部）</t>
  </si>
  <si>
    <t>9/MAR/2021</t>
  </si>
  <si>
    <t>10:28</t>
  </si>
  <si>
    <t>2/APR/2021</t>
  </si>
  <si>
    <t>8/APR/2021</t>
  </si>
  <si>
    <t>14/APR/2021</t>
  </si>
  <si>
    <t>23/APR/2021</t>
  </si>
  <si>
    <t>20/MAY/2021</t>
  </si>
  <si>
    <t>30/AUG/2021</t>
  </si>
  <si>
    <t>2/AUG/2021</t>
  </si>
  <si>
    <t>促甲状腺激素降低</t>
  </si>
  <si>
    <t>1011023</t>
  </si>
  <si>
    <t>7/Apr/2021</t>
  </si>
  <si>
    <t>肝功能轻度受损</t>
  </si>
  <si>
    <t>17/Feb/2021</t>
  </si>
  <si>
    <t>27/APR/2021</t>
  </si>
  <si>
    <t>谷丙转氨酶增高</t>
  </si>
  <si>
    <t>15/FEB/2021</t>
  </si>
  <si>
    <t>10/MAR/2021</t>
  </si>
  <si>
    <t>γ-谷氨酰转移酶升高</t>
  </si>
  <si>
    <t>1011025</t>
  </si>
  <si>
    <t>20/MAR/2021</t>
  </si>
  <si>
    <t>畏寒</t>
  </si>
  <si>
    <t>9/FEB/2021</t>
  </si>
  <si>
    <t>09:06</t>
  </si>
  <si>
    <t>6/MAR/2021</t>
  </si>
  <si>
    <t>09:21</t>
  </si>
  <si>
    <t>1011026</t>
  </si>
  <si>
    <t>痔疮</t>
  </si>
  <si>
    <t>17/FEB/2021</t>
  </si>
  <si>
    <t>12/APR/2021</t>
  </si>
  <si>
    <t>17/APR/2021</t>
  </si>
  <si>
    <t>肛门直肠感染</t>
  </si>
  <si>
    <t>肛瘘</t>
  </si>
  <si>
    <t>9/APR/2021</t>
  </si>
  <si>
    <t>皮疹（双腋窝，双臂，阴囊）</t>
  </si>
  <si>
    <t>25/MAY/2021</t>
  </si>
  <si>
    <t>双手食指指尖麻木</t>
  </si>
  <si>
    <t>双脚脚掌麻木</t>
  </si>
  <si>
    <t>27/MAR/2022</t>
  </si>
  <si>
    <t>皮疹（右手手腕，右腋窝、双腿、臀部）</t>
  </si>
  <si>
    <t>13/FEB/2022</t>
  </si>
  <si>
    <t>08:34</t>
  </si>
  <si>
    <t>11:25</t>
  </si>
  <si>
    <t>13/JUN/2021</t>
  </si>
  <si>
    <t>08:59</t>
  </si>
  <si>
    <t>1/MAR/2021</t>
  </si>
  <si>
    <t>09:24</t>
  </si>
  <si>
    <t>12/JUL/2021</t>
  </si>
  <si>
    <t>纳差</t>
  </si>
  <si>
    <t>28/OCT/2021</t>
  </si>
  <si>
    <t>4/FEB/2022</t>
  </si>
  <si>
    <t>口干</t>
  </si>
  <si>
    <t>ALT降低</t>
  </si>
  <si>
    <t>胃胀气</t>
  </si>
  <si>
    <t>瘙痒症</t>
  </si>
  <si>
    <t>皮疹（双手手背、腹部、锁骨）</t>
  </si>
  <si>
    <t>10/MAR/2022</t>
  </si>
  <si>
    <t>4/APR/2022</t>
  </si>
  <si>
    <t>16/APR/2022</t>
  </si>
  <si>
    <t>右肩膀酸痛</t>
  </si>
  <si>
    <t>2/MAY/2022</t>
  </si>
  <si>
    <t>1011027</t>
  </si>
  <si>
    <t>双腿疼痛</t>
  </si>
  <si>
    <t>01/Apr/2021</t>
  </si>
  <si>
    <t>06/May/2021</t>
  </si>
  <si>
    <t>02/Apr/2021</t>
  </si>
  <si>
    <t>r谷氨酰胺转移酶增高</t>
  </si>
  <si>
    <t>感冒</t>
  </si>
  <si>
    <t>26/JUN/2021</t>
  </si>
  <si>
    <t>1/NOV/2021</t>
  </si>
  <si>
    <t>骨折</t>
  </si>
  <si>
    <t>19/DEC/2021</t>
  </si>
  <si>
    <t>8:15</t>
  </si>
  <si>
    <t>8/FEB/2022</t>
  </si>
  <si>
    <t>7:24</t>
  </si>
  <si>
    <t>21/FEB/2022</t>
  </si>
  <si>
    <t>9:14</t>
  </si>
  <si>
    <t>24/JAN/2022</t>
  </si>
  <si>
    <t>8:36</t>
  </si>
  <si>
    <t>8:28</t>
  </si>
  <si>
    <t>8:25</t>
  </si>
  <si>
    <t>1011028</t>
  </si>
  <si>
    <t>输液反应（胸闷、面色潮红、手痒、恶心、血氧饱和度下降）</t>
  </si>
  <si>
    <t>胸闷、面色潮红、手痒、恶心的症状，血氧饱和度94%，呼吸24次/分钟，心率108次/分钟，脉搏110次/分钟</t>
  </si>
  <si>
    <t>15:40</t>
  </si>
  <si>
    <t>已恢复/已痊愈，伴有后遗症</t>
  </si>
  <si>
    <t>21/FEB/2021</t>
  </si>
  <si>
    <t>手部瘙痒</t>
  </si>
  <si>
    <t>阴囊瘙痒</t>
  </si>
  <si>
    <t>2/Apr/2021</t>
  </si>
  <si>
    <t>6/Mar/2021</t>
  </si>
  <si>
    <t>手部水肿</t>
  </si>
  <si>
    <t>输液反应（全身瘙痒、眼圈和嘴巴红肿、血氧降低）</t>
  </si>
  <si>
    <t>全身瘙痒、眼圈和嘴巴红肿、血氧83%，后伴有寒颤</t>
  </si>
  <si>
    <t>上呼吸道感染</t>
  </si>
  <si>
    <t>27/Mar/2021</t>
  </si>
  <si>
    <t>3/Mar/2021</t>
  </si>
  <si>
    <t>Y—谷氨酰胺转移酶升高</t>
  </si>
  <si>
    <t>1011029</t>
  </si>
  <si>
    <t>双腿酸痛</t>
  </si>
  <si>
    <t>04/Mar/2021</t>
  </si>
  <si>
    <t>13/MAR/2021</t>
  </si>
  <si>
    <t>06/Mar/2021</t>
  </si>
  <si>
    <t>尿道感染</t>
  </si>
  <si>
    <t>07/May/2021</t>
  </si>
  <si>
    <t>07/MAY/2021</t>
  </si>
  <si>
    <t>08/May/2021</t>
  </si>
  <si>
    <t>30/MAR/2021</t>
  </si>
  <si>
    <t>无其他</t>
  </si>
  <si>
    <t>25/APR/2021</t>
  </si>
  <si>
    <t>26/MAR/2021</t>
  </si>
  <si>
    <t>1/APR/2021</t>
  </si>
  <si>
    <t>天门冬氨酸氨基转移酶增高</t>
  </si>
  <si>
    <t>血尿</t>
  </si>
  <si>
    <t>1011030</t>
  </si>
  <si>
    <t>15/APR/2021</t>
  </si>
  <si>
    <t>1011033</t>
  </si>
  <si>
    <t>09/MAY/2021</t>
  </si>
  <si>
    <t>02/JUN/2021</t>
  </si>
  <si>
    <t>骨痛加重</t>
  </si>
  <si>
    <t>1011035</t>
  </si>
  <si>
    <t>输液反应（自觉发热，双眼发红、出汗，全身瘙痒，心率升高、血压降低）</t>
  </si>
  <si>
    <t>患者自觉发热，双眼发红、出汗，全身瘙痒，心率升高至114，血压降低 66/44mmHg、血氧98%，呼吸22，体温36.8</t>
  </si>
  <si>
    <t>12:06</t>
  </si>
  <si>
    <t>18:53</t>
  </si>
  <si>
    <t>斑丘疹</t>
  </si>
  <si>
    <t>输液反应（双眼发红发热、视力模糊、瘙痒（肩膀、臀部、手臂）、心律升高</t>
  </si>
  <si>
    <t>双眼发红发热、视力模糊、瘙痒（肩膀、臀部、手臂）、心律升高</t>
  </si>
  <si>
    <t>14:36</t>
  </si>
  <si>
    <t>17:56</t>
  </si>
  <si>
    <t>11/May/2021</t>
  </si>
  <si>
    <t>09:17</t>
  </si>
  <si>
    <t>1011036</t>
  </si>
  <si>
    <t>14/May/2021</t>
  </si>
  <si>
    <t>全身酸痛</t>
  </si>
  <si>
    <t>07/Jun/2021</t>
  </si>
  <si>
    <t>24/FEB/2022</t>
  </si>
  <si>
    <t>9/MAR/2022</t>
  </si>
  <si>
    <t>血尿素氮增高</t>
  </si>
  <si>
    <t>直接胆红素升高</t>
  </si>
  <si>
    <t>血乳酸脱氢酶升高</t>
  </si>
  <si>
    <t>γ 谷氨酰胺转移酶增高</t>
  </si>
  <si>
    <t>高磷酸血症</t>
  </si>
  <si>
    <t>1011037</t>
  </si>
  <si>
    <t>4/MAY/2021</t>
  </si>
  <si>
    <t>1/MAY/2021</t>
  </si>
  <si>
    <t>10:20</t>
  </si>
  <si>
    <t>10:08</t>
  </si>
  <si>
    <t>左脚脚跟麻木</t>
  </si>
  <si>
    <t>GGT升高</t>
  </si>
  <si>
    <t>皮疹（两小腿、两腋下、额头）</t>
  </si>
  <si>
    <t>血糖升高</t>
  </si>
  <si>
    <t>乳酸脱氢酶升高</t>
  </si>
  <si>
    <t>肌酸激酶升高</t>
  </si>
  <si>
    <t>心肌肌钙蛋白增高</t>
  </si>
  <si>
    <t>1011038</t>
  </si>
  <si>
    <t>3/MAY/2021</t>
  </si>
  <si>
    <t>9/MAY/2021</t>
  </si>
  <si>
    <t>24/MAY/2021</t>
  </si>
  <si>
    <t>白细胞降低</t>
  </si>
  <si>
    <t>27/MAY/2021</t>
  </si>
  <si>
    <t>25/JUN/2021</t>
  </si>
  <si>
    <t>11/MAY/2021</t>
  </si>
  <si>
    <t>1011039</t>
  </si>
  <si>
    <t>输液反应（患者面部潮红、自觉心慌胸闷，心律升高至，出汗）</t>
  </si>
  <si>
    <t>患者面部潮红、自觉心慌胸闷，心律升高至122，出汗，体温37.2℃</t>
  </si>
  <si>
    <t>7/May/2021</t>
  </si>
  <si>
    <t>输液反应（面部潮红，主诉胸闷心慌，皮肤红肿瘙痒，嘴唇明显红肿</t>
  </si>
  <si>
    <t>面部潮红，心慌胸闷，全身皮肤红肿瘙痒</t>
  </si>
  <si>
    <t>10/Jun/2021</t>
  </si>
  <si>
    <t>13:20</t>
  </si>
  <si>
    <t>20:56</t>
  </si>
  <si>
    <t>19/MAY/2021</t>
  </si>
  <si>
    <t>1011041</t>
  </si>
  <si>
    <t>四肢酸痛</t>
  </si>
  <si>
    <t>24/JUL/2021</t>
  </si>
  <si>
    <t>1011043</t>
  </si>
  <si>
    <t>白细胞增多</t>
  </si>
  <si>
    <t>中性粒细胞计数增多</t>
  </si>
  <si>
    <t>1011044</t>
  </si>
  <si>
    <t>输液反应（胸闷心慌，发热，头晕，腿部发痒，腹泻）</t>
  </si>
  <si>
    <t>心率加快至128次/分，主诉胸闷心慌，发热，头晕，腿部发痒，腹泻</t>
  </si>
  <si>
    <t>13:22</t>
  </si>
  <si>
    <t>15:05</t>
  </si>
  <si>
    <t>托珠单抗输液反应</t>
  </si>
  <si>
    <t>10:47</t>
  </si>
  <si>
    <t>12:36</t>
  </si>
  <si>
    <t>12:11</t>
  </si>
  <si>
    <t>疼痛（双下肢）</t>
  </si>
  <si>
    <t>淋巴细胞计数降低</t>
  </si>
  <si>
    <t>8/JUL/2021</t>
  </si>
  <si>
    <t>1011045</t>
  </si>
  <si>
    <t>9:13</t>
  </si>
  <si>
    <t>1011046</t>
  </si>
  <si>
    <t>输液反应（胸闷，呕吐（白痰）、心率加快至121次/分）</t>
  </si>
  <si>
    <t>胸闷，呕吐（白痰），心率加快至121次/分，震颤</t>
  </si>
  <si>
    <t>14:23</t>
  </si>
  <si>
    <t>面部潮红，眼球发红、胸闷，呕吐（白痰）、全身发汗、皮肤瘙痒（全身起皮疹）、震颤</t>
  </si>
  <si>
    <t>12:12</t>
  </si>
  <si>
    <t>12:42</t>
  </si>
  <si>
    <t>白细胞升高</t>
  </si>
  <si>
    <t>27/JUN/2021</t>
  </si>
  <si>
    <t>1011049</t>
  </si>
  <si>
    <t>25/OCT/2021</t>
  </si>
  <si>
    <t>腰部疼痛</t>
  </si>
  <si>
    <t>放射治疗</t>
  </si>
  <si>
    <t>1011050</t>
  </si>
  <si>
    <t>输液反应（呼吸困难,胃痛,出虚汗 ,腹泻）</t>
  </si>
  <si>
    <t>呼吸困难，胃痛、出虚汗 、腹泻</t>
  </si>
  <si>
    <t>11/AUG/2021</t>
  </si>
  <si>
    <t>12:09</t>
  </si>
  <si>
    <t>胆红素升高</t>
  </si>
  <si>
    <t>头部脱发</t>
  </si>
  <si>
    <t>手脚酸痛</t>
  </si>
  <si>
    <t>7/AUG/2021</t>
  </si>
  <si>
    <t>咽痛</t>
  </si>
  <si>
    <t>输注反应（心率加快，双手及手臂、脸部、眼球发红，双手及手臂发痒）</t>
  </si>
  <si>
    <t>心率加快，双手及手臂、脸部、眼球发红，双手及手臂发痒</t>
  </si>
  <si>
    <t>15:15</t>
  </si>
  <si>
    <t>17:01</t>
  </si>
  <si>
    <t>1011051</t>
  </si>
  <si>
    <t>上腔静脉综合征</t>
  </si>
  <si>
    <t>和疾病本身可能有关</t>
  </si>
  <si>
    <t>输液反应（心率加快,呕吐,发汗，腿部疼痛，震颤）</t>
  </si>
  <si>
    <t>心跳加快，呕吐，发汗，腿部疼痛，震颤</t>
  </si>
  <si>
    <t>18:36</t>
  </si>
  <si>
    <t>20:44</t>
  </si>
  <si>
    <t>血清尿素氮增高</t>
  </si>
  <si>
    <t>1011052</t>
  </si>
  <si>
    <t>输液反应（心率加快，视力模糊）</t>
  </si>
  <si>
    <t>心率加快，视力模糊</t>
  </si>
  <si>
    <t>16:00</t>
  </si>
  <si>
    <t>输液反应（全身大面积皮肤红肿）</t>
  </si>
  <si>
    <t>全身大面积皮肤红肿</t>
  </si>
  <si>
    <t>17:45</t>
  </si>
  <si>
    <t>皮肤潮红、出汗，血压升高</t>
  </si>
  <si>
    <t>16:40</t>
  </si>
  <si>
    <t>17:20</t>
  </si>
  <si>
    <t>冠状动脉粥样硬化性心脏病</t>
  </si>
  <si>
    <t>手脚冰冷，身体发热</t>
  </si>
  <si>
    <t>甲状腺功能亢进症</t>
  </si>
  <si>
    <t>天冬氨酸转氨酶升高</t>
  </si>
  <si>
    <t>1011053</t>
  </si>
  <si>
    <t>两小腿酸痛</t>
  </si>
  <si>
    <t>十堰市太和医院</t>
  </si>
  <si>
    <t>102</t>
  </si>
  <si>
    <t>1021003</t>
  </si>
  <si>
    <t>17:00</t>
  </si>
  <si>
    <t>07/Jan/2021</t>
  </si>
  <si>
    <t>服用止痛药羟考酮缓释片后胃肠道反应</t>
  </si>
  <si>
    <t>食欲不佳</t>
  </si>
  <si>
    <t>12/Jan/2021</t>
  </si>
  <si>
    <t>下身肌无力，肠道蠕动减缓</t>
  </si>
  <si>
    <t>嘱患者注意饮食营养</t>
  </si>
  <si>
    <t>下身肌无力</t>
  </si>
  <si>
    <t>营养不良</t>
  </si>
  <si>
    <t>21/Mar/2021</t>
  </si>
  <si>
    <t>停用乳果糖软化大便治疗</t>
  </si>
  <si>
    <t>长时间乳果糖通便治疗</t>
  </si>
  <si>
    <t>肿瘤进展，恶液质消耗</t>
  </si>
  <si>
    <t>1021004</t>
  </si>
  <si>
    <t>2型糖尿病酮症酸中毒</t>
  </si>
  <si>
    <t>11:00</t>
  </si>
  <si>
    <t>09/JUN/2021</t>
  </si>
  <si>
    <t>急性胰腺炎</t>
  </si>
  <si>
    <t>10:10</t>
  </si>
  <si>
    <t>受试者饮食不当，不排除与2型糖尿病酮症酸中毒诱发有关</t>
  </si>
  <si>
    <t>神经毒性</t>
  </si>
  <si>
    <t>09:04</t>
  </si>
  <si>
    <t>化疗后骨髓抑制</t>
  </si>
  <si>
    <t>肺部细菌感染可能有关</t>
  </si>
  <si>
    <t>糜烂性胃炎</t>
  </si>
  <si>
    <t>病史慢性萎缩性胃炎有关</t>
  </si>
  <si>
    <t>真菌性食管炎</t>
  </si>
  <si>
    <t>之前肺部感染抗感染治疗有关</t>
  </si>
  <si>
    <t>2型糖尿病周围神经病变</t>
  </si>
  <si>
    <t>饮食不当</t>
  </si>
  <si>
    <t>带状疱疹</t>
  </si>
  <si>
    <t>25/DEC/2021</t>
  </si>
  <si>
    <t>考虑与受试者肿瘤疾病消耗，KN046/安慰剂及化疗药物紫杉醇、卡铂治疗相关因素导致免疫力低下有关，不排除使用免疫抑制剂造成此类疾病的可能</t>
  </si>
  <si>
    <t>饮食结构单一</t>
  </si>
  <si>
    <t>1021005</t>
  </si>
  <si>
    <t>化疗后导致胃肠道反应，食欲不佳</t>
  </si>
  <si>
    <t>09:44</t>
  </si>
  <si>
    <t>08:49</t>
  </si>
  <si>
    <t>5/APR/2021</t>
  </si>
  <si>
    <t>20:45</t>
  </si>
  <si>
    <t>痰堵窒息</t>
  </si>
  <si>
    <t>11:45</t>
  </si>
  <si>
    <t>呼吸道感染</t>
  </si>
  <si>
    <t>09:18</t>
  </si>
  <si>
    <t>活动性感染</t>
  </si>
  <si>
    <t>呼吸性酸中毒</t>
  </si>
  <si>
    <t>13:30</t>
  </si>
  <si>
    <t>痰堵缺氧所致</t>
  </si>
  <si>
    <t>17:16</t>
  </si>
  <si>
    <t>进食受阻，营养欠佳</t>
  </si>
  <si>
    <t>喉返神经受侵犯可能</t>
  </si>
  <si>
    <t>吞咽困难</t>
  </si>
  <si>
    <t>肿瘤外压食管，造成管腔狭窄</t>
  </si>
  <si>
    <t>进食哽咽</t>
  </si>
  <si>
    <t>考虑压迫食管，造成食管狭窄有关</t>
  </si>
  <si>
    <t>左侧肩胛区及右侧髂关节区疼痛</t>
  </si>
  <si>
    <t>腰背部疼痛</t>
  </si>
  <si>
    <t>02:46</t>
  </si>
  <si>
    <t>慢性浅表性胃炎伴糜烂（II度）</t>
  </si>
  <si>
    <t>饮食习惯有关</t>
  </si>
  <si>
    <t>考虑与糜烂性胃炎及食管外压狭窄致食物潴留有关</t>
  </si>
  <si>
    <t>血小板降低</t>
  </si>
  <si>
    <t>29/APR/2021</t>
  </si>
  <si>
    <t>9:30</t>
  </si>
  <si>
    <t>8:49</t>
  </si>
  <si>
    <t>呕吐不适</t>
  </si>
  <si>
    <t>1021008</t>
  </si>
  <si>
    <t>食欲欠佳</t>
  </si>
  <si>
    <t>27/AUG/2021</t>
  </si>
  <si>
    <t>未行药物治疗</t>
  </si>
  <si>
    <t>12:35</t>
  </si>
  <si>
    <t>化疗引起胃肠道反应</t>
  </si>
  <si>
    <t>干呕不适</t>
  </si>
  <si>
    <t>四肢乏力</t>
  </si>
  <si>
    <t>为其他潜在因素</t>
  </si>
  <si>
    <t>反酸不适</t>
  </si>
  <si>
    <t>左侧上肢疼痛</t>
  </si>
  <si>
    <t>良性骨关节病可能</t>
  </si>
  <si>
    <t>08:46</t>
  </si>
  <si>
    <t>阻塞性肺炎并肺不张</t>
  </si>
  <si>
    <t>中性粒细胞绝对值升高</t>
  </si>
  <si>
    <t>感染性阻塞性肺炎</t>
  </si>
  <si>
    <t>疾病进展及病史右肺上叶前段阻塞性肺炎（非感染性）</t>
  </si>
  <si>
    <t>长期饮食习惯不当</t>
  </si>
  <si>
    <t>反流性食管炎</t>
  </si>
  <si>
    <t>肺不张</t>
  </si>
  <si>
    <t>疾病进展 及右肺上叶前段阻塞性肺炎（非感染性）可能相关</t>
  </si>
  <si>
    <t>心率偏快</t>
  </si>
  <si>
    <t>心律失常可能</t>
  </si>
  <si>
    <t>1021012</t>
  </si>
  <si>
    <t>荨麻疹</t>
  </si>
  <si>
    <t>化疗后食欲欠佳导致营养不良</t>
  </si>
  <si>
    <t>血小板下降</t>
  </si>
  <si>
    <t>8:00</t>
  </si>
  <si>
    <t>31/JUL/2021</t>
  </si>
  <si>
    <t>长时间卧床输液</t>
  </si>
  <si>
    <t>药物性过敏</t>
  </si>
  <si>
    <t>不明原因</t>
  </si>
  <si>
    <t>左心射血分数降低</t>
  </si>
  <si>
    <t>化疗水化期间液体负荷稍偏重可能有关</t>
  </si>
  <si>
    <t>心肌损伤</t>
  </si>
  <si>
    <t>08:48</t>
  </si>
  <si>
    <t>高钙血症引起心肌损伤。</t>
  </si>
  <si>
    <t>考虑与骨转移相关</t>
  </si>
  <si>
    <t>1021013</t>
  </si>
  <si>
    <t>骨髓抑制</t>
  </si>
  <si>
    <t>23/OCT/2021</t>
  </si>
  <si>
    <t>化疗药物引起的肝功能异常</t>
  </si>
  <si>
    <t>肌肉酸痛</t>
  </si>
  <si>
    <t>上呼吸道感染可能</t>
  </si>
  <si>
    <t>胸部皮肤瘙痒不适，伴胸闷、呼吸困难、伴大汗淋漓，血压降低（68/40mmHg）， SpO2降低。</t>
  </si>
  <si>
    <t>12:15</t>
  </si>
  <si>
    <t>输液反应，药物过敏</t>
  </si>
  <si>
    <t>中性细胞比率降低</t>
  </si>
  <si>
    <t>使用化疗药物引起</t>
  </si>
  <si>
    <t>11:32</t>
  </si>
  <si>
    <t>09:29</t>
  </si>
  <si>
    <t>09:50</t>
  </si>
  <si>
    <t>17/DEC/2021</t>
  </si>
  <si>
    <t>08:26</t>
  </si>
  <si>
    <t>14/JAN/2022</t>
  </si>
  <si>
    <t>10:51</t>
  </si>
  <si>
    <t>1022007</t>
  </si>
  <si>
    <t>免疫相关性结肠炎</t>
  </si>
  <si>
    <t>20:00</t>
  </si>
  <si>
    <t>04/JUN/2021</t>
  </si>
  <si>
    <t>肝功能异常加重</t>
  </si>
  <si>
    <t>10:21</t>
  </si>
  <si>
    <t>06:18</t>
  </si>
  <si>
    <t>长期腹泻导致</t>
  </si>
  <si>
    <t>09:12</t>
  </si>
  <si>
    <t>长期腹泻导致电解质紊乱</t>
  </si>
  <si>
    <t>免疫相关性结肠炎长期腹泻导致</t>
  </si>
  <si>
    <t>天气降温，变凉有关</t>
  </si>
  <si>
    <t>低血糖</t>
  </si>
  <si>
    <t>长期腹泻导致食欲不佳引起</t>
  </si>
  <si>
    <t>28/AUG/2021</t>
  </si>
  <si>
    <t>四肢麻木</t>
  </si>
  <si>
    <t>化疗引起的神经毒性</t>
  </si>
  <si>
    <t>8:30</t>
  </si>
  <si>
    <t>考虑饮食结果单一</t>
  </si>
  <si>
    <t>考虑接触过敏原导致瘙痒</t>
  </si>
  <si>
    <t>慢性胃炎</t>
  </si>
  <si>
    <t>既往胃溃疡可能相关</t>
  </si>
  <si>
    <t>1022009</t>
  </si>
  <si>
    <t>4/JUL/2021</t>
  </si>
  <si>
    <t>化疗引起的胃肠道不适</t>
  </si>
  <si>
    <t>3/JUL/2021</t>
  </si>
  <si>
    <t>长期卧床输液</t>
  </si>
  <si>
    <t>23/JUL/2021</t>
  </si>
  <si>
    <t>化疗引起的低血压</t>
  </si>
  <si>
    <t>化疗引起食欲不佳</t>
  </si>
  <si>
    <t>考虑与原发疾病有关</t>
  </si>
  <si>
    <t>四肢关节痛</t>
  </si>
  <si>
    <t>双下肢瘙痒</t>
  </si>
  <si>
    <t>季节原因引起皮肤干燥</t>
  </si>
  <si>
    <t>左上腹隐痛</t>
  </si>
  <si>
    <t>进食不佳引起胃肠道不适</t>
  </si>
  <si>
    <t>活动后气促</t>
  </si>
  <si>
    <t>13/JAN/2022</t>
  </si>
  <si>
    <t>11/FEB/2022</t>
  </si>
  <si>
    <t>14:44</t>
  </si>
  <si>
    <t>考虑与疾病进展，肿瘤恶性消耗可能相关，与纳武利尤单抗注射液免疫治疗可能相关</t>
  </si>
  <si>
    <t>疾病进展，不排除细菌性肺炎引起</t>
  </si>
  <si>
    <t>长时间卧床输液，肠蠕动减慢</t>
  </si>
  <si>
    <t>甲状腺功能亢进</t>
  </si>
  <si>
    <t>考虑与纳武利尤单抗注射液免疫治疗可能相关</t>
  </si>
  <si>
    <t>细菌性肺炎</t>
  </si>
  <si>
    <t>26/JAN/2022</t>
  </si>
  <si>
    <t>5/MAR/2022</t>
  </si>
  <si>
    <t>14:12</t>
  </si>
  <si>
    <t>11:33</t>
  </si>
  <si>
    <t>肺真菌感染</t>
  </si>
  <si>
    <t>1022011</t>
  </si>
  <si>
    <t>长期卧床输液导致</t>
  </si>
  <si>
    <t>血氧饱和度降低</t>
  </si>
  <si>
    <t>22/AUG/2021</t>
  </si>
  <si>
    <t>左射血分数降低</t>
  </si>
  <si>
    <t>7/JAN/2022</t>
  </si>
  <si>
    <t>超声仪器及人为误差可能</t>
  </si>
  <si>
    <t>左侧肩部疼痛</t>
  </si>
  <si>
    <t>26/DEC/2021</t>
  </si>
  <si>
    <t>左侧背部疼痛</t>
  </si>
  <si>
    <t>免疫治疗不良反应</t>
  </si>
  <si>
    <t>1031001</t>
  </si>
  <si>
    <t>济南市中心医院</t>
  </si>
  <si>
    <t>103</t>
  </si>
  <si>
    <t>16/Nov/2020</t>
  </si>
  <si>
    <t>发热性中性粒细胞减少症</t>
  </si>
  <si>
    <t>05/Dec/2020</t>
  </si>
  <si>
    <t>经多方沟通综合考虑后，考虑该事件符SAE标准</t>
  </si>
  <si>
    <t>总蛋白降低</t>
  </si>
  <si>
    <t>11/Nov/2020</t>
  </si>
  <si>
    <t>6:19</t>
  </si>
  <si>
    <t>06:19</t>
  </si>
  <si>
    <t>近期发热相关</t>
  </si>
  <si>
    <t>11/NOV/2020</t>
  </si>
  <si>
    <t>09:33</t>
  </si>
  <si>
    <t>无其他潜在因果关系</t>
  </si>
  <si>
    <t>尿葡萄糖2+</t>
  </si>
  <si>
    <t>27/Oct/2020</t>
  </si>
  <si>
    <t>07:28</t>
  </si>
  <si>
    <t>12:27</t>
  </si>
  <si>
    <t>金黄色葡萄球菌感染</t>
  </si>
  <si>
    <t>10:54</t>
  </si>
  <si>
    <t>双腿酸胀疼痛</t>
  </si>
  <si>
    <t>5/Dec/2020</t>
  </si>
  <si>
    <t>24/Dec/2020</t>
  </si>
  <si>
    <t>05:53</t>
  </si>
  <si>
    <t>尿红细胞升高</t>
  </si>
  <si>
    <t>尿隐血阳性</t>
  </si>
  <si>
    <t>06:05</t>
  </si>
  <si>
    <t>06/Nov/2020</t>
  </si>
  <si>
    <t>01/Dec/2020</t>
  </si>
  <si>
    <t>28/Nov/2020</t>
  </si>
  <si>
    <t>双膝麻木</t>
  </si>
  <si>
    <t>5/Nov/2020</t>
  </si>
  <si>
    <t>IL-6升高</t>
  </si>
  <si>
    <t>06:12</t>
  </si>
  <si>
    <t>1/Dec/2020</t>
  </si>
  <si>
    <t>10:29</t>
  </si>
  <si>
    <t>IL-10升高</t>
  </si>
  <si>
    <t>IL-2升高</t>
  </si>
  <si>
    <t>食欲差</t>
  </si>
  <si>
    <t>湿疹</t>
  </si>
  <si>
    <t>18/Nov/2020</t>
  </si>
  <si>
    <t>前列腺增生</t>
  </si>
  <si>
    <t>25/Nov/2020</t>
  </si>
  <si>
    <t>18:50</t>
  </si>
  <si>
    <t>9:00</t>
  </si>
  <si>
    <t>手关节疼</t>
  </si>
  <si>
    <t>胃酸</t>
  </si>
  <si>
    <t>3/APR/2021</t>
  </si>
  <si>
    <t>06:40</t>
  </si>
  <si>
    <t>02:00</t>
  </si>
  <si>
    <t>前列腺钙化</t>
  </si>
  <si>
    <t>精神低落</t>
  </si>
  <si>
    <t>患者因精神低落，全身乏力AE退出</t>
  </si>
  <si>
    <t>5/DEC/2020</t>
  </si>
  <si>
    <t>7/DEC/2020</t>
  </si>
  <si>
    <t>04/Dec/2020</t>
  </si>
  <si>
    <t>1031003</t>
  </si>
  <si>
    <t>10/May/2021</t>
  </si>
  <si>
    <t>23/May/2021</t>
  </si>
  <si>
    <t>15/May/2021</t>
  </si>
  <si>
    <t>寒战，心率升高，血压升高，皮疹，发热</t>
  </si>
  <si>
    <t>18:06</t>
  </si>
  <si>
    <t>20:22</t>
  </si>
  <si>
    <t>细胞因子释放综合征</t>
  </si>
  <si>
    <t>10:14</t>
  </si>
  <si>
    <t>寒战，发热，皮疹</t>
  </si>
  <si>
    <t>15:06</t>
  </si>
  <si>
    <t>19:11</t>
  </si>
  <si>
    <t>15:01</t>
  </si>
  <si>
    <t>8:53</t>
  </si>
  <si>
    <t>05:56</t>
  </si>
  <si>
    <t>05:27</t>
  </si>
  <si>
    <t>08:52</t>
  </si>
  <si>
    <t>18:38</t>
  </si>
  <si>
    <t>07:22</t>
  </si>
  <si>
    <t>24/SEP/2021</t>
  </si>
  <si>
    <t>血促皮质激素降低</t>
  </si>
  <si>
    <t>22/OCT/2021</t>
  </si>
  <si>
    <t>憋喘</t>
  </si>
  <si>
    <t>8/MAR/2022</t>
  </si>
  <si>
    <t>23/MAR/2022</t>
  </si>
  <si>
    <t>11/APR/2022</t>
  </si>
  <si>
    <t>28/APR/2022</t>
  </si>
  <si>
    <t>1031004</t>
  </si>
  <si>
    <t>18/JUL/2021</t>
  </si>
  <si>
    <t>心脏肌钙蛋白T增高</t>
  </si>
  <si>
    <t>胰腺炎</t>
  </si>
  <si>
    <t>1031005</t>
  </si>
  <si>
    <t>支气管肺出血</t>
  </si>
  <si>
    <t>9/OCT/2021</t>
  </si>
  <si>
    <t>血管炎</t>
  </si>
  <si>
    <t>6/OCT/2021</t>
  </si>
  <si>
    <t>20/DEC/2021</t>
  </si>
  <si>
    <t>27/JAN/2022</t>
  </si>
  <si>
    <t>17/MAR/2022</t>
  </si>
  <si>
    <t>18/MAR/2022</t>
  </si>
  <si>
    <t>29/MAR/2022</t>
  </si>
  <si>
    <t>平均血红蛋白浓度降低</t>
  </si>
  <si>
    <t>12/MAY/2022</t>
  </si>
  <si>
    <t>1031006</t>
  </si>
  <si>
    <t>30/JAN/2022</t>
  </si>
  <si>
    <t>疼痛</t>
  </si>
  <si>
    <t>干咳</t>
  </si>
  <si>
    <t>钠下降</t>
  </si>
  <si>
    <t>1/APR/2022</t>
  </si>
  <si>
    <t>贫血·</t>
  </si>
  <si>
    <t>7/APR/2022</t>
  </si>
  <si>
    <t>2/APR/2022</t>
  </si>
  <si>
    <t>18/DEC/2021</t>
  </si>
  <si>
    <t>胆红素和直接胆红素增高</t>
  </si>
  <si>
    <t>尿胆红素增高</t>
  </si>
  <si>
    <t>钙下降</t>
  </si>
  <si>
    <t>29/APR/2022</t>
  </si>
  <si>
    <t>呼吸心跳骤停</t>
  </si>
  <si>
    <t>1/MAY/2022</t>
  </si>
  <si>
    <t>心肺复苏</t>
  </si>
  <si>
    <t>1051001</t>
  </si>
  <si>
    <t>徐州市肿瘤医院</t>
  </si>
  <si>
    <t>105</t>
  </si>
  <si>
    <t>双下肢肌肉关节酸痛</t>
  </si>
  <si>
    <t>16:43</t>
  </si>
  <si>
    <t>08/Feb/2021</t>
  </si>
  <si>
    <t>09:05</t>
  </si>
  <si>
    <t>09:15</t>
  </si>
  <si>
    <t>18/Apr/2021</t>
  </si>
  <si>
    <t>痰中带血</t>
  </si>
  <si>
    <t>01/JUN/2021</t>
  </si>
  <si>
    <t>1051003</t>
  </si>
  <si>
    <t>胃酸增多</t>
  </si>
  <si>
    <t>24/APR/2021</t>
  </si>
  <si>
    <t>16/MAY/2021</t>
  </si>
  <si>
    <t>1051004</t>
  </si>
  <si>
    <t>06/JUL/2021</t>
  </si>
  <si>
    <t>进食吞咽困难</t>
  </si>
  <si>
    <t>1051005</t>
  </si>
  <si>
    <t>07/JUL/2021</t>
  </si>
  <si>
    <t>16:45</t>
  </si>
  <si>
    <t>输液反应（紫杉醇过敏）</t>
  </si>
  <si>
    <t>10:45</t>
  </si>
  <si>
    <t>11:24</t>
  </si>
  <si>
    <t>1051006</t>
  </si>
  <si>
    <t>左下腹疼痛</t>
  </si>
  <si>
    <t>心脏早期复级</t>
  </si>
  <si>
    <t>1051007</t>
  </si>
  <si>
    <t>双下肢麻木</t>
  </si>
  <si>
    <t>4/OCT/2021</t>
  </si>
  <si>
    <t>腰椎退行性变</t>
  </si>
  <si>
    <t>椎间盘膨出、突出</t>
  </si>
  <si>
    <t>周围神经病变</t>
  </si>
  <si>
    <t>双下肢无力</t>
  </si>
  <si>
    <t>1051008</t>
  </si>
  <si>
    <t>肝损害</t>
  </si>
  <si>
    <t>22/MAR/2022</t>
  </si>
  <si>
    <t>06/JUN/2022</t>
  </si>
  <si>
    <t>1051010</t>
  </si>
  <si>
    <t>10:55</t>
  </si>
  <si>
    <t>粒细胞缺乏</t>
  </si>
  <si>
    <t>输液反应（皮肤瘙痒，恶心）</t>
  </si>
  <si>
    <t>皮肤瘙痒，恶心</t>
  </si>
  <si>
    <t>11:35</t>
  </si>
  <si>
    <t>反酸</t>
  </si>
  <si>
    <t>输液反应（皮疹，胸闷胸痛）</t>
  </si>
  <si>
    <t>皮疹，胸闷胸痛</t>
  </si>
  <si>
    <t>20:10</t>
  </si>
  <si>
    <t>21:30</t>
  </si>
  <si>
    <t>广西壮族自治区人民医院</t>
  </si>
  <si>
    <t>107</t>
  </si>
  <si>
    <t>1071002</t>
  </si>
  <si>
    <t>01/May/2021</t>
  </si>
  <si>
    <t>04/May/2021</t>
  </si>
  <si>
    <t>双下肢疼痛</t>
  </si>
  <si>
    <t>全身皮疹</t>
  </si>
  <si>
    <t>04/MAY/2021</t>
  </si>
  <si>
    <t>02/May/2021</t>
  </si>
  <si>
    <t>全身皮肤瘙痒、双眼充血</t>
  </si>
  <si>
    <t>01/Jun/2021</t>
  </si>
  <si>
    <t>13:15</t>
  </si>
  <si>
    <t>13:51</t>
  </si>
  <si>
    <t>全身皮肤瘙痒、皮疹、腹痛、恶心、头晕、低血压</t>
  </si>
  <si>
    <t>12:20</t>
  </si>
  <si>
    <t>13/MAY/2021</t>
  </si>
  <si>
    <t>周围神经毒性</t>
  </si>
  <si>
    <t>全身皮肤瘙痒</t>
  </si>
  <si>
    <t>17:57</t>
  </si>
  <si>
    <t>02/JUL/2021</t>
  </si>
  <si>
    <t>08/JUL/2021</t>
  </si>
  <si>
    <t>双手及腹部瘙痒和皮疹</t>
  </si>
  <si>
    <t>17:41</t>
  </si>
  <si>
    <t>02/AUG/2021</t>
  </si>
  <si>
    <t>07/AUG/2021</t>
  </si>
  <si>
    <t>09/AUG/2021</t>
  </si>
  <si>
    <t>双下肢皮疹</t>
  </si>
  <si>
    <t>06/SEP/2021</t>
  </si>
  <si>
    <t>1071003</t>
  </si>
  <si>
    <t>05/JUN/2021</t>
  </si>
  <si>
    <t>血丝痰</t>
  </si>
  <si>
    <t>06/JUN/2021</t>
  </si>
  <si>
    <t>07/JUN/2021</t>
  </si>
  <si>
    <t>乙型肝炎再激活</t>
  </si>
  <si>
    <t>右眼视野缺损</t>
  </si>
  <si>
    <t>1071004</t>
  </si>
  <si>
    <t>08/JUN/2021</t>
  </si>
  <si>
    <t>01/JUL/2021</t>
  </si>
  <si>
    <t>右侧胸部疼痛</t>
  </si>
  <si>
    <t>12/DEC/2021</t>
  </si>
  <si>
    <t>12/JAN/2022</t>
  </si>
  <si>
    <t>1091001</t>
  </si>
  <si>
    <t>临沂市人民医院</t>
  </si>
  <si>
    <t>109</t>
  </si>
  <si>
    <t>窦性心动过缓</t>
  </si>
  <si>
    <t>排尿困难</t>
  </si>
  <si>
    <t>尿急</t>
  </si>
  <si>
    <t>右侧足背轻微水肿</t>
  </si>
  <si>
    <t>尿频</t>
  </si>
  <si>
    <t>尿痛</t>
  </si>
  <si>
    <t>09/SEP/2021</t>
  </si>
  <si>
    <t>18/SEP/2021</t>
  </si>
  <si>
    <t>电解质紊乱</t>
  </si>
  <si>
    <t>大便干结</t>
  </si>
  <si>
    <t>19/SEP/2021</t>
  </si>
  <si>
    <t>03/SEP/2021</t>
  </si>
  <si>
    <t>1091002</t>
  </si>
  <si>
    <t>咳嗽加重</t>
  </si>
  <si>
    <t>研究适应症</t>
  </si>
  <si>
    <t>胸闷加重</t>
  </si>
  <si>
    <t>01/OCT/2021</t>
  </si>
  <si>
    <t>02/OCT/2021</t>
  </si>
  <si>
    <t>06/OCT/2021</t>
  </si>
  <si>
    <t>06:38</t>
  </si>
  <si>
    <t>11:46</t>
  </si>
  <si>
    <t>06:30</t>
  </si>
  <si>
    <t>高脂血症</t>
  </si>
  <si>
    <t>08:47</t>
  </si>
  <si>
    <t>憋喘加重</t>
  </si>
  <si>
    <t>07/NOV/2021</t>
  </si>
  <si>
    <t>08:08</t>
  </si>
  <si>
    <t>12/NOV/2021</t>
  </si>
  <si>
    <t>上腹部烧灼不适</t>
  </si>
  <si>
    <t>04/DEC/2021</t>
  </si>
  <si>
    <t>09/DEC/2021</t>
  </si>
  <si>
    <t>07:19</t>
  </si>
  <si>
    <t>左肩部疼痛</t>
  </si>
  <si>
    <t>12/APR/2022</t>
  </si>
  <si>
    <t>I度房室传导阻滞</t>
  </si>
  <si>
    <t>1091003</t>
  </si>
  <si>
    <t>手足末端麻木</t>
  </si>
  <si>
    <t>口中无味</t>
  </si>
  <si>
    <t>乏力加重</t>
  </si>
  <si>
    <t>06/NOV/2021</t>
  </si>
  <si>
    <t>右下腹部隐痛</t>
  </si>
  <si>
    <t>流清涕</t>
  </si>
  <si>
    <t>01/NOV/2021</t>
  </si>
  <si>
    <t>左下胸部发胀感</t>
  </si>
  <si>
    <t>24/MAR/2022</t>
  </si>
  <si>
    <t>考虑与疾病本身、胸腔积液有关</t>
  </si>
  <si>
    <t>26/APR/2022</t>
  </si>
  <si>
    <t>09:42</t>
  </si>
  <si>
    <t>郑州大学第一附属医院</t>
  </si>
  <si>
    <t>110</t>
  </si>
  <si>
    <t>1101002</t>
  </si>
  <si>
    <t>嘱患者自2020.12.04起高蛋白饮食</t>
  </si>
  <si>
    <t>考虑与疾病本身有关</t>
  </si>
  <si>
    <t>13/Dec/2020</t>
  </si>
  <si>
    <t>红疹</t>
  </si>
  <si>
    <t>嘱患者测白介素-6</t>
  </si>
  <si>
    <t>输液反应（胸闷气短 、胸痛、咳嗽、冷汗淋漓、心率加快、呼吸加快）</t>
  </si>
  <si>
    <t>胸闷气短、胸痛、咳嗽、冷汗淋漓</t>
  </si>
  <si>
    <t>进行心电图检查 进行血液学检查</t>
  </si>
  <si>
    <t>发抖</t>
  </si>
  <si>
    <t>20/Jan/2021</t>
  </si>
  <si>
    <t>14:58</t>
  </si>
  <si>
    <t>15:27</t>
  </si>
  <si>
    <t>患者当天饮温开水1000ml</t>
  </si>
  <si>
    <t>6/Jan/2021</t>
  </si>
  <si>
    <t>14/Jan/2021</t>
  </si>
  <si>
    <t>流行性感冒样症状</t>
  </si>
  <si>
    <t>2/Feb/2021</t>
  </si>
  <si>
    <t>C反应蛋白增高</t>
  </si>
  <si>
    <t>20/JAN/2021</t>
  </si>
  <si>
    <t>肾上腺功能减退</t>
  </si>
  <si>
    <t>与食欲不振病史有关</t>
  </si>
  <si>
    <t>对造影剂过敏</t>
  </si>
  <si>
    <t>谷草转氨酶增高</t>
  </si>
  <si>
    <t>心电监护监测、血糖监测</t>
  </si>
  <si>
    <t>饮食不规律</t>
  </si>
  <si>
    <t>与造影剂相关</t>
  </si>
  <si>
    <t>幽门螺杆菌感染</t>
  </si>
  <si>
    <t>间断皮肤瘙痒</t>
  </si>
  <si>
    <t>甲状腺功能减退症</t>
  </si>
  <si>
    <t>1101003</t>
  </si>
  <si>
    <t>肺不张加重</t>
  </si>
  <si>
    <t>4/Apr/2021</t>
  </si>
  <si>
    <t>食欲降低</t>
  </si>
  <si>
    <t>1/May/2021</t>
  </si>
  <si>
    <t>双足针刺痛</t>
  </si>
  <si>
    <t>ACTH增高</t>
  </si>
  <si>
    <t>21/MAR/2022</t>
  </si>
  <si>
    <t>尿酮体增高</t>
  </si>
  <si>
    <t>19/MAY/2022</t>
  </si>
  <si>
    <t>1101004</t>
  </si>
  <si>
    <t>19:35</t>
  </si>
  <si>
    <t>00:45</t>
  </si>
  <si>
    <t>三碘甲状腺原氨酸降低</t>
  </si>
  <si>
    <t>与饮食有关</t>
  </si>
  <si>
    <t>1101006</t>
  </si>
  <si>
    <t>尿酮体阳性</t>
  </si>
  <si>
    <t>与饮食、消耗有关</t>
  </si>
  <si>
    <t>尿蛋白阳性</t>
  </si>
  <si>
    <t>与饮食习惯相关</t>
  </si>
  <si>
    <t>白介素-6增高</t>
  </si>
  <si>
    <t>口腔出血</t>
  </si>
  <si>
    <t>与牙龈出血可能有关</t>
  </si>
  <si>
    <t>癌性疼痛加重</t>
  </si>
  <si>
    <t>考虑与伊班膦酸钠针输注有关</t>
  </si>
  <si>
    <t>8/Apr/2021</t>
  </si>
  <si>
    <t>与肺癌骨转移相关</t>
  </si>
  <si>
    <t>C反应蛋白升高</t>
  </si>
  <si>
    <t>与手术应激有关</t>
  </si>
  <si>
    <t>对症治疗</t>
  </si>
  <si>
    <t>与骨转移相关</t>
  </si>
  <si>
    <t>1101007</t>
  </si>
  <si>
    <t>考虑与肺部炎症有关，暂时观察</t>
  </si>
  <si>
    <t>暂时观察</t>
  </si>
  <si>
    <t>11/Apr/2021</t>
  </si>
  <si>
    <t>2/May/2021</t>
  </si>
  <si>
    <t>与饮食及食欲下降有关</t>
  </si>
  <si>
    <t>谷氨酰转肽酶增高</t>
  </si>
  <si>
    <t>与口苦有关</t>
  </si>
  <si>
    <t>口苦</t>
  </si>
  <si>
    <t>下肢酸痛</t>
  </si>
  <si>
    <t>7/APR/2021</t>
  </si>
  <si>
    <t>与食欲下降有关</t>
  </si>
  <si>
    <t>间断发热</t>
  </si>
  <si>
    <t>与肺部炎症有关</t>
  </si>
  <si>
    <t>与疾病本身进展、代谢、饮食有关</t>
  </si>
  <si>
    <t>游离三碘甲状腺原氨酸降低</t>
  </si>
  <si>
    <t>代谢性酸中毒</t>
  </si>
  <si>
    <t>患者胸闷憋气导致缺氧，引起代谢紊乱，导致酸碱失衡</t>
  </si>
  <si>
    <t>葡萄糖增高</t>
  </si>
  <si>
    <t>6/NOV/2021</t>
  </si>
  <si>
    <t>代谢紊乱</t>
  </si>
  <si>
    <t>低氧血症</t>
  </si>
  <si>
    <t>胸闷憋气导致</t>
  </si>
  <si>
    <t>与疾病本身进展，代谢，饮食有关</t>
  </si>
  <si>
    <t>1101008</t>
  </si>
  <si>
    <t>皮疹，咳嗽，胸闷，燥热，恶心，腹痛</t>
  </si>
  <si>
    <t>过敏反应（皮疹、瘙痒）</t>
  </si>
  <si>
    <t>嘱患者继续观察</t>
  </si>
  <si>
    <t>与疾病本身相关</t>
  </si>
  <si>
    <t>调整输注速度</t>
  </si>
  <si>
    <t>密切观察</t>
  </si>
  <si>
    <t>过敏反应（托珠单抗针）</t>
  </si>
  <si>
    <t>过敏反应（皮疹、瘙痒)</t>
  </si>
  <si>
    <t>10:24</t>
  </si>
  <si>
    <t>8/Jun/2021</t>
  </si>
  <si>
    <t>10:44</t>
  </si>
  <si>
    <t>18/APR/2021</t>
  </si>
  <si>
    <t>与肺炎加重相关</t>
  </si>
  <si>
    <t>与感染相关</t>
  </si>
  <si>
    <t>考虑与疾病有关</t>
  </si>
  <si>
    <t>与肺癌相关</t>
  </si>
  <si>
    <t>1101009</t>
  </si>
  <si>
    <t>血乳酸脱氢酶增高</t>
  </si>
  <si>
    <t>全身关节疼痛</t>
  </si>
  <si>
    <t>考虑与贫血有关</t>
  </si>
  <si>
    <t>19/Apr/2021</t>
  </si>
  <si>
    <t>3/May/2021</t>
  </si>
  <si>
    <t>4/Jun/2021</t>
  </si>
  <si>
    <t>5/Jun/2021</t>
  </si>
  <si>
    <t>间断咳血</t>
  </si>
  <si>
    <t>1101010</t>
  </si>
  <si>
    <t>肺炎加重</t>
  </si>
  <si>
    <t>1101012</t>
  </si>
  <si>
    <t>考虑与疾病本身、肺部炎症有关</t>
  </si>
  <si>
    <t>31/Mar/2021</t>
  </si>
  <si>
    <t>双下肢酸沉</t>
  </si>
  <si>
    <t>17/Apr/2021</t>
  </si>
  <si>
    <t>调整饮食</t>
  </si>
  <si>
    <t>与平常饮食有关</t>
  </si>
  <si>
    <t>与胃胀有关</t>
  </si>
  <si>
    <t>1101013</t>
  </si>
  <si>
    <t>与发热有关</t>
  </si>
  <si>
    <t>低密度脂蛋白增高</t>
  </si>
  <si>
    <t>载脂蛋白C2增高</t>
  </si>
  <si>
    <t>背部疼痛</t>
  </si>
  <si>
    <t>与肺炎有关</t>
  </si>
  <si>
    <t>与肺炎、发热有关</t>
  </si>
  <si>
    <t>非心源性胸部疼痛</t>
  </si>
  <si>
    <t>与咳嗽相关</t>
  </si>
  <si>
    <t>与发热相关</t>
  </si>
  <si>
    <t>褥疮</t>
  </si>
  <si>
    <t>与乏力相关</t>
  </si>
  <si>
    <t>肺脓肿</t>
  </si>
  <si>
    <t>与肺炎相关</t>
  </si>
  <si>
    <t>与饮食、肺炎相关</t>
  </si>
  <si>
    <t>头皮疼痛</t>
  </si>
  <si>
    <t>大便失禁</t>
  </si>
  <si>
    <t>总胆固醇增高</t>
  </si>
  <si>
    <t>载脂蛋白B增高</t>
  </si>
  <si>
    <t>脂蛋白（a)增高</t>
  </si>
  <si>
    <t>咽喉疼痛</t>
  </si>
  <si>
    <t>与疾病消耗有关</t>
  </si>
  <si>
    <t>小便失禁</t>
  </si>
  <si>
    <t>双脚麻木</t>
  </si>
  <si>
    <t>畏寒、发热</t>
  </si>
  <si>
    <t>11:40</t>
  </si>
  <si>
    <t>12:30</t>
  </si>
  <si>
    <t>与肿瘤相关</t>
  </si>
  <si>
    <t>2/MAR/2022</t>
  </si>
  <si>
    <t>1101014</t>
  </si>
  <si>
    <t>22/May/2021</t>
  </si>
  <si>
    <t>谷氨酰转肽增高</t>
  </si>
  <si>
    <t>25/SEP/2021</t>
  </si>
  <si>
    <t>与肿瘤疾病相关</t>
  </si>
  <si>
    <t>右侧肩膀疼痛</t>
  </si>
  <si>
    <t>1101015</t>
  </si>
  <si>
    <t>输液反应（心慌 、胸闷、冷汗）</t>
  </si>
  <si>
    <t>心慌 、胸闷、冷汗</t>
  </si>
  <si>
    <t>输液反应（瘙痒皮疹）</t>
  </si>
  <si>
    <t>瘙痒皮疹</t>
  </si>
  <si>
    <t>18:10</t>
  </si>
  <si>
    <t>脑梗塞</t>
  </si>
  <si>
    <t>输液反应（冷汗）</t>
  </si>
  <si>
    <t>冷汗</t>
  </si>
  <si>
    <t>14:35</t>
  </si>
  <si>
    <t>高糖血症</t>
  </si>
  <si>
    <t>可能与地米相关</t>
  </si>
  <si>
    <t>输液反应（瘙痒、皮疹）</t>
  </si>
  <si>
    <t>瘙痒、皮疹</t>
  </si>
  <si>
    <t>15:17</t>
  </si>
  <si>
    <t>15:57</t>
  </si>
  <si>
    <t>21:11</t>
  </si>
  <si>
    <t>输液反应（嘴唇肿胀、皮肤瘙痒）</t>
  </si>
  <si>
    <t>嘴唇肿胀、皮肤瘙痒</t>
  </si>
  <si>
    <t>23:02</t>
  </si>
  <si>
    <t>QT间期延长</t>
  </si>
  <si>
    <t>1101019</t>
  </si>
  <si>
    <t>7/Jun/2021</t>
  </si>
  <si>
    <t>右侧肩部疼痛</t>
  </si>
  <si>
    <t>右侧背部疼痛</t>
  </si>
  <si>
    <t>1101020</t>
  </si>
  <si>
    <t>腰部麻木</t>
  </si>
  <si>
    <t>与骨转相关</t>
  </si>
  <si>
    <t>1101021</t>
  </si>
  <si>
    <t>排尿障碍</t>
  </si>
  <si>
    <t>11:30</t>
  </si>
  <si>
    <t>11:31</t>
  </si>
  <si>
    <t>促甲状腺激素下降</t>
  </si>
  <si>
    <t>04:00</t>
  </si>
  <si>
    <t>口唇紫绀</t>
  </si>
  <si>
    <t>与间断发热有关</t>
  </si>
  <si>
    <t>谷胱甘肽还原酶升高</t>
  </si>
  <si>
    <t>上下肢及后背瘙痒</t>
  </si>
  <si>
    <t>13:25</t>
  </si>
  <si>
    <t>面部紫绀</t>
  </si>
  <si>
    <t>血小板计数升高</t>
  </si>
  <si>
    <t>8/AUG/2021</t>
  </si>
  <si>
    <t>间断呃逆</t>
  </si>
  <si>
    <t>双侧胯部疼痛</t>
  </si>
  <si>
    <t>与骨转移有关</t>
  </si>
  <si>
    <t>间断乏力</t>
  </si>
  <si>
    <t>与贫血、饮食有关</t>
  </si>
  <si>
    <t>间断双侧跨部疼痛</t>
  </si>
  <si>
    <t>28/NOV/2021</t>
  </si>
  <si>
    <t>与全身皮疹有关</t>
  </si>
  <si>
    <t>1101022</t>
  </si>
  <si>
    <t>30/May/2021</t>
  </si>
  <si>
    <t>白细胞数升高</t>
  </si>
  <si>
    <t>肺部感染引起的发热</t>
  </si>
  <si>
    <t>1101023</t>
  </si>
  <si>
    <t>与原发疾病有关</t>
  </si>
  <si>
    <t>慢性肾损伤</t>
  </si>
  <si>
    <t>碱性磷酸酶升高</t>
  </si>
  <si>
    <t>1101024</t>
  </si>
  <si>
    <t>1101025</t>
  </si>
  <si>
    <t>与饮食相关</t>
  </si>
  <si>
    <t>与地塞米松相关</t>
  </si>
  <si>
    <t>谷氨酰胺转肽酶升高</t>
  </si>
  <si>
    <t>谷氨酰氨转肽酶升高</t>
  </si>
  <si>
    <t>干眼</t>
  </si>
  <si>
    <t>22/JAN/2022</t>
  </si>
  <si>
    <t>与患者生活习惯有关</t>
  </si>
  <si>
    <t>垂体炎</t>
  </si>
  <si>
    <t>26/FEB/2022</t>
  </si>
  <si>
    <t>10/APR/2022</t>
  </si>
  <si>
    <t>1101028</t>
  </si>
  <si>
    <t>1101029</t>
  </si>
  <si>
    <t>输液反应（轻度瘙痒,畏寒）</t>
  </si>
  <si>
    <t>一过性的轻度瘙痒.畏寒</t>
  </si>
  <si>
    <t>腿部疼痛</t>
  </si>
  <si>
    <t>16/OCT/2021</t>
  </si>
  <si>
    <t>双肩关节疼痛</t>
  </si>
  <si>
    <t>16/JAN/2022</t>
  </si>
  <si>
    <t>前列腺肥大</t>
  </si>
  <si>
    <t>16/FEB/2022</t>
  </si>
  <si>
    <t>3/MAR/2022</t>
  </si>
  <si>
    <t>1101033</t>
  </si>
  <si>
    <t>胆囊炎</t>
  </si>
  <si>
    <t>白细胞数增高</t>
  </si>
  <si>
    <t>超敏肌钙蛋白T增高1级</t>
  </si>
  <si>
    <t>牙龈疼痛</t>
  </si>
  <si>
    <t>9/JUN/2022</t>
  </si>
  <si>
    <t>输液反应（寒颤、畏寒、低热）</t>
  </si>
  <si>
    <t>13/MAY/2022</t>
  </si>
  <si>
    <t>13:35</t>
  </si>
  <si>
    <t>14:17</t>
  </si>
  <si>
    <t>20/JUN/2022</t>
  </si>
  <si>
    <t>1101034</t>
  </si>
  <si>
    <t>1101035</t>
  </si>
  <si>
    <t>谷丙转氨酶增高1级</t>
  </si>
  <si>
    <t>咽干</t>
  </si>
  <si>
    <t>1/JAN/2022</t>
  </si>
  <si>
    <t>3/FEB/2022</t>
  </si>
  <si>
    <t>咳嗽、咳痰加重，寒颤，发热，呕吐</t>
  </si>
  <si>
    <t>22/APR/2022</t>
  </si>
  <si>
    <t>12:45</t>
  </si>
  <si>
    <t>21/APR/2022</t>
  </si>
  <si>
    <t>30/APR/2022</t>
  </si>
  <si>
    <t>皮质醇功能增高</t>
  </si>
  <si>
    <t>发热，寒颤，呕吐，咳嗽，咳痰加重</t>
  </si>
  <si>
    <t>23/APR/2022</t>
  </si>
  <si>
    <t>11/JUN/2022</t>
  </si>
  <si>
    <t>1102016</t>
  </si>
  <si>
    <t>03:00</t>
  </si>
  <si>
    <t>UN/JUL/2021</t>
  </si>
  <si>
    <t>双足发麻</t>
  </si>
  <si>
    <t>中性粒细胞及白细胞降低</t>
  </si>
  <si>
    <t>与食欲下降、腹泻有关</t>
  </si>
  <si>
    <t>胃部反酸</t>
  </si>
  <si>
    <t>与口服左甲状腺素钠片有关</t>
  </si>
  <si>
    <t>非心源性前胸疼痛</t>
  </si>
  <si>
    <t>烧心</t>
  </si>
  <si>
    <t>1102031</t>
  </si>
  <si>
    <t>瘙痒</t>
  </si>
  <si>
    <t>13:50</t>
  </si>
  <si>
    <t>07/OCT/2021</t>
  </si>
  <si>
    <t>谷胺酰转肽酶增高</t>
  </si>
  <si>
    <t>右肺炎症加重</t>
  </si>
  <si>
    <t>13/NOV/2021</t>
  </si>
  <si>
    <t>右侧胸背部疼痛</t>
  </si>
  <si>
    <t>心肌缺血</t>
  </si>
  <si>
    <t>1111001</t>
  </si>
  <si>
    <t>达州市中心医院</t>
  </si>
  <si>
    <t>111</t>
  </si>
  <si>
    <t>4/APR/2021</t>
  </si>
  <si>
    <t>8:18</t>
  </si>
  <si>
    <t>可能与自身营养状况有关</t>
  </si>
  <si>
    <t>19:55</t>
  </si>
  <si>
    <t>07:55</t>
  </si>
  <si>
    <t>物理降温</t>
  </si>
  <si>
    <t>可能与自身疾病相关</t>
  </si>
  <si>
    <t>10:19</t>
  </si>
  <si>
    <t>腿疼</t>
  </si>
  <si>
    <t>可能与使用重组人粒细胞刺激因子注射液有关</t>
  </si>
  <si>
    <t>三尖瓣疾病</t>
  </si>
  <si>
    <t>可能与自身状况有关</t>
  </si>
  <si>
    <t>腹部疼痛、头晕、心慌、口唇紫绀、大汗淋漓、血压下降</t>
  </si>
  <si>
    <t>12:33</t>
  </si>
  <si>
    <t>更换输液管</t>
  </si>
  <si>
    <t>10:58</t>
  </si>
  <si>
    <t>10:09</t>
  </si>
  <si>
    <t>可能与饮食有关</t>
  </si>
  <si>
    <t>小腿痛</t>
  </si>
  <si>
    <t>09:20</t>
  </si>
  <si>
    <t>关节痛</t>
  </si>
  <si>
    <t>可能与肿瘤相关</t>
  </si>
  <si>
    <t>11:05</t>
  </si>
  <si>
    <t>7:45</t>
  </si>
  <si>
    <t>1111002</t>
  </si>
  <si>
    <t>09:23</t>
  </si>
  <si>
    <t>可能与自身身体营养状况有关</t>
  </si>
  <si>
    <t>UN/AUG/2021</t>
  </si>
  <si>
    <t>无其他相关潜在因素</t>
  </si>
  <si>
    <t>与伴随疾病有关</t>
  </si>
  <si>
    <t>10:25</t>
  </si>
  <si>
    <t>24/May/2021</t>
  </si>
  <si>
    <t>09:10</t>
  </si>
  <si>
    <t>Y-谷氨酰转肽酶增高</t>
  </si>
  <si>
    <t>10:27</t>
  </si>
  <si>
    <t>9:18</t>
  </si>
  <si>
    <t>可能与伴随疾病有关</t>
  </si>
  <si>
    <t>9:26</t>
  </si>
  <si>
    <t>9:38</t>
  </si>
  <si>
    <t>9:52</t>
  </si>
  <si>
    <t>1111004</t>
  </si>
  <si>
    <t>9:23</t>
  </si>
  <si>
    <t>可能与自身饮食状况有关</t>
  </si>
  <si>
    <t>腹痛、血压下降</t>
  </si>
  <si>
    <t>12:17</t>
  </si>
  <si>
    <t>输注速率降低50%</t>
  </si>
  <si>
    <t>与研究药物和化疗有关</t>
  </si>
  <si>
    <t>9:35</t>
  </si>
  <si>
    <t>10:36</t>
  </si>
  <si>
    <t>9:27</t>
  </si>
  <si>
    <t>9:32</t>
  </si>
  <si>
    <t>9:50</t>
  </si>
  <si>
    <t>11:27</t>
  </si>
  <si>
    <t>1111005</t>
  </si>
  <si>
    <t>11:13</t>
  </si>
  <si>
    <t>14/Jun/2021</t>
  </si>
  <si>
    <t>9:24</t>
  </si>
  <si>
    <t>10:13</t>
  </si>
  <si>
    <t>血氧饱和度下降</t>
  </si>
  <si>
    <t>19:00</t>
  </si>
  <si>
    <t>11:19</t>
  </si>
  <si>
    <t>11:59</t>
  </si>
  <si>
    <t>12:57</t>
  </si>
  <si>
    <t>可能与自身疾病有关</t>
  </si>
  <si>
    <t>30/MAR/2022</t>
  </si>
  <si>
    <t>14/APR/2022</t>
  </si>
  <si>
    <t>13:06</t>
  </si>
  <si>
    <t>11:01</t>
  </si>
  <si>
    <t>5/APR/2022</t>
  </si>
  <si>
    <t>11:11</t>
  </si>
  <si>
    <t>11/MAY/2022</t>
  </si>
  <si>
    <t>踝部骨折（左足）</t>
  </si>
  <si>
    <t>8/MAY/2022</t>
  </si>
  <si>
    <t>肌酸激酶增高</t>
  </si>
  <si>
    <t>25/MAY/2022</t>
  </si>
  <si>
    <t>与糖尿病和踝部骨折可能有关</t>
  </si>
  <si>
    <t>1111006</t>
  </si>
  <si>
    <t>输注反应（腹痛、血氧饱和度下降、心率和呼吸增快、发热寒颤）</t>
  </si>
  <si>
    <t>腹痛、血氧饱和度下降、心率和呼吸增快、发热寒颤</t>
  </si>
  <si>
    <t>05/JUL/2021</t>
  </si>
  <si>
    <t>16:10</t>
  </si>
  <si>
    <t>8:55</t>
  </si>
  <si>
    <t>10:18</t>
  </si>
  <si>
    <t>9:33</t>
  </si>
  <si>
    <t>可能与饮食相关</t>
  </si>
  <si>
    <t>9:16</t>
  </si>
  <si>
    <t>10:38</t>
  </si>
  <si>
    <t>8:10</t>
  </si>
  <si>
    <t>9:20</t>
  </si>
  <si>
    <t>血红蛋白增高</t>
  </si>
  <si>
    <t>1111009</t>
  </si>
  <si>
    <t>9:25</t>
  </si>
  <si>
    <t>8:57</t>
  </si>
  <si>
    <t>Y-谷氨酰胺转移酶增高</t>
  </si>
  <si>
    <t>10:06</t>
  </si>
  <si>
    <t>脚底麻木</t>
  </si>
  <si>
    <t>11:23</t>
  </si>
  <si>
    <t>UN/JAN/2022</t>
  </si>
  <si>
    <t>1111010</t>
  </si>
  <si>
    <t>急性胃炎</t>
  </si>
  <si>
    <t>29/AUG/2021</t>
  </si>
  <si>
    <t>8:51</t>
  </si>
  <si>
    <t>9:09</t>
  </si>
  <si>
    <t>胃部不适</t>
  </si>
  <si>
    <t>20:08</t>
  </si>
  <si>
    <t>9:45</t>
  </si>
  <si>
    <t>胃肠功能紊乱</t>
  </si>
  <si>
    <t>25/FEB/2022</t>
  </si>
  <si>
    <t>与肿瘤病史有关</t>
  </si>
  <si>
    <t>11:07</t>
  </si>
  <si>
    <t>胸痛</t>
  </si>
  <si>
    <t>20/MAR/2022</t>
  </si>
  <si>
    <t>与咳嗽和肿瘤病史有关</t>
  </si>
  <si>
    <t>1111011</t>
  </si>
  <si>
    <t>9:49</t>
  </si>
  <si>
    <t>9:36</t>
  </si>
  <si>
    <t>8:48</t>
  </si>
  <si>
    <t>9:10</t>
  </si>
  <si>
    <t>UN/APR/2022</t>
  </si>
  <si>
    <t>9:05</t>
  </si>
  <si>
    <t>可能与天气有关</t>
  </si>
  <si>
    <t>UN/FEB/2022</t>
  </si>
  <si>
    <t>8/APR/2022</t>
  </si>
  <si>
    <t>可能与气候有关</t>
  </si>
  <si>
    <t>1111012</t>
  </si>
  <si>
    <t>11:43</t>
  </si>
  <si>
    <t>10:04</t>
  </si>
  <si>
    <t>安徽医科大学第二附属医院</t>
  </si>
  <si>
    <t>113</t>
  </si>
  <si>
    <t>1131002</t>
  </si>
  <si>
    <t>1131003</t>
  </si>
  <si>
    <t>输液反应（寒战 气短 心跳加速）</t>
  </si>
  <si>
    <t>寒战 气短 心跳加速</t>
  </si>
  <si>
    <t>停止KN046/安慰剂给药 予糖水冲管</t>
  </si>
  <si>
    <t>（无）</t>
  </si>
  <si>
    <t>右肩部疼痛</t>
  </si>
  <si>
    <t>1131004</t>
  </si>
  <si>
    <t>过敏反应（心慌不适，全身发热伴出汗）</t>
  </si>
  <si>
    <t>1131005</t>
  </si>
  <si>
    <t>13/Jun/2021</t>
  </si>
  <si>
    <t>尿糖</t>
  </si>
  <si>
    <t>1131007</t>
  </si>
  <si>
    <t>双上肢皮疹</t>
  </si>
  <si>
    <t>06/APR/2022</t>
  </si>
  <si>
    <t>1131008</t>
  </si>
  <si>
    <t>1131009</t>
  </si>
  <si>
    <t>1131010</t>
  </si>
  <si>
    <t>手指麻木</t>
  </si>
  <si>
    <t>足趾麻木</t>
  </si>
  <si>
    <t>1131011</t>
  </si>
  <si>
    <t>1131012</t>
  </si>
  <si>
    <t>双侧膝盖酸痛</t>
  </si>
  <si>
    <t>皮肤发红</t>
  </si>
  <si>
    <t>双下肢乏力</t>
  </si>
  <si>
    <t>UN/DEC/2021</t>
  </si>
  <si>
    <t>下肢瘙痒</t>
  </si>
  <si>
    <t>闷喘</t>
  </si>
  <si>
    <t>1131013</t>
  </si>
  <si>
    <t>1131014</t>
  </si>
  <si>
    <t>双足浮肿</t>
  </si>
  <si>
    <t>双足瘙痒</t>
  </si>
  <si>
    <t>腰背疼痛</t>
  </si>
  <si>
    <t>呛咳</t>
  </si>
  <si>
    <t>睡眠不佳</t>
  </si>
  <si>
    <t>右腹部阵发性爆发痛</t>
  </si>
  <si>
    <t>左侧胸背疼痛</t>
  </si>
  <si>
    <t>左下肢酸痛</t>
  </si>
  <si>
    <t>1131015</t>
  </si>
  <si>
    <t>11/JAN/2022</t>
  </si>
  <si>
    <t>1131016</t>
  </si>
  <si>
    <t>过敏反应（心慌不适、胸闷）</t>
  </si>
  <si>
    <t>双下肢肌肉酸痛</t>
  </si>
  <si>
    <t>输液反应（寒战、呼吸困难）</t>
  </si>
  <si>
    <t>寒战、呼吸困难</t>
  </si>
  <si>
    <t>18:00</t>
  </si>
  <si>
    <t>输液反应（心慌、胸闷、寒颤、恶心）</t>
  </si>
  <si>
    <t>心慌、胸闷、寒颤、恶心</t>
  </si>
  <si>
    <t>1151001</t>
  </si>
  <si>
    <t>安阳市肿瘤医院</t>
  </si>
  <si>
    <t>115</t>
  </si>
  <si>
    <t>13/JAN/2021</t>
  </si>
  <si>
    <t>谷氨酰胺转移酶增高</t>
  </si>
  <si>
    <t>23/Jan/2021</t>
  </si>
  <si>
    <t>1151002</t>
  </si>
  <si>
    <t>意外药物过量</t>
  </si>
  <si>
    <t>19:33</t>
  </si>
  <si>
    <t>23:21</t>
  </si>
  <si>
    <t>2021.1.21复查血生化，血常规</t>
  </si>
  <si>
    <t>9/Jan/2021</t>
  </si>
  <si>
    <t>总胆红素增高</t>
  </si>
  <si>
    <t>间接胆红素增高</t>
  </si>
  <si>
    <t>腰部酸痛</t>
  </si>
  <si>
    <t>5/Apr/2021</t>
  </si>
  <si>
    <t>1151003</t>
  </si>
  <si>
    <t>输液反应（寒颤、发热、胸闷、气喘、呼吸困难、心率过速、血压升高、急性心功能损伤）</t>
  </si>
  <si>
    <t>寒颤、发热、胸闷、气喘、呼吸困难、心率过速、血压升高、急性心功能损伤</t>
  </si>
  <si>
    <t>18:45</t>
  </si>
  <si>
    <t>1/Mar/2021</t>
  </si>
  <si>
    <t>发生输液反应（寒颤、发热、胸闷、气喘、呼吸困难、心率过速、血压升高、急性心功能损伤）</t>
  </si>
  <si>
    <t>1151004</t>
  </si>
  <si>
    <t>患者出现一过性血压升高。</t>
  </si>
  <si>
    <t>左上臂内侧皮疹</t>
  </si>
  <si>
    <t>左手背皮疹</t>
  </si>
  <si>
    <t>18/Mar/2021</t>
  </si>
  <si>
    <t>考虑与试验药物有关</t>
  </si>
  <si>
    <t>皮疹（前胸及腹部）</t>
  </si>
  <si>
    <t>18:44</t>
  </si>
  <si>
    <t>皮疹（四肢）</t>
  </si>
  <si>
    <t>07:49</t>
  </si>
  <si>
    <t>输液反应（发烧、寒战）</t>
  </si>
  <si>
    <t>发热、寒战</t>
  </si>
  <si>
    <t>输液反应（胸闷气短、寒战）</t>
  </si>
  <si>
    <t>胸闷气短、寒战</t>
  </si>
  <si>
    <t>18:23</t>
  </si>
  <si>
    <t>20:04</t>
  </si>
  <si>
    <t>白细胞数增多</t>
  </si>
  <si>
    <t>右前臂皮疹</t>
  </si>
  <si>
    <t>1151006</t>
  </si>
  <si>
    <t>谷氨酰胺转肽酶增高</t>
  </si>
  <si>
    <t>感染（聚团泛菌感染）</t>
  </si>
  <si>
    <t>肢端麻木</t>
  </si>
  <si>
    <t>右侧胸腔积液</t>
  </si>
  <si>
    <t>1151008</t>
  </si>
  <si>
    <t>29/JAN/2022</t>
  </si>
  <si>
    <t>1161001</t>
  </si>
  <si>
    <t>广州医科大学附属第一医院</t>
  </si>
  <si>
    <t>116</t>
  </si>
  <si>
    <t>左侧第5前肋骨骨折</t>
  </si>
  <si>
    <t>13:52</t>
  </si>
  <si>
    <t>可能研究疾病相关</t>
  </si>
  <si>
    <t>子宫右后方软组织影</t>
  </si>
  <si>
    <t>尿隐血</t>
  </si>
  <si>
    <t>2/MAR/2021</t>
  </si>
  <si>
    <t>尿白细胞试验1+</t>
  </si>
  <si>
    <t>尿红细胞高</t>
  </si>
  <si>
    <t>尿鳞状上皮细胞高</t>
  </si>
  <si>
    <t>全身多部位红疹、全身瘙痒、嘴部水肿、面颊水肿</t>
  </si>
  <si>
    <t>15:29</t>
  </si>
  <si>
    <t>全身红疹、皮肤瘙痒</t>
  </si>
  <si>
    <t>14:31</t>
  </si>
  <si>
    <t>颈部皮疹</t>
  </si>
  <si>
    <t>AE</t>
  </si>
  <si>
    <t>25/Apr/2021</t>
  </si>
  <si>
    <t>8/May/2021</t>
  </si>
  <si>
    <t>肝功能降低</t>
  </si>
  <si>
    <t>双腿膝盖痛</t>
  </si>
  <si>
    <t>08:50</t>
  </si>
  <si>
    <t>9:53</t>
  </si>
  <si>
    <t>右肩关节疼痛</t>
  </si>
  <si>
    <t>天冬氨酸氨基转移酶升高</t>
  </si>
  <si>
    <t>亚临床甲亢</t>
  </si>
  <si>
    <t>1161003</t>
  </si>
  <si>
    <t>过敏反应（呼吸困难）</t>
  </si>
  <si>
    <t>小腿部肌肉疼痛</t>
  </si>
  <si>
    <t>1161006</t>
  </si>
  <si>
    <t>UN/UNK/2021</t>
  </si>
  <si>
    <t>1161007</t>
  </si>
  <si>
    <t>双小腿酸痛</t>
  </si>
  <si>
    <t>17:12</t>
  </si>
  <si>
    <t>16:16</t>
  </si>
  <si>
    <t>10:42</t>
  </si>
  <si>
    <t>16:48</t>
  </si>
  <si>
    <t>9:15</t>
  </si>
  <si>
    <t>1161009</t>
  </si>
  <si>
    <t>15:50</t>
  </si>
  <si>
    <t>8:41</t>
  </si>
  <si>
    <t>15:51</t>
  </si>
  <si>
    <t>11:09</t>
  </si>
  <si>
    <t>8:13</t>
  </si>
  <si>
    <t>双脚底酸痛</t>
  </si>
  <si>
    <t>口腔粘膜炎</t>
  </si>
  <si>
    <t>UN/MAY/2022</t>
  </si>
  <si>
    <t>过敏性皮炎</t>
  </si>
  <si>
    <t>6/JUN/2022</t>
  </si>
  <si>
    <t>1161012</t>
  </si>
  <si>
    <t>8:14</t>
  </si>
  <si>
    <t>腹部皮疹</t>
  </si>
  <si>
    <t>输注反应（皮肤瘙痒、呼吸急促、全身寒颤、出汗）</t>
  </si>
  <si>
    <t>皮肤瘙痒、呼吸急促、全身寒颤、出汗</t>
  </si>
  <si>
    <t>15:45</t>
  </si>
  <si>
    <t>16:31</t>
  </si>
  <si>
    <t>过敏反应(皮疹瘙痒、面色潮红、胸闷）</t>
  </si>
  <si>
    <t>1201001</t>
  </si>
  <si>
    <t>蚌埠医学院第一附属医院</t>
  </si>
  <si>
    <t>120</t>
  </si>
  <si>
    <t>6/Jun/2021</t>
  </si>
  <si>
    <t>与醋酸地塞米松片相关</t>
  </si>
  <si>
    <t>双下肢关节疼痛</t>
  </si>
  <si>
    <t>口腔黏膜炎</t>
  </si>
  <si>
    <t>白细胞数目下降</t>
  </si>
  <si>
    <t>08:17</t>
  </si>
  <si>
    <t>中性粒细胞数目下降</t>
  </si>
  <si>
    <t>中性粒细胞数目升高</t>
  </si>
  <si>
    <t>06:52</t>
  </si>
  <si>
    <t>高血脂症</t>
  </si>
  <si>
    <t>06:53</t>
  </si>
  <si>
    <t>双足肿胀</t>
  </si>
  <si>
    <t>没有潜在因素</t>
  </si>
  <si>
    <t>2021-06-30 10:35给予KN046/安慰剂,输液后34分钟11:09出现面部潮红，眼睑膜发红，11:10降速50%，以42ml/h继续观察，11:13症状好转,11:46出现寒颤，停止用药。</t>
  </si>
  <si>
    <t>补体C3数值下降</t>
  </si>
  <si>
    <t>11:26</t>
  </si>
  <si>
    <t>08:29</t>
  </si>
  <si>
    <t>C反应蛋白数值升高</t>
  </si>
  <si>
    <t>白细胞介素6数值升高</t>
  </si>
  <si>
    <t>补体C4数值下降</t>
  </si>
  <si>
    <t>免疫球蛋白（IgE)数值上升</t>
  </si>
  <si>
    <t>药物性皮疹</t>
  </si>
  <si>
    <t>淋巴细胞计数下降</t>
  </si>
  <si>
    <t>07:15</t>
  </si>
  <si>
    <t>载脂蛋白A数值下降</t>
  </si>
  <si>
    <t>07:24</t>
  </si>
  <si>
    <t>无他潜在因果因素</t>
  </si>
  <si>
    <t>免疫球蛋白（IgE）数值上升</t>
  </si>
  <si>
    <t>尿量减少</t>
  </si>
  <si>
    <t>尿失禁</t>
  </si>
  <si>
    <t>双下肢关节酸胀</t>
  </si>
  <si>
    <t>08:37</t>
  </si>
  <si>
    <t>无其他潜在因果</t>
  </si>
  <si>
    <t>皮炎</t>
  </si>
  <si>
    <t>09:46</t>
  </si>
  <si>
    <t>慢性荨麻疹</t>
  </si>
  <si>
    <t>小气道异常</t>
  </si>
  <si>
    <t>08:44</t>
  </si>
  <si>
    <t>08:36</t>
  </si>
  <si>
    <t>09:14</t>
  </si>
  <si>
    <t>阴离子间隙数值增高</t>
  </si>
  <si>
    <t>2/FEB/2022</t>
  </si>
  <si>
    <t>08:30</t>
  </si>
  <si>
    <t>08:38</t>
  </si>
  <si>
    <t>2/JUN/2022</t>
  </si>
  <si>
    <t>小而密低密度脂蛋白升高</t>
  </si>
  <si>
    <t>08:18</t>
  </si>
  <si>
    <t>脑后循环缺血</t>
  </si>
  <si>
    <t>26/MAY/2022</t>
  </si>
  <si>
    <t>24/MAY/2022</t>
  </si>
  <si>
    <t>总钙离子数值降低</t>
  </si>
  <si>
    <t>30/MAY/2022</t>
  </si>
  <si>
    <t>09:52</t>
  </si>
  <si>
    <t>1201002</t>
  </si>
  <si>
    <t>乳酸脱氢酶数值升高</t>
  </si>
  <si>
    <t>07:52</t>
  </si>
  <si>
    <t>总胆固醇升高</t>
  </si>
  <si>
    <t>低密度脂蛋白升高</t>
  </si>
  <si>
    <t>09:49</t>
  </si>
  <si>
    <t>07:59</t>
  </si>
  <si>
    <t>与使用重组人粒细胞刺激因子注射液相关</t>
  </si>
  <si>
    <t>中性粒细胞数升高</t>
  </si>
  <si>
    <t>载脂蛋白B升高</t>
  </si>
  <si>
    <t>脉搏数值下降</t>
  </si>
  <si>
    <t>与进食有关</t>
  </si>
  <si>
    <t>08:45</t>
  </si>
  <si>
    <t>07:46</t>
  </si>
  <si>
    <t>甘油三酯数值升高</t>
  </si>
  <si>
    <t>09:13</t>
  </si>
  <si>
    <t>食欲减低</t>
  </si>
  <si>
    <t>11:18</t>
  </si>
  <si>
    <t>碳酸氢盐（HCO3-）数值降低</t>
  </si>
  <si>
    <t>阴离子间隙数值升高</t>
  </si>
  <si>
    <t>尿素数值升高</t>
  </si>
  <si>
    <t>小而密低密度脂蛋白数值上升</t>
  </si>
  <si>
    <t>关节退行性变（双膝关节，左肘关节）</t>
  </si>
  <si>
    <t>08:27</t>
  </si>
  <si>
    <t>左肱骨外上踝炎</t>
  </si>
  <si>
    <t>6/MAR/2022</t>
  </si>
  <si>
    <t>1201003</t>
  </si>
  <si>
    <t>视黄醇结合蛋白数值下降</t>
  </si>
  <si>
    <t>08:03</t>
  </si>
  <si>
    <t>双下关节疼痛</t>
  </si>
  <si>
    <t>白细胞介素6数值上升</t>
  </si>
  <si>
    <t>06:28</t>
  </si>
  <si>
    <t>左房扩大</t>
  </si>
  <si>
    <t>06:29</t>
  </si>
  <si>
    <t>7:56</t>
  </si>
  <si>
    <t>8:39</t>
  </si>
  <si>
    <t>07:56</t>
  </si>
  <si>
    <t>中性粒细胞计数数值升高</t>
  </si>
  <si>
    <t>与使用人粒细胞刺激因子注射液相关</t>
  </si>
  <si>
    <t>9:41</t>
  </si>
  <si>
    <t>羟丁酸脱氢酶数值升高</t>
  </si>
  <si>
    <t>高密度脂蛋白数值下降</t>
  </si>
  <si>
    <t>双下肢关节酸痛</t>
  </si>
  <si>
    <t>免疫相关性肝炎</t>
  </si>
  <si>
    <t>淋巴细胞计数增高</t>
  </si>
  <si>
    <t>07:34</t>
  </si>
  <si>
    <t>07:11</t>
  </si>
  <si>
    <t>7:34</t>
  </si>
  <si>
    <t>总胆汁酸数值上升</t>
  </si>
  <si>
    <t>1201005</t>
  </si>
  <si>
    <t>输液反应(心慌，畏寒）</t>
  </si>
  <si>
    <t>输液至11：30诉心慌，畏寒，11：31停用药物，后给予地塞米松及异丙嗪，12：07主诉不适症状恢复。</t>
  </si>
  <si>
    <t>12:07</t>
  </si>
  <si>
    <t>09:32</t>
  </si>
  <si>
    <t>10:16</t>
  </si>
  <si>
    <t>11:44</t>
  </si>
  <si>
    <t>10:23</t>
  </si>
  <si>
    <t>8:52</t>
  </si>
  <si>
    <t>a-羟丁酸数值升高</t>
  </si>
  <si>
    <t>淋巴细胞数值降低</t>
  </si>
  <si>
    <t>脂蛋白a数值升高</t>
  </si>
  <si>
    <t>06:57</t>
  </si>
  <si>
    <t>与使用重组人粒细胞刺激因子相关</t>
  </si>
  <si>
    <t>慢性支气管炎急性发作</t>
  </si>
  <si>
    <t>无潜在因果因素</t>
  </si>
  <si>
    <t>1201007</t>
  </si>
  <si>
    <t>无其他因果因素</t>
  </si>
  <si>
    <t>09:19</t>
  </si>
  <si>
    <t>09:47</t>
  </si>
  <si>
    <t>09:43</t>
  </si>
  <si>
    <t>09:54</t>
  </si>
  <si>
    <t>2021.12.14升高与使用人粒细胞刺激因子注射液相关，2021-12-26升高与感染相关</t>
  </si>
  <si>
    <t>肌酸激酶降低</t>
  </si>
  <si>
    <t>全身肌肉疼痛</t>
  </si>
  <si>
    <t>与使用人粒细胞刺激因子相关</t>
  </si>
  <si>
    <t>碳酸氢盐（HC03-）数值降低</t>
  </si>
  <si>
    <t>10:34</t>
  </si>
  <si>
    <t>07:37</t>
  </si>
  <si>
    <t>6/JAN/2022</t>
  </si>
  <si>
    <t>8/JAN/2022</t>
  </si>
  <si>
    <t>7:37</t>
  </si>
  <si>
    <t>07:50</t>
  </si>
  <si>
    <t>4/MAR/2022</t>
  </si>
  <si>
    <t>阴离子间隙数值降低</t>
  </si>
  <si>
    <t>输液反应（胸闷，心慌，干呕）</t>
  </si>
  <si>
    <t>2022-04-21 11：30患者诉出现胸闷，心慌，干呕，停药，给予地塞米松磷酸钠静推及异丙嗪肌注，后休息至好转，13：19降速给药，15：03输液结束，患者无不适</t>
  </si>
  <si>
    <t>15:03</t>
  </si>
  <si>
    <t>19/APR/2022</t>
  </si>
  <si>
    <t>10:56</t>
  </si>
  <si>
    <t>皮疹（双腿，背部）</t>
  </si>
  <si>
    <t>脂蛋白a数值上升</t>
  </si>
  <si>
    <t>5/JUN/2022</t>
  </si>
  <si>
    <t>中性粒细胞升高</t>
  </si>
  <si>
    <t>淋巴细胞数降低</t>
  </si>
  <si>
    <t>尿素氮增高</t>
  </si>
  <si>
    <t>前白蛋白降低</t>
  </si>
  <si>
    <t>1201008</t>
  </si>
  <si>
    <t>牙龈感染</t>
  </si>
  <si>
    <t>16:11</t>
  </si>
  <si>
    <t>肌酸激酶数值下降</t>
  </si>
  <si>
    <t>超敏C反应蛋白数值升高</t>
  </si>
  <si>
    <t>08:56</t>
  </si>
  <si>
    <t>谷丙转氨酶数值升高</t>
  </si>
  <si>
    <t>r-谷氨酰转肽酶数值升高</t>
  </si>
  <si>
    <t>输液反应（胸闷，胸痛，心律加快，血压升高）</t>
  </si>
  <si>
    <t>患者2021-10-21 10：49出现胸闷，心律血压加快升高，10：51暂停用药，处理后14：20症状恢复。17：00出现阵发性胸痛，17：25停用，血压等升高</t>
  </si>
  <si>
    <t>19:49</t>
  </si>
  <si>
    <t>手足麻木感</t>
  </si>
  <si>
    <t>与牙龈炎相关</t>
  </si>
  <si>
    <t>牙龈炎</t>
  </si>
  <si>
    <t>无1其他潜在因果因素</t>
  </si>
  <si>
    <t>肌酐数值降低</t>
  </si>
  <si>
    <t>r-谷氨酰基转移酶升高</t>
  </si>
  <si>
    <t>带状疱疹后遗神经痛</t>
  </si>
  <si>
    <t>6/MAY/2022</t>
  </si>
  <si>
    <t>频发室性早搏</t>
  </si>
  <si>
    <t>1211001</t>
  </si>
  <si>
    <t>湖北省肿瘤医院</t>
  </si>
  <si>
    <t>121</t>
  </si>
  <si>
    <t>凝血检查异常</t>
  </si>
  <si>
    <t>7:43</t>
  </si>
  <si>
    <t>22/DEC/2020</t>
  </si>
  <si>
    <t>15:22</t>
  </si>
  <si>
    <t>7:33</t>
  </si>
  <si>
    <t>21/Nov/2020</t>
  </si>
  <si>
    <t>8:47</t>
  </si>
  <si>
    <t>16/Jan/2021</t>
  </si>
  <si>
    <t>9:37</t>
  </si>
  <si>
    <t>14:09</t>
  </si>
  <si>
    <t>支气管出血</t>
  </si>
  <si>
    <t>1211002</t>
  </si>
  <si>
    <t>17:11</t>
  </si>
  <si>
    <t>14:08</t>
  </si>
  <si>
    <t>1211003</t>
  </si>
  <si>
    <t>9:44</t>
  </si>
  <si>
    <t>8:42</t>
  </si>
  <si>
    <t>9:02</t>
  </si>
  <si>
    <t>1211004</t>
  </si>
  <si>
    <t>右耳听力下降</t>
  </si>
  <si>
    <t>9:29</t>
  </si>
  <si>
    <t>9:22</t>
  </si>
  <si>
    <t>8:12</t>
  </si>
  <si>
    <t>7:40</t>
  </si>
  <si>
    <t>1:25</t>
  </si>
  <si>
    <t>研究疾病相关</t>
  </si>
  <si>
    <t>与患者肝转移可能有关</t>
  </si>
  <si>
    <t>发热、震颤</t>
  </si>
  <si>
    <t>13:39</t>
  </si>
  <si>
    <t>胸部胀痛、震颤</t>
  </si>
  <si>
    <t>12:04</t>
  </si>
  <si>
    <t>11:38</t>
  </si>
  <si>
    <t>12:03</t>
  </si>
  <si>
    <t>6:44</t>
  </si>
  <si>
    <t>1211005</t>
  </si>
  <si>
    <t>8:04</t>
  </si>
  <si>
    <t>08:57</t>
  </si>
  <si>
    <t>08:04</t>
  </si>
  <si>
    <t>10:11</t>
  </si>
  <si>
    <t>不详</t>
  </si>
  <si>
    <t>7:16</t>
  </si>
  <si>
    <t>7:04</t>
  </si>
  <si>
    <t>8:07</t>
  </si>
  <si>
    <t>8:19</t>
  </si>
  <si>
    <t>9:03</t>
  </si>
  <si>
    <t>16/Nov/2021</t>
  </si>
  <si>
    <t>双下肢酸胀痛</t>
  </si>
  <si>
    <t>14:49</t>
  </si>
  <si>
    <t>双侧膝关节间歇性疼痛</t>
  </si>
  <si>
    <t>1211008</t>
  </si>
  <si>
    <t>胃肠道反应（腹痛）</t>
  </si>
  <si>
    <t>右耳疼痛</t>
  </si>
  <si>
    <t>甲状腺功能异常</t>
  </si>
  <si>
    <t>GGT增高</t>
  </si>
  <si>
    <t>肌红蛋白增高</t>
  </si>
  <si>
    <t>肌酸激酶同工酶增高</t>
  </si>
  <si>
    <t>1211009</t>
  </si>
  <si>
    <t>3/MAY/2022</t>
  </si>
  <si>
    <t>09:35</t>
  </si>
  <si>
    <t>10:03</t>
  </si>
  <si>
    <t>中性粒细胞数目降低</t>
  </si>
  <si>
    <t>心脏早搏</t>
  </si>
  <si>
    <t>头晕（摔跤）</t>
  </si>
  <si>
    <t>颅脑核磁检查</t>
  </si>
  <si>
    <t>上嘴唇撕裂伤</t>
  </si>
  <si>
    <t>1211011</t>
  </si>
  <si>
    <t>双上肢末端麻木</t>
  </si>
  <si>
    <t>31/MAR/2022</t>
  </si>
  <si>
    <t>磷酸肌酸激酶增高</t>
  </si>
  <si>
    <t>右侧臀部疼痛</t>
  </si>
  <si>
    <t>1211012</t>
  </si>
  <si>
    <t>8:29</t>
  </si>
  <si>
    <t>9:42</t>
  </si>
  <si>
    <t>外周神经毒性</t>
  </si>
  <si>
    <t>8:50</t>
  </si>
  <si>
    <t>6:43</t>
  </si>
  <si>
    <t>无无</t>
  </si>
  <si>
    <t>8:27</t>
  </si>
  <si>
    <t>6:57</t>
  </si>
  <si>
    <t>06:43</t>
  </si>
  <si>
    <t>7/MAR/2022</t>
  </si>
  <si>
    <t>25/MAR/2022</t>
  </si>
  <si>
    <t>6:30</t>
  </si>
  <si>
    <t>1211013</t>
  </si>
  <si>
    <t>8:32</t>
  </si>
  <si>
    <t>死亡(原因不详）</t>
  </si>
  <si>
    <t>1631001</t>
  </si>
  <si>
    <t>中国医科大学附属第一医院</t>
  </si>
  <si>
    <t>163</t>
  </si>
  <si>
    <t>1631003</t>
  </si>
  <si>
    <t>08:58</t>
  </si>
  <si>
    <t>末梢神经毒性</t>
  </si>
  <si>
    <t>19/MAR/2022</t>
  </si>
  <si>
    <t>嗝逆</t>
  </si>
  <si>
    <t>03/JAN/2022</t>
  </si>
  <si>
    <t>02/MAR/2022</t>
  </si>
  <si>
    <t>乙肝</t>
  </si>
  <si>
    <t>血清乳酸脱氢酶升高</t>
  </si>
  <si>
    <t>9/APR/2022</t>
  </si>
  <si>
    <t>1631004</t>
  </si>
  <si>
    <t>03/OCT/2021</t>
  </si>
  <si>
    <t>05/OCT/2021</t>
  </si>
  <si>
    <t>09/NOV/2021</t>
  </si>
  <si>
    <t>痤疮样皮疹</t>
  </si>
  <si>
    <t>08/FEB/2022</t>
  </si>
  <si>
    <t>胃肠痛</t>
  </si>
  <si>
    <t>谷氨酰基转移酶增高</t>
  </si>
  <si>
    <t>09/FEB/2022</t>
  </si>
  <si>
    <t>射血分数降低</t>
  </si>
  <si>
    <t>1231001</t>
  </si>
  <si>
    <t>湖南益阳康雅医院</t>
  </si>
  <si>
    <t>123</t>
  </si>
  <si>
    <t>31/DEC/2020</t>
  </si>
  <si>
    <t>药物性肝损害</t>
  </si>
  <si>
    <t>17/JAN/2021</t>
  </si>
  <si>
    <t>18/JAN/2021</t>
  </si>
  <si>
    <t>营养支持治疗</t>
  </si>
  <si>
    <t>12/JAN/2021</t>
  </si>
  <si>
    <t>27/FEB/2021</t>
  </si>
  <si>
    <t>左侧额窦炎</t>
  </si>
  <si>
    <t>骨质疏松</t>
  </si>
  <si>
    <t>2/JAN/2022</t>
  </si>
  <si>
    <t>肿瘤恶液质</t>
  </si>
  <si>
    <t>1231002</t>
  </si>
  <si>
    <t>输液反应（皮肤瘙痒、气促、乏力）</t>
  </si>
  <si>
    <t>全身皮肤瘙痒、气促、乏力、烦躁不安</t>
  </si>
  <si>
    <t>14:47</t>
  </si>
  <si>
    <t>气促加重</t>
  </si>
  <si>
    <t>11:17</t>
  </si>
  <si>
    <t>11:34</t>
  </si>
  <si>
    <t>右上肺间质性肺炎</t>
  </si>
  <si>
    <t>11/Feb/2021</t>
  </si>
  <si>
    <t>血小板减少症</t>
  </si>
  <si>
    <t>12/FEB/2021</t>
  </si>
  <si>
    <t>输液反应（出汗、气促、呼吸困难症状、喉头水肿、自觉发热）</t>
  </si>
  <si>
    <t>患者无明显诱因出现出汗、气促、呼吸困难症状、喉头水肿、自觉发热</t>
  </si>
  <si>
    <t>输液反应（全身皮肤瘙痒，搔抓后有皮疹）</t>
  </si>
  <si>
    <t>出现全身皮肤瘙痒，搔抓后有皮疹，可自行消退</t>
  </si>
  <si>
    <t>15:36</t>
  </si>
  <si>
    <t>输液反应（全身皮肤瘙痒、伴多发皮疹、感气促）</t>
  </si>
  <si>
    <t>出现全身皮肤瘙痒，伴多发皮疹、感气促）</t>
  </si>
  <si>
    <t>输液反应（全身皮肤瘙痒、胸闷、气促、喉头水肿）</t>
  </si>
  <si>
    <t>出现全身皮肤瘙痒、症状渐进加重、胸闷、气促、出现喉头水肿）</t>
  </si>
  <si>
    <t>19:17</t>
  </si>
  <si>
    <t>28/FEB/2021</t>
  </si>
  <si>
    <t>心包积液</t>
  </si>
  <si>
    <t>2/FEB/2021</t>
  </si>
  <si>
    <t>27/JAN/2021</t>
  </si>
  <si>
    <t>气促</t>
  </si>
  <si>
    <t>胸痛(非心源性）</t>
  </si>
  <si>
    <t>29/JAN/2021</t>
  </si>
  <si>
    <t>30/JAN/2021</t>
  </si>
  <si>
    <t>高凝状态</t>
  </si>
  <si>
    <t>肠痉挛</t>
  </si>
  <si>
    <t>13/FEB/2021</t>
  </si>
  <si>
    <t>14/FEB/2021</t>
  </si>
  <si>
    <t>疼痛（关节）</t>
  </si>
  <si>
    <t>输液反应（胸闷、气促）</t>
  </si>
  <si>
    <t>6/FEB/2021</t>
  </si>
  <si>
    <t>1231003</t>
  </si>
  <si>
    <t>疼痛（全身）</t>
  </si>
  <si>
    <t>1231004</t>
  </si>
  <si>
    <t>输液反应（咳嗽、气促)</t>
  </si>
  <si>
    <t>咳嗽、气促</t>
  </si>
  <si>
    <t>骨髓抑制（白细胞减少）</t>
  </si>
  <si>
    <t>上腹部不适</t>
  </si>
  <si>
    <t>关节酸痛</t>
  </si>
  <si>
    <t>保护隔离</t>
  </si>
  <si>
    <t>急性肠胃炎</t>
  </si>
  <si>
    <t>口腔溃疡</t>
  </si>
  <si>
    <t>1231005</t>
  </si>
  <si>
    <t>疼痛（四肢）</t>
  </si>
  <si>
    <t>血小板升高</t>
  </si>
  <si>
    <t>免疫性皮疹</t>
  </si>
  <si>
    <t>疼痛（胸骨上段）</t>
  </si>
  <si>
    <t>1/FEB/2022</t>
  </si>
  <si>
    <t>华中科技大学同济医学院附属协和医院</t>
  </si>
  <si>
    <t>124</t>
  </si>
  <si>
    <t>1241002</t>
  </si>
  <si>
    <t>可能与异丙嗪有关</t>
  </si>
  <si>
    <t>寒战</t>
  </si>
  <si>
    <t>1241003</t>
  </si>
  <si>
    <t>疲劳</t>
  </si>
  <si>
    <t>与肿瘤病史相关</t>
  </si>
  <si>
    <t>嗜睡</t>
  </si>
  <si>
    <t>与造影剂有关</t>
  </si>
  <si>
    <t>双肺感染</t>
  </si>
  <si>
    <t>预处理</t>
  </si>
  <si>
    <t>26/MAR/2022</t>
  </si>
  <si>
    <t>烫伤</t>
  </si>
  <si>
    <t>14/MAY/2022</t>
  </si>
  <si>
    <t>1241004</t>
  </si>
  <si>
    <t>左肩背疼痛</t>
  </si>
  <si>
    <t>1241005</t>
  </si>
  <si>
    <t>肌酐清除率降低</t>
  </si>
  <si>
    <t>1241006</t>
  </si>
  <si>
    <t>1241007</t>
  </si>
  <si>
    <t>心动过速</t>
  </si>
  <si>
    <t>输液过快</t>
  </si>
  <si>
    <t>肿瘤病史</t>
  </si>
  <si>
    <t>1241008</t>
  </si>
  <si>
    <t>慢性肾功能不全</t>
  </si>
  <si>
    <t>新抗化疗</t>
  </si>
  <si>
    <t>江南大学附属医院</t>
  </si>
  <si>
    <t>126</t>
  </si>
  <si>
    <t>1261004</t>
  </si>
  <si>
    <t>06:15</t>
  </si>
  <si>
    <t>饮水50ml</t>
  </si>
  <si>
    <t>出汗</t>
  </si>
  <si>
    <t>16:18</t>
  </si>
  <si>
    <t>考虑与预处理药物吲哚美辛相关</t>
  </si>
  <si>
    <t>19:53</t>
  </si>
  <si>
    <t>IV度骨髓抑制</t>
  </si>
  <si>
    <t>03/May/2021</t>
  </si>
  <si>
    <t>05:21</t>
  </si>
  <si>
    <t>09:51</t>
  </si>
  <si>
    <t>2/MAY/2021</t>
  </si>
  <si>
    <t>饮水100ml</t>
  </si>
  <si>
    <t>1261005</t>
  </si>
  <si>
    <t>胸部疼痛加重</t>
  </si>
  <si>
    <t>液气胸</t>
  </si>
  <si>
    <t>14:37</t>
  </si>
  <si>
    <t>左侧腋前线第4肋间附近疼痛</t>
  </si>
  <si>
    <t>于胸腔闭式引流术有关</t>
  </si>
  <si>
    <t>右上肢输液静脉炎</t>
  </si>
  <si>
    <t>1261008</t>
  </si>
  <si>
    <t>患者面色潮红，感胸闷气喘、伴有头晕恶心出汗，有便意</t>
  </si>
  <si>
    <t>12:28</t>
  </si>
  <si>
    <t>15:44</t>
  </si>
  <si>
    <t>12：30测量生命体征：血压130/92mmHg，脉搏：118次/分，体温：36.4℃，呼吸：21次/分，SPO2：90%。</t>
  </si>
  <si>
    <t>面色潮红，呈虾红色</t>
  </si>
  <si>
    <t>C4/5、C5/6椎间盘突出</t>
  </si>
  <si>
    <t>胸闷、前胸部不适、面色潮红，测体温37.7℃，恶心呕吐、解稀便一次</t>
  </si>
  <si>
    <t>四肢、头皮及前胸后背部瘙痒，伴有红疹</t>
  </si>
  <si>
    <t>15:46</t>
  </si>
  <si>
    <t>11：24面色潮红，11：30恶心，呕吐一次</t>
  </si>
  <si>
    <t>面色潮红、胸闷、恶心、呕吐1次，解稀便一次</t>
  </si>
  <si>
    <t>肝区疼痛</t>
  </si>
  <si>
    <t>头部胀痛</t>
  </si>
  <si>
    <t>气喘加重</t>
  </si>
  <si>
    <t>1261010</t>
  </si>
  <si>
    <t>尿潴留</t>
  </si>
  <si>
    <t>颈椎疼痛</t>
  </si>
  <si>
    <t>左下肢疼痛</t>
  </si>
  <si>
    <t>少尿</t>
  </si>
  <si>
    <t>右锁骨下静脉血栓</t>
  </si>
  <si>
    <t>颜面部水肿</t>
  </si>
  <si>
    <t>后颈部疼痛</t>
  </si>
  <si>
    <t>胸部疼痛</t>
  </si>
  <si>
    <t>1261011</t>
  </si>
  <si>
    <t>反胃</t>
  </si>
  <si>
    <t>09:38</t>
  </si>
  <si>
    <t>20/FEB/2022</t>
  </si>
  <si>
    <t>单核细胞计数升高</t>
  </si>
  <si>
    <t>1261012</t>
  </si>
  <si>
    <t>右侧额部皮下软组织肿胀</t>
  </si>
  <si>
    <t>右眼周围皮下软组织肿胀</t>
  </si>
  <si>
    <t>左上侧中切牙断裂</t>
  </si>
  <si>
    <t>1261013</t>
  </si>
  <si>
    <t>右侧股骨疼痛</t>
  </si>
  <si>
    <t>盗汗</t>
  </si>
  <si>
    <t>1262003</t>
  </si>
  <si>
    <t>18:17</t>
  </si>
  <si>
    <t>18:27</t>
  </si>
  <si>
    <t>患者紧张</t>
  </si>
  <si>
    <t>22:04</t>
  </si>
  <si>
    <t>18:02</t>
  </si>
  <si>
    <t>考虑与低钾有关</t>
  </si>
  <si>
    <t>08:32</t>
  </si>
  <si>
    <t>考虑与饮食摄入少有关</t>
  </si>
  <si>
    <t>呼吸衰竭</t>
  </si>
  <si>
    <t>成都市第七人民医院</t>
  </si>
  <si>
    <t>128</t>
  </si>
  <si>
    <t>1281002</t>
  </si>
  <si>
    <t>肾小球滤过率降低</t>
  </si>
  <si>
    <t>与肾功能异常有关</t>
  </si>
  <si>
    <t>与电解质异常有关</t>
  </si>
  <si>
    <t>天门冬氨酸/丙氨酸比值增高</t>
  </si>
  <si>
    <t>与营养差有关</t>
  </si>
  <si>
    <t>与唑来膦酸使用有关</t>
  </si>
  <si>
    <t>骨痛</t>
  </si>
  <si>
    <t>13/Mar/2021</t>
  </si>
  <si>
    <t>红细胞计数降低</t>
  </si>
  <si>
    <t>11/MAR/2021</t>
  </si>
  <si>
    <t>结膜炎</t>
  </si>
  <si>
    <t>甲状腺刺激素增加</t>
  </si>
  <si>
    <t>与钠武利尤单抗有关</t>
  </si>
  <si>
    <t>与钠武利尤单抗无关，与肿瘤、进食有关</t>
  </si>
  <si>
    <t>高尿酸症</t>
  </si>
  <si>
    <t>左侧扪部肿大淋巴结</t>
  </si>
  <si>
    <t>15/JAN/2021</t>
  </si>
  <si>
    <t>双侧扪部肿大淋巴结</t>
  </si>
  <si>
    <t>与肿瘤有关</t>
  </si>
  <si>
    <t>慢性支气管炎</t>
  </si>
  <si>
    <t>肺气肿</t>
  </si>
  <si>
    <t>与纳武利尤单抗单抗无关，可能与肿瘤进展有关</t>
  </si>
  <si>
    <t>与病史有关</t>
  </si>
  <si>
    <t>1281003</t>
  </si>
  <si>
    <t>2型糖尿病</t>
  </si>
  <si>
    <t>肩痛</t>
  </si>
  <si>
    <t>与肿瘤、进食相关</t>
  </si>
  <si>
    <t>尿红细胞增多</t>
  </si>
  <si>
    <t>2型糖尿病性周围神经病</t>
  </si>
  <si>
    <t>2型糖尿病性周围血管病</t>
  </si>
  <si>
    <t>2型糖尿病性视网膜病变</t>
  </si>
  <si>
    <t>急性肠炎</t>
  </si>
  <si>
    <t>与地塞米松有关</t>
  </si>
  <si>
    <t>氯化物降低</t>
  </si>
  <si>
    <t>可能与肿瘤有关</t>
  </si>
  <si>
    <t>1281004</t>
  </si>
  <si>
    <t>与感染有关</t>
  </si>
  <si>
    <t>与肝功能异常有关</t>
  </si>
  <si>
    <t>天门冬氨酸/丙氨酸比值降低</t>
  </si>
  <si>
    <t>血清前白蛋白降低</t>
  </si>
  <si>
    <t>白蛋白/球蛋白比值降低</t>
  </si>
  <si>
    <t>单胺氧化酶升高</t>
  </si>
  <si>
    <t>周围神经病</t>
  </si>
  <si>
    <t>丙氨酸基转移酶升高</t>
  </si>
  <si>
    <t>肝功能异常有关</t>
  </si>
  <si>
    <t>流涕</t>
  </si>
  <si>
    <t>与纳武利尤单抗有关</t>
  </si>
  <si>
    <t>与纳武利尤单抗可能有关，与饮食可能相关</t>
  </si>
  <si>
    <t>与纳武利尤单抗无关</t>
  </si>
  <si>
    <t>双下肢水肿</t>
  </si>
  <si>
    <t>免疫性甲状腺功能减退</t>
  </si>
  <si>
    <t>23/JUN/2022</t>
  </si>
  <si>
    <t>胸部灼烧感</t>
  </si>
  <si>
    <t>1281005</t>
  </si>
  <si>
    <t>纤维蛋白原降解产物升高</t>
  </si>
  <si>
    <t>红细胞压积降低</t>
  </si>
  <si>
    <t>可能与胃炎有关</t>
  </si>
  <si>
    <t>1281006</t>
  </si>
  <si>
    <t>腰肋疼痛</t>
  </si>
  <si>
    <t>颈部痛</t>
  </si>
  <si>
    <t>左侧胸背部疼痛</t>
  </si>
  <si>
    <t>1281008</t>
  </si>
  <si>
    <t>纤维蛋白原升高</t>
  </si>
  <si>
    <t>上肢静脉血栓形成</t>
  </si>
  <si>
    <t>PICC拔管处理</t>
  </si>
  <si>
    <t>气紧</t>
  </si>
  <si>
    <t>肠道菌群失调</t>
  </si>
  <si>
    <t>结直肠多发息肉</t>
  </si>
  <si>
    <t>升结肠憩室</t>
  </si>
  <si>
    <t>3/APR/2022</t>
  </si>
  <si>
    <t>良性阵发性位置性眩晕</t>
  </si>
  <si>
    <t>肠道感染</t>
  </si>
  <si>
    <t>横结肠憩室</t>
  </si>
  <si>
    <t>1281010</t>
  </si>
  <si>
    <t>疾病有关</t>
  </si>
  <si>
    <t>急性胃黏膜病变</t>
  </si>
  <si>
    <t>胸骨骨质破坏</t>
  </si>
  <si>
    <t>与多西他赛注射液有关</t>
  </si>
  <si>
    <t>1281012</t>
  </si>
  <si>
    <t>乙型肝炎</t>
  </si>
  <si>
    <t>UN/UNK/0000</t>
  </si>
  <si>
    <t>1281013</t>
  </si>
  <si>
    <t>窦性心律不齐</t>
  </si>
  <si>
    <t>慢性咽炎</t>
  </si>
  <si>
    <t>1281014</t>
  </si>
  <si>
    <t>中性粒细胞百分比升高</t>
  </si>
  <si>
    <t>主动脉窦部增宽</t>
  </si>
  <si>
    <t>低镁血症</t>
  </si>
  <si>
    <t>与 疾病有关</t>
  </si>
  <si>
    <t>与进食差有关</t>
  </si>
  <si>
    <t>1651001</t>
  </si>
  <si>
    <t>中南大学湘雅二医院</t>
  </si>
  <si>
    <t>165</t>
  </si>
  <si>
    <t>09:36</t>
  </si>
  <si>
    <t>09:26</t>
  </si>
  <si>
    <t>可能与肺癌本身疾病有关</t>
  </si>
  <si>
    <t>降低给药速率</t>
  </si>
  <si>
    <t>可能与配置KN046/安慰剂的5%GS注射液相关</t>
  </si>
  <si>
    <t>输液反应（瘙痒）</t>
  </si>
  <si>
    <t>17:08</t>
  </si>
  <si>
    <t>试验用药相关</t>
  </si>
  <si>
    <t>白介素6升高</t>
  </si>
  <si>
    <t>13:41</t>
  </si>
  <si>
    <t>15:02</t>
  </si>
  <si>
    <t>中耳炎症</t>
  </si>
  <si>
    <t>考虑治疗后肿瘤退缩空洞样坏死引起咯血</t>
  </si>
  <si>
    <t>14:59</t>
  </si>
  <si>
    <t>考虑与咯血后吞咽有关</t>
  </si>
  <si>
    <t>白介素6增高</t>
  </si>
  <si>
    <t>乳酸脱氢酶增高</t>
  </si>
  <si>
    <t>血小板计数增高</t>
  </si>
  <si>
    <t>纤维蛋白原浓度增高</t>
  </si>
  <si>
    <t>凝血酶原时间百分活性度增高</t>
  </si>
  <si>
    <t>08/OCT/2021</t>
  </si>
  <si>
    <t>03/NOV/2021</t>
  </si>
  <si>
    <t>降钙素原增高</t>
  </si>
  <si>
    <t>1651006</t>
  </si>
  <si>
    <t>09:34</t>
  </si>
  <si>
    <t>发热性中性粒细胞计数降低</t>
  </si>
  <si>
    <t>过敏性风团、全身发汗、全身乏力、腹泻、动脉血氧饱和度下降、心动过速</t>
  </si>
  <si>
    <t>降低输液速度</t>
  </si>
  <si>
    <t>降低输液速度、心电监护、吸氧</t>
  </si>
  <si>
    <t>血清碳酸氢盐减少</t>
  </si>
  <si>
    <t>阴离子间隙增大</t>
  </si>
  <si>
    <t>过敏性风团、腹泻、呼吸困难、全身发汗、发热、心动过速</t>
  </si>
  <si>
    <t>吸氧、降低输液速度</t>
  </si>
  <si>
    <t>中性粒细胞增多</t>
  </si>
  <si>
    <t>嗜酸性粒细胞减少</t>
  </si>
  <si>
    <t>1651007</t>
  </si>
  <si>
    <t>免疫相关性皮疹</t>
  </si>
  <si>
    <t>阴离子间隙升高</t>
  </si>
  <si>
    <t>凝血酶原时间百分活性度升高</t>
  </si>
  <si>
    <t>纤维蛋白原浓度升高</t>
  </si>
  <si>
    <t>三碘甲状腺原氨酸升高</t>
  </si>
  <si>
    <t>颈部水肿</t>
  </si>
  <si>
    <t>07/JAN/2022</t>
  </si>
  <si>
    <t>06/JAN/2022</t>
  </si>
  <si>
    <t>面部水肿</t>
  </si>
  <si>
    <t>21/JAN/2022</t>
  </si>
  <si>
    <t>07/MAR/2022</t>
  </si>
  <si>
    <t>06/FEB/2022</t>
  </si>
  <si>
    <t>15/APR/2022</t>
  </si>
  <si>
    <t>1651008</t>
  </si>
  <si>
    <t>10:46</t>
  </si>
  <si>
    <t>谷氨酰胺基转肽酶增高</t>
  </si>
  <si>
    <t>04/JAN/2022</t>
  </si>
  <si>
    <t>血清碳酸氢盐增多</t>
  </si>
  <si>
    <t>阴离子间隙增多</t>
  </si>
  <si>
    <t>肾功能异常</t>
  </si>
  <si>
    <t>1651009</t>
  </si>
  <si>
    <t>二尖瓣返流</t>
  </si>
  <si>
    <t>球蛋白增高</t>
  </si>
  <si>
    <t>EB病毒抗体阳性</t>
  </si>
  <si>
    <t>09/JUN/2022</t>
  </si>
  <si>
    <t>上腹疼痛</t>
  </si>
  <si>
    <t>洛阳市中心医院</t>
  </si>
  <si>
    <t>131</t>
  </si>
  <si>
    <t>1311002</t>
  </si>
  <si>
    <t>1311004</t>
  </si>
  <si>
    <t>饮食差</t>
  </si>
  <si>
    <t>01/AUG/2021</t>
  </si>
  <si>
    <t>睡眠差</t>
  </si>
  <si>
    <t>酸痛（双腿）</t>
  </si>
  <si>
    <t>17:43</t>
  </si>
  <si>
    <t>19:03</t>
  </si>
  <si>
    <t>1311005</t>
  </si>
  <si>
    <t>全身无力</t>
  </si>
  <si>
    <t>9/MAY/2022</t>
  </si>
  <si>
    <t>1311006</t>
  </si>
  <si>
    <t>腹部疼痛</t>
  </si>
  <si>
    <t>间断咳嗽</t>
  </si>
  <si>
    <t>1731001</t>
  </si>
  <si>
    <t>南昌大学第一附属医院</t>
  </si>
  <si>
    <t>173</t>
  </si>
  <si>
    <t>结核</t>
  </si>
  <si>
    <t>1731002</t>
  </si>
  <si>
    <t>17:23</t>
  </si>
  <si>
    <t>21:46</t>
  </si>
  <si>
    <t>感染(无法明确部位类型)</t>
  </si>
  <si>
    <t>1731003</t>
  </si>
  <si>
    <t>气促、呼吸困难、喘憋、面色潮红</t>
  </si>
  <si>
    <t>14:26</t>
  </si>
  <si>
    <t>寒战，血压稍升高</t>
  </si>
  <si>
    <t>16:06</t>
  </si>
  <si>
    <t>1731007</t>
  </si>
  <si>
    <t>头晕，呼吸困难，面色潮红</t>
  </si>
  <si>
    <t>14:33</t>
  </si>
  <si>
    <t>皮疹瘙痒，胸闷，呼吸困难</t>
  </si>
  <si>
    <t>15:16</t>
  </si>
  <si>
    <t>死亡（不明原因）</t>
  </si>
  <si>
    <t>1731008</t>
  </si>
  <si>
    <t>输液反应（皮疹）</t>
  </si>
  <si>
    <t>双手发生瘙痒及红疹</t>
  </si>
  <si>
    <t>19:02</t>
  </si>
  <si>
    <t>行支气管镜复查</t>
  </si>
  <si>
    <t>肌痛</t>
  </si>
  <si>
    <t>口咽疼痛</t>
  </si>
  <si>
    <t>29/May/2021</t>
  </si>
  <si>
    <t>中性粒细胞百分比降低</t>
  </si>
  <si>
    <t>高密度脂蛋白降低</t>
  </si>
  <si>
    <t>游离三碘甲状腺原氨酸升高</t>
  </si>
  <si>
    <t>输液相关反应</t>
  </si>
  <si>
    <t>慢性阻塞性肺疾病</t>
  </si>
  <si>
    <t>胸腔积液</t>
  </si>
  <si>
    <t>干呕</t>
  </si>
  <si>
    <t>病理性骨折</t>
  </si>
  <si>
    <t>眼睑水肿</t>
  </si>
  <si>
    <t>游离甲状腺素升高</t>
  </si>
  <si>
    <t>二尖瓣关闭不全</t>
  </si>
  <si>
    <t>06:00</t>
  </si>
  <si>
    <t>川北医学院附属医院</t>
  </si>
  <si>
    <t>174</t>
  </si>
  <si>
    <t>窦性心律失常</t>
  </si>
  <si>
    <t>1741007</t>
  </si>
  <si>
    <t>15:25</t>
  </si>
  <si>
    <t>免疫相关性心血管毒性</t>
  </si>
  <si>
    <t>07:29</t>
  </si>
  <si>
    <t>保护性隔离（房间空气消毒）</t>
  </si>
  <si>
    <t>07:40</t>
  </si>
  <si>
    <t>16:01</t>
  </si>
  <si>
    <t>药物性皮炎</t>
  </si>
  <si>
    <t>考虑与造影剂过敏有关</t>
  </si>
  <si>
    <t>牙疼</t>
  </si>
  <si>
    <t>考虑与饮食相关</t>
  </si>
  <si>
    <t>潍坊市第二人民医院</t>
  </si>
  <si>
    <t>171</t>
  </si>
  <si>
    <t>考虑与肺恶性肿瘤疾病进展相关</t>
  </si>
  <si>
    <t>考虑与饮食欠佳相关</t>
  </si>
  <si>
    <t>1711005</t>
  </si>
  <si>
    <t>考虑与患者食欲不振，摄入不足有关</t>
  </si>
  <si>
    <t>慢阻肺急性加重</t>
  </si>
  <si>
    <t>胰管扩张</t>
  </si>
  <si>
    <t>右肾尿潴留</t>
  </si>
  <si>
    <t>考虑与受试者饮食欠佳相关</t>
  </si>
  <si>
    <t>1711007</t>
  </si>
  <si>
    <t>考虑与肺恶性肿瘤疾病进展导致的阻塞性肺炎加重相关</t>
  </si>
  <si>
    <t>1711009</t>
  </si>
  <si>
    <t>高血压加重</t>
  </si>
  <si>
    <t>12:53</t>
  </si>
  <si>
    <t>16：20患者出现恶心呕吐，呕吐一次，为胃内容物，伴周身皮肤出汗，血压72/52mmHg，心率63次/分，末梢血氧饱和度88%. 16：25给予高流量吸氧，持续血氧饱和度监测，示窦性心律，偶发室性早搏。</t>
  </si>
  <si>
    <t>17:38</t>
  </si>
  <si>
    <t>11：34，患者出现全身大汗淋漓伴腹部不适症状，生命体征：血压56/26mmHg，血氧饱和度88%，脉搏63次/分，呼吸20次/分，体温35.5℃，11：54患者出现呕吐症状。</t>
  </si>
  <si>
    <t>右侧股骨干病理性骨折</t>
  </si>
  <si>
    <t>卧床</t>
  </si>
  <si>
    <t>重庆市肿瘤医院</t>
  </si>
  <si>
    <t>175</t>
  </si>
  <si>
    <t>18/Jun/2021</t>
  </si>
  <si>
    <t>1751003</t>
  </si>
  <si>
    <t>骨关节痛</t>
  </si>
  <si>
    <t>考虑与消化道反应及地塞米松磷酸钠注射液用相关</t>
  </si>
  <si>
    <t>考虑与肿瘤消耗有关</t>
  </si>
  <si>
    <t>肿瘤相关</t>
  </si>
  <si>
    <t>因空腹未进食引起</t>
  </si>
  <si>
    <t>肿瘤消耗相关</t>
  </si>
  <si>
    <t>也可能与甲巯咪唑片相关</t>
  </si>
  <si>
    <t>气胸</t>
  </si>
  <si>
    <t>肋骨骨折</t>
  </si>
  <si>
    <t>deleted</t>
  </si>
  <si>
    <t>AETERM_DECOD</t>
  </si>
  <si>
    <t>2 型糖尿病</t>
  </si>
  <si>
    <t>糖尿病酮症酸中毒</t>
  </si>
  <si>
    <t>糖尿病性视网膜病</t>
  </si>
  <si>
    <t>糖尿病神经病变</t>
  </si>
  <si>
    <t>血促皮质激素升高</t>
  </si>
  <si>
    <t>血碱性磷酸酶升高</t>
  </si>
  <si>
    <t>丙氨酸氨基转移酶降低</t>
  </si>
  <si>
    <t>α- 羟丁酸脱氢酶升高</t>
  </si>
  <si>
    <t>椎间盘突出</t>
  </si>
  <si>
    <t>C 反应蛋白升高</t>
  </si>
  <si>
    <t>纤维蛋白 D － 二聚体升高</t>
  </si>
  <si>
    <t>EB 病毒抗体阳性</t>
  </si>
  <si>
    <t>球蛋白升高</t>
  </si>
  <si>
    <t>白介素水平升高</t>
  </si>
  <si>
    <t>药物性超敏反应</t>
  </si>
  <si>
    <t>心电图 QT 间期延长</t>
  </si>
  <si>
    <t>心率升高</t>
  </si>
  <si>
    <t>三碘甲状腺原氨酸减低</t>
  </si>
  <si>
    <t>甲状腺素降低</t>
  </si>
  <si>
    <t>癌症疼痛</t>
  </si>
  <si>
    <t>白蛋白球蛋白比值降低</t>
  </si>
  <si>
    <t>血白蛋白降低</t>
  </si>
  <si>
    <t>呼吸急促</t>
  </si>
  <si>
    <t>补体因子 C3 降低</t>
  </si>
  <si>
    <t>补体因子 C4 降低</t>
  </si>
  <si>
    <t>感染性肠炎</t>
  </si>
  <si>
    <t>微生态失衡</t>
  </si>
  <si>
    <t>肌钙蛋白 T 升高</t>
  </si>
  <si>
    <t>带状疱疹后神经痛</t>
  </si>
  <si>
    <t>肝酶升高</t>
  </si>
  <si>
    <t>造影剂过敏</t>
  </si>
  <si>
    <t>电解质失衡</t>
  </si>
  <si>
    <t>恶液质</t>
  </si>
  <si>
    <t>胃食管反流病</t>
  </si>
  <si>
    <t>室上性期外收缩</t>
  </si>
  <si>
    <t>肺动脉压异常</t>
  </si>
  <si>
    <t>免疫介导性肺病</t>
  </si>
  <si>
    <t>真菌性肺炎</t>
  </si>
  <si>
    <t>血钙降低</t>
  </si>
  <si>
    <t>血甘油三酯升高</t>
  </si>
  <si>
    <t>鼻咽炎</t>
  </si>
  <si>
    <t>感染</t>
  </si>
  <si>
    <t>成团泛菌感染</t>
  </si>
  <si>
    <t>血液高凝状态</t>
  </si>
  <si>
    <t>谷胱甘肽还原酶活性升高</t>
  </si>
  <si>
    <t>骨质疏松症</t>
  </si>
  <si>
    <t>肌肉骨骼不适</t>
  </si>
  <si>
    <t>骨关节炎</t>
  </si>
  <si>
    <t>冠状动脉疾病</t>
  </si>
  <si>
    <t>冠状动脉硬化</t>
  </si>
  <si>
    <t>超敏反应</t>
  </si>
  <si>
    <t>红细胞计数下降</t>
  </si>
  <si>
    <t>红斑性发疹</t>
  </si>
  <si>
    <t>喉部疼痛</t>
  </si>
  <si>
    <t>踝部骨折</t>
  </si>
  <si>
    <t>血肌酐升高</t>
  </si>
  <si>
    <t>血肌酐降低</t>
  </si>
  <si>
    <t>血肌红蛋白升高</t>
  </si>
  <si>
    <t>骨骼肌肉疼痛</t>
  </si>
  <si>
    <t>血肌酸磷酸激酶升高</t>
  </si>
  <si>
    <t>血肌酸磷酸激酶降低</t>
  </si>
  <si>
    <t>胃肠炎</t>
  </si>
  <si>
    <t>肠炎</t>
  </si>
  <si>
    <t>胃粘膜损伤</t>
  </si>
  <si>
    <t>甲状腺功能检查异常</t>
  </si>
  <si>
    <t>主动脉血栓形成</t>
  </si>
  <si>
    <t>感觉减退</t>
  </si>
  <si>
    <t>结核病</t>
  </si>
  <si>
    <t>大肠息肉</t>
  </si>
  <si>
    <t>葡萄球菌感染</t>
  </si>
  <si>
    <t>倦怠</t>
  </si>
  <si>
    <t>脊柱疼痛</t>
  </si>
  <si>
    <t>肿胀</t>
  </si>
  <si>
    <t>耶氏肺孢子虫肺炎</t>
  </si>
  <si>
    <t>血葡萄糖升高</t>
  </si>
  <si>
    <t>发绀</t>
  </si>
  <si>
    <t>味觉倒错</t>
  </si>
  <si>
    <t>味觉丧失</t>
  </si>
  <si>
    <t>粒细胞缺乏症</t>
  </si>
  <si>
    <t>位置性眩晕</t>
  </si>
  <si>
    <t>淋巴细胞计数升高</t>
  </si>
  <si>
    <t>流感样疾病</t>
  </si>
  <si>
    <t>血氯化物降低</t>
  </si>
  <si>
    <t>心率降低</t>
  </si>
  <si>
    <t>慢性肾脏疾病</t>
  </si>
  <si>
    <t>肾损伤</t>
  </si>
  <si>
    <t>咽炎</t>
  </si>
  <si>
    <t>支气管炎</t>
  </si>
  <si>
    <t>血免疫球蛋白 E 升高</t>
  </si>
  <si>
    <t>免疫介导的肝炎</t>
  </si>
  <si>
    <t>免疫介导的小肠结肠炎</t>
  </si>
  <si>
    <t>免疫介导性皮炎</t>
  </si>
  <si>
    <t>心脏毒性</t>
  </si>
  <si>
    <t>免疫介导性甲状腺功能减退</t>
  </si>
  <si>
    <t>红斑</t>
  </si>
  <si>
    <t>摄食量减少</t>
  </si>
  <si>
    <t>血钠降低</t>
  </si>
  <si>
    <t>大脑梗死</t>
  </si>
  <si>
    <t>尿白蛋白阳性</t>
  </si>
  <si>
    <t>尿白细胞阳性</t>
  </si>
  <si>
    <t>尿胆红素升高</t>
  </si>
  <si>
    <t>尿蛋白检出</t>
  </si>
  <si>
    <t>尿道炎</t>
  </si>
  <si>
    <t>尿红细胞阳性</t>
  </si>
  <si>
    <t>尿沉渣检出</t>
  </si>
  <si>
    <t>尿糖检出</t>
  </si>
  <si>
    <t>血尿素升高</t>
  </si>
  <si>
    <t>血尿酸升高</t>
  </si>
  <si>
    <t>尿酮体存在</t>
  </si>
  <si>
    <t>尿潜血阳性</t>
  </si>
  <si>
    <t>凝血试验异常</t>
  </si>
  <si>
    <t>凝血酶原时间延长</t>
  </si>
  <si>
    <t>皮肤溃疡</t>
  </si>
  <si>
    <t>皮质醇增加</t>
  </si>
  <si>
    <t>气管阻塞</t>
  </si>
  <si>
    <t>腹部不适</t>
  </si>
  <si>
    <t>上腹痛</t>
  </si>
  <si>
    <t>四肢静脉血栓形成</t>
  </si>
  <si>
    <t>唇损伤</t>
  </si>
  <si>
    <t>肾功能损害</t>
  </si>
  <si>
    <t>肾上腺功能不全</t>
  </si>
  <si>
    <t>发声困难</t>
  </si>
  <si>
    <t>视黄醇结合蛋白降低</t>
  </si>
  <si>
    <t>嗜酸粒细胞减少症</t>
  </si>
  <si>
    <t>肌无力</t>
  </si>
  <si>
    <t>肢体不适</t>
  </si>
  <si>
    <t>外周水肿</t>
  </si>
  <si>
    <t>外周肿胀</t>
  </si>
  <si>
    <t>睡眠质量差</t>
  </si>
  <si>
    <t>速发严重过敏反应</t>
  </si>
  <si>
    <t>窒息</t>
  </si>
  <si>
    <t>血碳酸氢盐降低</t>
  </si>
  <si>
    <t>皮肤疼痛</t>
  </si>
  <si>
    <t>AST/ALT 比值异常</t>
  </si>
  <si>
    <t>外周感觉神经病</t>
  </si>
  <si>
    <t>寒热不耐受</t>
  </si>
  <si>
    <t>功能性胃肠紊乱</t>
  </si>
  <si>
    <t>胃酸过多</t>
  </si>
  <si>
    <t>肠胃气胀</t>
  </si>
  <si>
    <t>纤维蛋白降解物升高</t>
  </si>
  <si>
    <t>血纤维蛋白原升高</t>
  </si>
  <si>
    <t>小气道疾病</t>
  </si>
  <si>
    <t>心功能失调</t>
  </si>
  <si>
    <t>肌钙蛋白升高</t>
  </si>
  <si>
    <t>左心房扩大</t>
  </si>
  <si>
    <t>期外收缩</t>
  </si>
  <si>
    <t>心电图复极异常</t>
  </si>
  <si>
    <t>骨吸收增加</t>
  </si>
  <si>
    <t>胸部不适</t>
  </si>
  <si>
    <t>血促皮质激素减少</t>
  </si>
  <si>
    <t>血红蛋白降低</t>
  </si>
  <si>
    <t>血红蛋白升高</t>
  </si>
  <si>
    <t>血尿症</t>
  </si>
  <si>
    <t>血促甲状腺激素升高</t>
  </si>
  <si>
    <t>血碳酸氢盐升高</t>
  </si>
  <si>
    <t>龈炎</t>
  </si>
  <si>
    <t>脊柱骨关节炎</t>
  </si>
  <si>
    <t>药物诱导的肝损伤</t>
  </si>
  <si>
    <t>药疹</t>
  </si>
  <si>
    <t>外渗</t>
  </si>
  <si>
    <t>意外用药过量</t>
  </si>
  <si>
    <t>阴离子间隙降低</t>
  </si>
  <si>
    <t>生殖器瘙痒</t>
  </si>
  <si>
    <t>螺杆菌感染</t>
  </si>
  <si>
    <t>软组织肿胀</t>
  </si>
  <si>
    <t>面部瘫痪</t>
  </si>
  <si>
    <t>耳痛</t>
  </si>
  <si>
    <t>听觉减退</t>
  </si>
  <si>
    <t>输液部位静脉炎</t>
  </si>
  <si>
    <t>锁骨下静脉血栓形成</t>
  </si>
  <si>
    <t>下腹痛</t>
  </si>
  <si>
    <t>视野缺损</t>
  </si>
  <si>
    <t>载脂蛋白降低</t>
  </si>
  <si>
    <t>载脂蛋白 B 升高</t>
  </si>
  <si>
    <t>载脂蛋白升高</t>
  </si>
  <si>
    <t>气道狭窄</t>
  </si>
  <si>
    <t>感觉缺失</t>
  </si>
  <si>
    <t>脂蛋白 (a) 升高</t>
  </si>
  <si>
    <t>结合胆红素升高</t>
  </si>
  <si>
    <t>主动脉疾病</t>
  </si>
  <si>
    <t>子宫疾病</t>
  </si>
  <si>
    <t>血胆固醇升高</t>
  </si>
  <si>
    <t>总胆汁酸增加</t>
  </si>
  <si>
    <t>鼻窦炎</t>
  </si>
  <si>
    <t>胸部肌肉骨骼疼痛</t>
  </si>
  <si>
    <t>上髁炎</t>
  </si>
  <si>
    <t>牙折</t>
  </si>
  <si>
    <t>左心室功能障碍</t>
  </si>
  <si>
    <t>颈痛</t>
  </si>
  <si>
    <t>室性期外收缩</t>
  </si>
  <si>
    <t>肾脏囊肿</t>
  </si>
  <si>
    <t>潮红</t>
  </si>
  <si>
    <t>肾衰</t>
  </si>
  <si>
    <t>血促甲状腺激素降低</t>
  </si>
  <si>
    <t>异常感觉</t>
  </si>
  <si>
    <t>良性前列腺增生</t>
  </si>
  <si>
    <t>肺出血</t>
  </si>
  <si>
    <t>硬便</t>
  </si>
  <si>
    <t>褥疮溃疡</t>
  </si>
  <si>
    <t>肛门失禁</t>
  </si>
  <si>
    <t>血非结合胆红素升高</t>
  </si>
  <si>
    <t>尿排出量降低</t>
  </si>
  <si>
    <t>痤疮样皮炎</t>
  </si>
  <si>
    <t>间质性肺疾病</t>
  </si>
  <si>
    <t>肾肌酐清除率降低</t>
  </si>
  <si>
    <t>淋巴结病</t>
  </si>
  <si>
    <t>糖尿病血管疾病</t>
  </si>
  <si>
    <t>肠道憩室</t>
  </si>
  <si>
    <t>局部水肿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</si>
</sst>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vertical="top" wrapText="1"/>
    </xf>
    <xf numFmtId="164" fontId="0" fillId="0" borderId="0" xfId="0" applyNumberFormat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</cellXfs>
  <cellStyles count="1">
    <cellStyle name="Normal" xfId="0" builtinId="0"/>
  </cellStyles>
  <dxfs count="525"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ont>
        <color rgb="FFFF0000"/>
      </font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99CC00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382"/>
  <sheetViews>
    <sheetView tabSelected="1" topLeftCell="L1" workbookViewId="0">
      <pane ySplit="1" topLeftCell="A3960" activePane="bottomLeft" state="frozen"/>
      <selection pane="bottomLeft" activeCell="R3963" sqref="R3963"/>
    </sheetView>
  </sheetViews>
  <sheetFormatPr defaultRowHeight="14.4"/>
  <cols>
    <col min="1" max="101" width="19" customWidth="1"/>
  </cols>
  <sheetData>
    <row r="1" spans="1:49" ht="7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3240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B2" t="s">
        <v>48</v>
      </c>
      <c r="C2" t="s">
        <v>49</v>
      </c>
      <c r="D2" t="s">
        <v>50</v>
      </c>
      <c r="E2" t="s">
        <v>51</v>
      </c>
      <c r="F2">
        <v>0</v>
      </c>
      <c r="G2" t="s">
        <v>52</v>
      </c>
      <c r="H2">
        <v>0</v>
      </c>
      <c r="J2">
        <v>1</v>
      </c>
      <c r="K2" s="2">
        <v>44726.383047997682</v>
      </c>
      <c r="L2" t="s">
        <v>53</v>
      </c>
      <c r="M2" t="s">
        <v>54</v>
      </c>
      <c r="N2" t="s">
        <v>54</v>
      </c>
      <c r="O2" t="s">
        <v>55</v>
      </c>
      <c r="P2" t="s">
        <v>55</v>
      </c>
      <c r="R2" s="2">
        <v>44164</v>
      </c>
      <c r="S2" t="s">
        <v>56</v>
      </c>
      <c r="U2" t="s">
        <v>55</v>
      </c>
      <c r="V2" s="2">
        <v>44312</v>
      </c>
      <c r="W2" t="s">
        <v>57</v>
      </c>
      <c r="Y2" t="s">
        <v>58</v>
      </c>
      <c r="Z2" t="s">
        <v>59</v>
      </c>
      <c r="AA2" t="s">
        <v>60</v>
      </c>
      <c r="AB2" t="s">
        <v>61</v>
      </c>
      <c r="AC2" t="s">
        <v>60</v>
      </c>
      <c r="AD2" t="s">
        <v>62</v>
      </c>
      <c r="AE2" t="s">
        <v>62</v>
      </c>
      <c r="AF2" t="s">
        <v>62</v>
      </c>
      <c r="AG2" t="s">
        <v>55</v>
      </c>
      <c r="AH2" t="s">
        <v>55</v>
      </c>
      <c r="AI2" t="s">
        <v>55</v>
      </c>
      <c r="AK2" t="s">
        <v>63</v>
      </c>
      <c r="AL2" t="s">
        <v>55</v>
      </c>
    </row>
    <row r="3" spans="1:49">
      <c r="B3" t="s">
        <v>48</v>
      </c>
      <c r="C3" t="s">
        <v>49</v>
      </c>
      <c r="D3" t="s">
        <v>50</v>
      </c>
      <c r="E3" t="s">
        <v>51</v>
      </c>
      <c r="F3">
        <v>0</v>
      </c>
      <c r="G3" t="s">
        <v>52</v>
      </c>
      <c r="H3">
        <v>0</v>
      </c>
      <c r="J3">
        <v>2</v>
      </c>
      <c r="K3" s="2">
        <v>44726.383047997682</v>
      </c>
      <c r="L3" t="s">
        <v>53</v>
      </c>
      <c r="M3" t="s">
        <v>64</v>
      </c>
      <c r="N3" t="s">
        <v>64</v>
      </c>
      <c r="O3" t="s">
        <v>55</v>
      </c>
      <c r="P3" t="s">
        <v>55</v>
      </c>
      <c r="R3" s="2">
        <v>44190</v>
      </c>
      <c r="S3" t="s">
        <v>65</v>
      </c>
      <c r="U3" t="s">
        <v>55</v>
      </c>
      <c r="V3" s="2">
        <v>44192</v>
      </c>
      <c r="W3" t="s">
        <v>66</v>
      </c>
      <c r="Y3" t="s">
        <v>58</v>
      </c>
      <c r="Z3" t="s">
        <v>67</v>
      </c>
      <c r="AA3" t="s">
        <v>60</v>
      </c>
      <c r="AB3" t="s">
        <v>61</v>
      </c>
      <c r="AC3" t="s">
        <v>61</v>
      </c>
      <c r="AD3" t="s">
        <v>62</v>
      </c>
      <c r="AE3" t="s">
        <v>62</v>
      </c>
      <c r="AF3" t="s">
        <v>62</v>
      </c>
      <c r="AG3" t="s">
        <v>53</v>
      </c>
      <c r="AH3" t="s">
        <v>55</v>
      </c>
      <c r="AI3" t="s">
        <v>55</v>
      </c>
      <c r="AK3" t="s">
        <v>63</v>
      </c>
      <c r="AL3" t="s">
        <v>55</v>
      </c>
    </row>
    <row r="4" spans="1:49">
      <c r="B4" t="s">
        <v>48</v>
      </c>
      <c r="C4" t="s">
        <v>49</v>
      </c>
      <c r="D4" t="s">
        <v>50</v>
      </c>
      <c r="E4" t="s">
        <v>51</v>
      </c>
      <c r="F4">
        <v>0</v>
      </c>
      <c r="G4" t="s">
        <v>52</v>
      </c>
      <c r="H4">
        <v>0</v>
      </c>
      <c r="J4">
        <v>3</v>
      </c>
      <c r="K4" s="2">
        <v>44726.383047997682</v>
      </c>
      <c r="L4" t="s">
        <v>53</v>
      </c>
      <c r="M4" t="s">
        <v>68</v>
      </c>
      <c r="N4" t="s">
        <v>68</v>
      </c>
      <c r="O4" t="s">
        <v>55</v>
      </c>
      <c r="P4" t="s">
        <v>55</v>
      </c>
      <c r="R4" s="2">
        <v>44190</v>
      </c>
      <c r="S4" t="s">
        <v>65</v>
      </c>
      <c r="U4" t="s">
        <v>55</v>
      </c>
      <c r="V4" s="2">
        <v>44192</v>
      </c>
      <c r="W4" t="s">
        <v>66</v>
      </c>
      <c r="Y4" t="s">
        <v>58</v>
      </c>
      <c r="Z4" t="s">
        <v>69</v>
      </c>
      <c r="AA4" t="s">
        <v>60</v>
      </c>
      <c r="AB4" t="s">
        <v>61</v>
      </c>
      <c r="AC4" t="s">
        <v>61</v>
      </c>
      <c r="AD4" t="s">
        <v>62</v>
      </c>
      <c r="AE4" t="s">
        <v>62</v>
      </c>
      <c r="AF4" t="s">
        <v>62</v>
      </c>
      <c r="AG4" t="s">
        <v>53</v>
      </c>
      <c r="AH4" t="s">
        <v>55</v>
      </c>
      <c r="AI4" t="s">
        <v>55</v>
      </c>
      <c r="AK4" t="s">
        <v>63</v>
      </c>
      <c r="AL4" t="s">
        <v>55</v>
      </c>
    </row>
    <row r="5" spans="1:49">
      <c r="B5" t="s">
        <v>48</v>
      </c>
      <c r="C5" t="s">
        <v>49</v>
      </c>
      <c r="D5" t="s">
        <v>50</v>
      </c>
      <c r="E5" t="s">
        <v>51</v>
      </c>
      <c r="F5">
        <v>0</v>
      </c>
      <c r="G5" t="s">
        <v>52</v>
      </c>
      <c r="H5">
        <v>0</v>
      </c>
      <c r="J5">
        <v>4</v>
      </c>
      <c r="K5" s="2">
        <v>44726.383047997682</v>
      </c>
      <c r="L5" t="s">
        <v>53</v>
      </c>
      <c r="M5" t="s">
        <v>64</v>
      </c>
      <c r="N5" t="s">
        <v>64</v>
      </c>
      <c r="O5" t="s">
        <v>55</v>
      </c>
      <c r="P5" t="s">
        <v>55</v>
      </c>
      <c r="R5" s="2">
        <v>44209</v>
      </c>
      <c r="S5" t="s">
        <v>70</v>
      </c>
      <c r="U5" t="s">
        <v>55</v>
      </c>
      <c r="V5" s="2">
        <v>44213</v>
      </c>
      <c r="W5" t="s">
        <v>71</v>
      </c>
      <c r="Y5" t="s">
        <v>58</v>
      </c>
      <c r="Z5" t="s">
        <v>59</v>
      </c>
      <c r="AA5" t="s">
        <v>60</v>
      </c>
      <c r="AB5" t="s">
        <v>61</v>
      </c>
      <c r="AC5" t="s">
        <v>61</v>
      </c>
      <c r="AD5" t="s">
        <v>62</v>
      </c>
      <c r="AE5" t="s">
        <v>62</v>
      </c>
      <c r="AF5" t="s">
        <v>62</v>
      </c>
      <c r="AG5" t="s">
        <v>53</v>
      </c>
      <c r="AH5" t="s">
        <v>55</v>
      </c>
      <c r="AI5" t="s">
        <v>55</v>
      </c>
      <c r="AK5" t="s">
        <v>63</v>
      </c>
      <c r="AL5" t="s">
        <v>55</v>
      </c>
    </row>
    <row r="6" spans="1:49">
      <c r="B6" t="s">
        <v>48</v>
      </c>
      <c r="C6" t="s">
        <v>49</v>
      </c>
      <c r="D6" t="s">
        <v>50</v>
      </c>
      <c r="E6" t="s">
        <v>51</v>
      </c>
      <c r="F6">
        <v>0</v>
      </c>
      <c r="G6" t="s">
        <v>52</v>
      </c>
      <c r="H6">
        <v>0</v>
      </c>
      <c r="J6">
        <v>5</v>
      </c>
      <c r="K6" s="2">
        <v>44726.383047997682</v>
      </c>
      <c r="L6" t="s">
        <v>53</v>
      </c>
      <c r="M6" t="s">
        <v>68</v>
      </c>
      <c r="N6" t="s">
        <v>68</v>
      </c>
      <c r="O6" t="s">
        <v>55</v>
      </c>
      <c r="P6" t="s">
        <v>55</v>
      </c>
      <c r="R6" s="2">
        <v>44209</v>
      </c>
      <c r="S6" t="s">
        <v>70</v>
      </c>
      <c r="U6" t="s">
        <v>55</v>
      </c>
      <c r="V6" s="2">
        <v>44213</v>
      </c>
      <c r="W6" t="s">
        <v>71</v>
      </c>
      <c r="Y6" t="s">
        <v>58</v>
      </c>
      <c r="Z6" t="s">
        <v>59</v>
      </c>
      <c r="AA6" t="s">
        <v>60</v>
      </c>
      <c r="AB6" t="s">
        <v>61</v>
      </c>
      <c r="AC6" t="s">
        <v>61</v>
      </c>
      <c r="AD6" t="s">
        <v>62</v>
      </c>
      <c r="AE6" t="s">
        <v>62</v>
      </c>
      <c r="AF6" t="s">
        <v>62</v>
      </c>
      <c r="AG6" t="s">
        <v>53</v>
      </c>
      <c r="AH6" t="s">
        <v>55</v>
      </c>
      <c r="AI6" t="s">
        <v>55</v>
      </c>
      <c r="AK6" t="s">
        <v>63</v>
      </c>
      <c r="AL6" t="s">
        <v>55</v>
      </c>
    </row>
    <row r="7" spans="1:49">
      <c r="B7" t="s">
        <v>48</v>
      </c>
      <c r="C7" t="s">
        <v>49</v>
      </c>
      <c r="D7" t="s">
        <v>50</v>
      </c>
      <c r="E7" t="s">
        <v>51</v>
      </c>
      <c r="F7">
        <v>0</v>
      </c>
      <c r="G7" t="s">
        <v>52</v>
      </c>
      <c r="H7">
        <v>0</v>
      </c>
      <c r="J7">
        <v>6</v>
      </c>
      <c r="K7" s="2">
        <v>44726.383047997682</v>
      </c>
      <c r="L7" t="s">
        <v>53</v>
      </c>
      <c r="M7" t="s">
        <v>72</v>
      </c>
      <c r="N7" t="s">
        <v>72</v>
      </c>
      <c r="O7" t="s">
        <v>55</v>
      </c>
      <c r="P7" t="s">
        <v>55</v>
      </c>
      <c r="R7" s="2">
        <v>44207</v>
      </c>
      <c r="S7" t="s">
        <v>73</v>
      </c>
      <c r="U7" t="s">
        <v>55</v>
      </c>
      <c r="V7" s="2">
        <v>44220</v>
      </c>
      <c r="W7" t="s">
        <v>74</v>
      </c>
      <c r="Y7" t="s">
        <v>58</v>
      </c>
      <c r="Z7" t="s">
        <v>75</v>
      </c>
      <c r="AA7" t="s">
        <v>60</v>
      </c>
      <c r="AB7" t="s">
        <v>60</v>
      </c>
      <c r="AC7" t="s">
        <v>60</v>
      </c>
      <c r="AD7" t="s">
        <v>62</v>
      </c>
      <c r="AE7" t="s">
        <v>62</v>
      </c>
      <c r="AF7" t="s">
        <v>62</v>
      </c>
      <c r="AG7" t="s">
        <v>53</v>
      </c>
      <c r="AH7" t="s">
        <v>55</v>
      </c>
      <c r="AI7" t="s">
        <v>55</v>
      </c>
      <c r="AK7" t="s">
        <v>63</v>
      </c>
      <c r="AL7" t="s">
        <v>55</v>
      </c>
    </row>
    <row r="8" spans="1:49">
      <c r="B8" t="s">
        <v>48</v>
      </c>
      <c r="C8" t="s">
        <v>49</v>
      </c>
      <c r="D8" t="s">
        <v>50</v>
      </c>
      <c r="E8" t="s">
        <v>51</v>
      </c>
      <c r="F8">
        <v>0</v>
      </c>
      <c r="G8" t="s">
        <v>52</v>
      </c>
      <c r="H8">
        <v>0</v>
      </c>
      <c r="J8">
        <v>7</v>
      </c>
      <c r="K8" s="2">
        <v>44726.383047997682</v>
      </c>
      <c r="L8" t="s">
        <v>53</v>
      </c>
      <c r="M8" t="s">
        <v>76</v>
      </c>
      <c r="N8" t="s">
        <v>213</v>
      </c>
      <c r="O8" t="s">
        <v>55</v>
      </c>
      <c r="P8" t="s">
        <v>55</v>
      </c>
      <c r="R8" s="2">
        <v>44228</v>
      </c>
      <c r="S8" t="s">
        <v>77</v>
      </c>
      <c r="U8" t="s">
        <v>55</v>
      </c>
      <c r="V8" s="2">
        <v>44233</v>
      </c>
      <c r="W8" t="s">
        <v>78</v>
      </c>
      <c r="Y8" t="s">
        <v>58</v>
      </c>
      <c r="Z8" t="s">
        <v>75</v>
      </c>
      <c r="AA8" t="s">
        <v>61</v>
      </c>
      <c r="AB8" t="s">
        <v>60</v>
      </c>
      <c r="AC8" t="s">
        <v>60</v>
      </c>
      <c r="AD8" t="s">
        <v>62</v>
      </c>
      <c r="AE8" t="s">
        <v>79</v>
      </c>
      <c r="AF8" t="s">
        <v>79</v>
      </c>
      <c r="AG8" t="s">
        <v>53</v>
      </c>
      <c r="AH8" t="s">
        <v>55</v>
      </c>
      <c r="AI8" t="s">
        <v>55</v>
      </c>
      <c r="AK8" t="s">
        <v>63</v>
      </c>
      <c r="AL8" t="s">
        <v>55</v>
      </c>
    </row>
    <row r="9" spans="1:49">
      <c r="B9" t="s">
        <v>48</v>
      </c>
      <c r="C9" t="s">
        <v>49</v>
      </c>
      <c r="D9" t="s">
        <v>50</v>
      </c>
      <c r="E9" t="s">
        <v>51</v>
      </c>
      <c r="F9">
        <v>0</v>
      </c>
      <c r="G9" t="s">
        <v>52</v>
      </c>
      <c r="H9">
        <v>0</v>
      </c>
      <c r="J9">
        <v>8</v>
      </c>
      <c r="K9" s="2">
        <v>44726.383047997682</v>
      </c>
      <c r="L9" t="s">
        <v>53</v>
      </c>
      <c r="M9" t="s">
        <v>72</v>
      </c>
      <c r="N9" t="s">
        <v>72</v>
      </c>
      <c r="O9" t="s">
        <v>55</v>
      </c>
      <c r="P9" t="s">
        <v>55</v>
      </c>
      <c r="R9" s="2">
        <v>44249</v>
      </c>
      <c r="S9" t="s">
        <v>80</v>
      </c>
      <c r="U9" t="s">
        <v>55</v>
      </c>
      <c r="V9" s="2">
        <v>44363</v>
      </c>
      <c r="W9" t="s">
        <v>81</v>
      </c>
      <c r="Y9" t="s">
        <v>58</v>
      </c>
      <c r="Z9" t="s">
        <v>75</v>
      </c>
      <c r="AA9" t="s">
        <v>60</v>
      </c>
      <c r="AB9" t="s">
        <v>60</v>
      </c>
      <c r="AC9" t="s">
        <v>60</v>
      </c>
      <c r="AD9" t="s">
        <v>62</v>
      </c>
      <c r="AE9" t="s">
        <v>79</v>
      </c>
      <c r="AF9" t="s">
        <v>79</v>
      </c>
      <c r="AG9" t="s">
        <v>53</v>
      </c>
      <c r="AH9" t="s">
        <v>55</v>
      </c>
      <c r="AI9" t="s">
        <v>55</v>
      </c>
      <c r="AK9" t="s">
        <v>63</v>
      </c>
      <c r="AL9" t="s">
        <v>55</v>
      </c>
    </row>
    <row r="10" spans="1:49">
      <c r="B10" t="s">
        <v>48</v>
      </c>
      <c r="C10" t="s">
        <v>49</v>
      </c>
      <c r="D10" t="s">
        <v>50</v>
      </c>
      <c r="E10" t="s">
        <v>51</v>
      </c>
      <c r="F10">
        <v>0</v>
      </c>
      <c r="G10" t="s">
        <v>52</v>
      </c>
      <c r="H10">
        <v>0</v>
      </c>
      <c r="J10">
        <v>9</v>
      </c>
      <c r="K10" s="2">
        <v>44726.383047997682</v>
      </c>
      <c r="L10" t="s">
        <v>53</v>
      </c>
      <c r="M10" t="s">
        <v>82</v>
      </c>
      <c r="N10" t="s">
        <v>213</v>
      </c>
      <c r="O10" t="s">
        <v>53</v>
      </c>
      <c r="P10" t="s">
        <v>55</v>
      </c>
      <c r="R10" s="2">
        <v>44363</v>
      </c>
      <c r="S10" t="s">
        <v>81</v>
      </c>
      <c r="U10" t="s">
        <v>53</v>
      </c>
      <c r="Y10" t="s">
        <v>83</v>
      </c>
      <c r="Z10" t="s">
        <v>75</v>
      </c>
      <c r="AA10" t="s">
        <v>61</v>
      </c>
      <c r="AB10" t="s">
        <v>60</v>
      </c>
      <c r="AC10" t="s">
        <v>60</v>
      </c>
      <c r="AD10" t="s">
        <v>62</v>
      </c>
      <c r="AE10" t="s">
        <v>79</v>
      </c>
      <c r="AF10" t="s">
        <v>79</v>
      </c>
      <c r="AG10" t="s">
        <v>55</v>
      </c>
      <c r="AH10" t="s">
        <v>55</v>
      </c>
      <c r="AI10" t="s">
        <v>55</v>
      </c>
      <c r="AK10" t="s">
        <v>63</v>
      </c>
      <c r="AL10" t="s">
        <v>55</v>
      </c>
    </row>
    <row r="11" spans="1:49">
      <c r="B11" t="s">
        <v>48</v>
      </c>
      <c r="C11" t="s">
        <v>49</v>
      </c>
      <c r="D11" t="s">
        <v>50</v>
      </c>
      <c r="E11" t="s">
        <v>51</v>
      </c>
      <c r="F11">
        <v>0</v>
      </c>
      <c r="G11" t="s">
        <v>52</v>
      </c>
      <c r="H11">
        <v>0</v>
      </c>
      <c r="J11">
        <v>10</v>
      </c>
      <c r="K11" s="2">
        <v>44726.383047997682</v>
      </c>
      <c r="L11" t="s">
        <v>53</v>
      </c>
      <c r="M11" t="s">
        <v>64</v>
      </c>
      <c r="N11" t="s">
        <v>64</v>
      </c>
      <c r="O11" t="s">
        <v>55</v>
      </c>
      <c r="P11" t="s">
        <v>55</v>
      </c>
      <c r="R11" s="2">
        <v>44174</v>
      </c>
      <c r="S11" t="s">
        <v>84</v>
      </c>
      <c r="U11" t="s">
        <v>55</v>
      </c>
      <c r="V11" s="2">
        <v>44179</v>
      </c>
      <c r="W11" t="s">
        <v>85</v>
      </c>
      <c r="Y11" t="s">
        <v>58</v>
      </c>
      <c r="Z11" t="s">
        <v>69</v>
      </c>
      <c r="AA11" t="s">
        <v>60</v>
      </c>
      <c r="AB11" t="s">
        <v>61</v>
      </c>
      <c r="AC11" t="s">
        <v>61</v>
      </c>
      <c r="AD11" t="s">
        <v>62</v>
      </c>
      <c r="AE11" t="s">
        <v>62</v>
      </c>
      <c r="AF11" t="s">
        <v>62</v>
      </c>
      <c r="AG11" t="s">
        <v>53</v>
      </c>
      <c r="AH11" t="s">
        <v>55</v>
      </c>
      <c r="AI11" t="s">
        <v>55</v>
      </c>
      <c r="AK11" t="s">
        <v>63</v>
      </c>
      <c r="AL11" t="s">
        <v>55</v>
      </c>
    </row>
    <row r="12" spans="1:49">
      <c r="B12" t="s">
        <v>86</v>
      </c>
      <c r="C12" t="s">
        <v>49</v>
      </c>
      <c r="D12" t="s">
        <v>50</v>
      </c>
      <c r="E12" t="s">
        <v>51</v>
      </c>
      <c r="F12">
        <v>0</v>
      </c>
      <c r="G12" t="s">
        <v>52</v>
      </c>
      <c r="H12">
        <v>0</v>
      </c>
      <c r="J12">
        <v>2</v>
      </c>
      <c r="K12" s="2">
        <v>44726.383047997682</v>
      </c>
      <c r="L12" t="s">
        <v>53</v>
      </c>
      <c r="M12" t="s">
        <v>87</v>
      </c>
      <c r="N12" t="s">
        <v>1180</v>
      </c>
      <c r="O12" t="s">
        <v>55</v>
      </c>
      <c r="P12" t="s">
        <v>55</v>
      </c>
      <c r="R12" s="2">
        <v>44162</v>
      </c>
      <c r="S12" t="s">
        <v>88</v>
      </c>
      <c r="U12" t="s">
        <v>55</v>
      </c>
      <c r="V12" s="2">
        <v>44251</v>
      </c>
      <c r="W12" t="s">
        <v>89</v>
      </c>
      <c r="Y12" t="s">
        <v>58</v>
      </c>
      <c r="Z12" t="s">
        <v>75</v>
      </c>
      <c r="AA12" t="s">
        <v>60</v>
      </c>
      <c r="AB12" t="s">
        <v>61</v>
      </c>
      <c r="AC12" t="s">
        <v>60</v>
      </c>
      <c r="AD12" t="s">
        <v>62</v>
      </c>
      <c r="AE12" t="s">
        <v>62</v>
      </c>
      <c r="AF12" t="s">
        <v>62</v>
      </c>
      <c r="AG12" t="s">
        <v>53</v>
      </c>
      <c r="AH12" t="s">
        <v>55</v>
      </c>
      <c r="AI12" t="s">
        <v>55</v>
      </c>
      <c r="AK12" t="s">
        <v>63</v>
      </c>
      <c r="AL12" t="s">
        <v>55</v>
      </c>
    </row>
    <row r="13" spans="1:49">
      <c r="B13" t="s">
        <v>86</v>
      </c>
      <c r="C13" t="s">
        <v>49</v>
      </c>
      <c r="D13" t="s">
        <v>50</v>
      </c>
      <c r="E13" t="s">
        <v>51</v>
      </c>
      <c r="F13">
        <v>0</v>
      </c>
      <c r="G13" t="s">
        <v>52</v>
      </c>
      <c r="H13">
        <v>0</v>
      </c>
      <c r="J13">
        <v>3</v>
      </c>
      <c r="K13" s="2">
        <v>44726.383047997682</v>
      </c>
      <c r="L13" t="s">
        <v>53</v>
      </c>
      <c r="M13" t="s">
        <v>90</v>
      </c>
      <c r="N13" t="s">
        <v>3024</v>
      </c>
      <c r="O13" t="s">
        <v>55</v>
      </c>
      <c r="P13" t="s">
        <v>55</v>
      </c>
      <c r="R13" s="2">
        <v>44162</v>
      </c>
      <c r="S13" t="s">
        <v>88</v>
      </c>
      <c r="U13" t="s">
        <v>55</v>
      </c>
      <c r="V13" s="2">
        <v>44165</v>
      </c>
      <c r="W13" t="s">
        <v>91</v>
      </c>
      <c r="Y13" t="s">
        <v>58</v>
      </c>
      <c r="Z13" t="s">
        <v>75</v>
      </c>
      <c r="AA13" t="s">
        <v>60</v>
      </c>
      <c r="AB13" t="s">
        <v>61</v>
      </c>
      <c r="AC13" t="s">
        <v>60</v>
      </c>
      <c r="AD13" t="s">
        <v>62</v>
      </c>
      <c r="AE13" t="s">
        <v>62</v>
      </c>
      <c r="AF13" t="s">
        <v>62</v>
      </c>
      <c r="AG13" t="s">
        <v>55</v>
      </c>
      <c r="AH13" t="s">
        <v>55</v>
      </c>
      <c r="AI13" t="s">
        <v>55</v>
      </c>
      <c r="AK13" t="s">
        <v>63</v>
      </c>
      <c r="AL13" t="s">
        <v>55</v>
      </c>
    </row>
    <row r="14" spans="1:49">
      <c r="B14" t="s">
        <v>86</v>
      </c>
      <c r="C14" t="s">
        <v>49</v>
      </c>
      <c r="D14" t="s">
        <v>50</v>
      </c>
      <c r="E14" t="s">
        <v>51</v>
      </c>
      <c r="F14">
        <v>0</v>
      </c>
      <c r="G14" t="s">
        <v>52</v>
      </c>
      <c r="H14">
        <v>0</v>
      </c>
      <c r="J14">
        <v>4</v>
      </c>
      <c r="K14" s="2">
        <v>44726.383047997682</v>
      </c>
      <c r="L14" t="s">
        <v>53</v>
      </c>
      <c r="M14" t="s">
        <v>54</v>
      </c>
      <c r="N14" t="s">
        <v>54</v>
      </c>
      <c r="O14" t="s">
        <v>55</v>
      </c>
      <c r="P14" t="s">
        <v>55</v>
      </c>
      <c r="R14" s="2">
        <v>44167</v>
      </c>
      <c r="S14" t="s">
        <v>92</v>
      </c>
      <c r="U14" t="s">
        <v>55</v>
      </c>
      <c r="V14" s="2">
        <v>44313</v>
      </c>
      <c r="W14" t="s">
        <v>93</v>
      </c>
      <c r="Y14" t="s">
        <v>58</v>
      </c>
      <c r="Z14" t="s">
        <v>59</v>
      </c>
      <c r="AA14" t="s">
        <v>60</v>
      </c>
      <c r="AB14" t="s">
        <v>61</v>
      </c>
      <c r="AC14" t="s">
        <v>60</v>
      </c>
      <c r="AD14" t="s">
        <v>62</v>
      </c>
      <c r="AE14" t="s">
        <v>62</v>
      </c>
      <c r="AF14" t="s">
        <v>62</v>
      </c>
      <c r="AG14" t="s">
        <v>55</v>
      </c>
      <c r="AH14" t="s">
        <v>55</v>
      </c>
      <c r="AI14" t="s">
        <v>55</v>
      </c>
      <c r="AK14" t="s">
        <v>63</v>
      </c>
      <c r="AL14" t="s">
        <v>55</v>
      </c>
    </row>
    <row r="15" spans="1:49">
      <c r="B15" t="s">
        <v>86</v>
      </c>
      <c r="C15" t="s">
        <v>49</v>
      </c>
      <c r="D15" t="s">
        <v>50</v>
      </c>
      <c r="E15" t="s">
        <v>51</v>
      </c>
      <c r="F15">
        <v>0</v>
      </c>
      <c r="G15" t="s">
        <v>52</v>
      </c>
      <c r="H15">
        <v>0</v>
      </c>
      <c r="J15">
        <v>5</v>
      </c>
      <c r="K15" s="2">
        <v>44726.383047997682</v>
      </c>
      <c r="L15" t="s">
        <v>53</v>
      </c>
      <c r="M15" t="s">
        <v>90</v>
      </c>
      <c r="N15" t="s">
        <v>3024</v>
      </c>
      <c r="O15" t="s">
        <v>55</v>
      </c>
      <c r="P15" t="s">
        <v>55</v>
      </c>
      <c r="R15" s="2">
        <v>44184</v>
      </c>
      <c r="S15" t="s">
        <v>94</v>
      </c>
      <c r="U15" t="s">
        <v>55</v>
      </c>
      <c r="V15" s="2">
        <v>44195</v>
      </c>
      <c r="W15" t="s">
        <v>95</v>
      </c>
      <c r="Y15" t="s">
        <v>58</v>
      </c>
      <c r="Z15" t="s">
        <v>75</v>
      </c>
      <c r="AA15" t="s">
        <v>60</v>
      </c>
      <c r="AB15" t="s">
        <v>61</v>
      </c>
      <c r="AC15" t="s">
        <v>60</v>
      </c>
      <c r="AD15" t="s">
        <v>62</v>
      </c>
      <c r="AE15" t="s">
        <v>62</v>
      </c>
      <c r="AF15" t="s">
        <v>62</v>
      </c>
      <c r="AG15" t="s">
        <v>55</v>
      </c>
      <c r="AH15" t="s">
        <v>55</v>
      </c>
      <c r="AI15" t="s">
        <v>55</v>
      </c>
      <c r="AK15" t="s">
        <v>63</v>
      </c>
      <c r="AL15" t="s">
        <v>55</v>
      </c>
    </row>
    <row r="16" spans="1:49">
      <c r="B16" t="s">
        <v>86</v>
      </c>
      <c r="C16" t="s">
        <v>49</v>
      </c>
      <c r="D16" t="s">
        <v>50</v>
      </c>
      <c r="E16" t="s">
        <v>51</v>
      </c>
      <c r="F16">
        <v>0</v>
      </c>
      <c r="G16" t="s">
        <v>52</v>
      </c>
      <c r="H16">
        <v>0</v>
      </c>
      <c r="J16">
        <v>6</v>
      </c>
      <c r="K16" s="2">
        <v>44726.383047997682</v>
      </c>
      <c r="L16" t="s">
        <v>53</v>
      </c>
      <c r="M16" t="s">
        <v>96</v>
      </c>
      <c r="N16" t="s">
        <v>106</v>
      </c>
      <c r="O16" t="s">
        <v>55</v>
      </c>
      <c r="P16" t="s">
        <v>55</v>
      </c>
      <c r="R16" s="2">
        <v>44223</v>
      </c>
      <c r="S16" t="s">
        <v>97</v>
      </c>
      <c r="U16" t="s">
        <v>55</v>
      </c>
      <c r="V16" s="2">
        <v>44245</v>
      </c>
      <c r="W16" t="s">
        <v>98</v>
      </c>
      <c r="Y16" t="s">
        <v>58</v>
      </c>
      <c r="Z16" t="s">
        <v>75</v>
      </c>
      <c r="AA16" t="s">
        <v>60</v>
      </c>
      <c r="AB16" t="s">
        <v>60</v>
      </c>
      <c r="AC16" t="s">
        <v>60</v>
      </c>
      <c r="AD16" t="s">
        <v>62</v>
      </c>
      <c r="AE16" t="s">
        <v>62</v>
      </c>
      <c r="AF16" t="s">
        <v>62</v>
      </c>
      <c r="AG16" t="s">
        <v>55</v>
      </c>
      <c r="AH16" t="s">
        <v>55</v>
      </c>
      <c r="AI16" t="s">
        <v>55</v>
      </c>
      <c r="AK16" t="s">
        <v>63</v>
      </c>
      <c r="AL16" t="s">
        <v>55</v>
      </c>
    </row>
    <row r="17" spans="1:38">
      <c r="B17" t="s">
        <v>86</v>
      </c>
      <c r="C17" t="s">
        <v>49</v>
      </c>
      <c r="D17" t="s">
        <v>50</v>
      </c>
      <c r="E17" t="s">
        <v>51</v>
      </c>
      <c r="F17">
        <v>0</v>
      </c>
      <c r="G17" t="s">
        <v>52</v>
      </c>
      <c r="H17">
        <v>0</v>
      </c>
      <c r="J17">
        <v>7</v>
      </c>
      <c r="K17" s="2">
        <v>44726.383047997682</v>
      </c>
      <c r="L17" t="s">
        <v>53</v>
      </c>
      <c r="M17" t="s">
        <v>90</v>
      </c>
      <c r="N17" t="s">
        <v>3024</v>
      </c>
      <c r="O17" t="s">
        <v>55</v>
      </c>
      <c r="P17" t="s">
        <v>55</v>
      </c>
      <c r="R17" s="2">
        <v>44207</v>
      </c>
      <c r="S17" t="s">
        <v>73</v>
      </c>
      <c r="U17" t="s">
        <v>55</v>
      </c>
      <c r="V17" s="2">
        <v>44211</v>
      </c>
      <c r="W17" t="s">
        <v>99</v>
      </c>
      <c r="Y17" t="s">
        <v>58</v>
      </c>
      <c r="Z17" t="s">
        <v>75</v>
      </c>
      <c r="AA17" t="s">
        <v>60</v>
      </c>
      <c r="AB17" t="s">
        <v>61</v>
      </c>
      <c r="AC17" t="s">
        <v>60</v>
      </c>
      <c r="AD17" t="s">
        <v>62</v>
      </c>
      <c r="AE17" t="s">
        <v>62</v>
      </c>
      <c r="AF17" t="s">
        <v>62</v>
      </c>
      <c r="AG17" t="s">
        <v>55</v>
      </c>
      <c r="AH17" t="s">
        <v>55</v>
      </c>
      <c r="AI17" t="s">
        <v>55</v>
      </c>
      <c r="AK17" t="s">
        <v>63</v>
      </c>
      <c r="AL17" t="s">
        <v>55</v>
      </c>
    </row>
    <row r="18" spans="1:38">
      <c r="B18" t="s">
        <v>86</v>
      </c>
      <c r="C18" t="s">
        <v>49</v>
      </c>
      <c r="D18" t="s">
        <v>50</v>
      </c>
      <c r="E18" t="s">
        <v>51</v>
      </c>
      <c r="F18">
        <v>0</v>
      </c>
      <c r="G18" t="s">
        <v>52</v>
      </c>
      <c r="H18">
        <v>0</v>
      </c>
      <c r="J18">
        <v>8</v>
      </c>
      <c r="K18" s="2">
        <v>44726.383047997682</v>
      </c>
      <c r="L18" t="s">
        <v>53</v>
      </c>
      <c r="M18" t="s">
        <v>90</v>
      </c>
      <c r="N18" t="s">
        <v>3024</v>
      </c>
      <c r="O18" t="s">
        <v>55</v>
      </c>
      <c r="P18" t="s">
        <v>55</v>
      </c>
      <c r="R18" s="2">
        <v>44226</v>
      </c>
      <c r="S18" t="s">
        <v>100</v>
      </c>
      <c r="U18" t="s">
        <v>55</v>
      </c>
      <c r="V18" s="2">
        <v>44230</v>
      </c>
      <c r="W18" t="s">
        <v>101</v>
      </c>
      <c r="Y18" t="s">
        <v>58</v>
      </c>
      <c r="Z18" t="s">
        <v>75</v>
      </c>
      <c r="AA18" t="s">
        <v>60</v>
      </c>
      <c r="AB18" t="s">
        <v>61</v>
      </c>
      <c r="AC18" t="s">
        <v>60</v>
      </c>
      <c r="AD18" t="s">
        <v>62</v>
      </c>
      <c r="AE18" t="s">
        <v>62</v>
      </c>
      <c r="AF18" t="s">
        <v>62</v>
      </c>
      <c r="AG18" t="s">
        <v>55</v>
      </c>
      <c r="AH18" t="s">
        <v>55</v>
      </c>
      <c r="AI18" t="s">
        <v>55</v>
      </c>
      <c r="AK18" t="s">
        <v>63</v>
      </c>
      <c r="AL18" t="s">
        <v>55</v>
      </c>
    </row>
    <row r="19" spans="1:38">
      <c r="B19" t="s">
        <v>86</v>
      </c>
      <c r="C19" t="s">
        <v>49</v>
      </c>
      <c r="D19" t="s">
        <v>50</v>
      </c>
      <c r="E19" t="s">
        <v>51</v>
      </c>
      <c r="F19">
        <v>0</v>
      </c>
      <c r="G19" t="s">
        <v>52</v>
      </c>
      <c r="H19">
        <v>0</v>
      </c>
      <c r="J19">
        <v>9</v>
      </c>
      <c r="K19" s="2">
        <v>44726.383047997682</v>
      </c>
      <c r="L19" t="s">
        <v>53</v>
      </c>
      <c r="M19" t="s">
        <v>102</v>
      </c>
      <c r="N19" t="s">
        <v>213</v>
      </c>
      <c r="O19" t="s">
        <v>53</v>
      </c>
      <c r="P19" t="s">
        <v>55</v>
      </c>
      <c r="R19" s="2">
        <v>44262</v>
      </c>
      <c r="S19" t="s">
        <v>103</v>
      </c>
      <c r="U19" t="s">
        <v>55</v>
      </c>
      <c r="V19" s="2">
        <v>44409</v>
      </c>
      <c r="W19" t="s">
        <v>104</v>
      </c>
      <c r="Y19" t="s">
        <v>58</v>
      </c>
      <c r="Z19" t="s">
        <v>69</v>
      </c>
      <c r="AA19" t="s">
        <v>61</v>
      </c>
      <c r="AB19" t="s">
        <v>60</v>
      </c>
      <c r="AC19" t="s">
        <v>60</v>
      </c>
      <c r="AD19" t="s">
        <v>105</v>
      </c>
      <c r="AE19" t="s">
        <v>79</v>
      </c>
      <c r="AF19" t="s">
        <v>79</v>
      </c>
      <c r="AG19" t="s">
        <v>53</v>
      </c>
      <c r="AH19" t="s">
        <v>55</v>
      </c>
      <c r="AI19" t="s">
        <v>55</v>
      </c>
      <c r="AK19" t="s">
        <v>63</v>
      </c>
      <c r="AL19" t="s">
        <v>55</v>
      </c>
    </row>
    <row r="20" spans="1:38">
      <c r="B20" t="s">
        <v>86</v>
      </c>
      <c r="C20" t="s">
        <v>49</v>
      </c>
      <c r="D20" t="s">
        <v>50</v>
      </c>
      <c r="E20" t="s">
        <v>51</v>
      </c>
      <c r="F20">
        <v>0</v>
      </c>
      <c r="G20" t="s">
        <v>52</v>
      </c>
      <c r="H20">
        <v>0</v>
      </c>
      <c r="J20">
        <v>10</v>
      </c>
      <c r="K20" s="2">
        <v>44726.383047997682</v>
      </c>
      <c r="L20" t="s">
        <v>53</v>
      </c>
      <c r="M20" t="s">
        <v>106</v>
      </c>
      <c r="N20" t="s">
        <v>106</v>
      </c>
      <c r="O20" t="s">
        <v>55</v>
      </c>
      <c r="P20" t="s">
        <v>55</v>
      </c>
      <c r="R20" s="2">
        <v>44440</v>
      </c>
      <c r="S20" t="s">
        <v>107</v>
      </c>
      <c r="U20" t="s">
        <v>53</v>
      </c>
      <c r="Y20" t="s">
        <v>83</v>
      </c>
      <c r="Z20" t="s">
        <v>59</v>
      </c>
      <c r="AA20" t="s">
        <v>60</v>
      </c>
      <c r="AB20" t="s">
        <v>60</v>
      </c>
      <c r="AC20" t="s">
        <v>60</v>
      </c>
      <c r="AD20" t="s">
        <v>62</v>
      </c>
      <c r="AE20" t="s">
        <v>79</v>
      </c>
      <c r="AF20" t="s">
        <v>79</v>
      </c>
      <c r="AG20" t="s">
        <v>55</v>
      </c>
      <c r="AH20" t="s">
        <v>55</v>
      </c>
      <c r="AI20" t="s">
        <v>55</v>
      </c>
      <c r="AK20" t="s">
        <v>63</v>
      </c>
      <c r="AL20" t="s">
        <v>55</v>
      </c>
    </row>
    <row r="21" spans="1:38">
      <c r="B21" t="s">
        <v>86</v>
      </c>
      <c r="C21" t="s">
        <v>49</v>
      </c>
      <c r="D21" t="s">
        <v>50</v>
      </c>
      <c r="E21" t="s">
        <v>51</v>
      </c>
      <c r="F21">
        <v>0</v>
      </c>
      <c r="G21" t="s">
        <v>52</v>
      </c>
      <c r="H21">
        <v>0</v>
      </c>
      <c r="J21">
        <v>11</v>
      </c>
      <c r="K21" s="2">
        <v>44726.383047997682</v>
      </c>
      <c r="L21" t="s">
        <v>53</v>
      </c>
      <c r="M21" t="s">
        <v>108</v>
      </c>
      <c r="N21" t="s">
        <v>3277</v>
      </c>
      <c r="O21" t="s">
        <v>53</v>
      </c>
      <c r="P21" t="s">
        <v>55</v>
      </c>
      <c r="R21" s="2">
        <v>44456</v>
      </c>
      <c r="S21" t="s">
        <v>109</v>
      </c>
      <c r="U21" t="s">
        <v>53</v>
      </c>
      <c r="Y21" t="s">
        <v>110</v>
      </c>
      <c r="Z21" t="s">
        <v>59</v>
      </c>
      <c r="AA21" t="s">
        <v>61</v>
      </c>
      <c r="AB21" t="s">
        <v>60</v>
      </c>
      <c r="AC21" t="s">
        <v>60</v>
      </c>
      <c r="AD21" t="s">
        <v>105</v>
      </c>
      <c r="AE21" t="s">
        <v>79</v>
      </c>
      <c r="AF21" t="s">
        <v>79</v>
      </c>
      <c r="AG21" t="s">
        <v>53</v>
      </c>
      <c r="AH21" t="s">
        <v>55</v>
      </c>
      <c r="AI21" t="s">
        <v>55</v>
      </c>
      <c r="AK21" t="s">
        <v>63</v>
      </c>
      <c r="AL21" t="s">
        <v>55</v>
      </c>
    </row>
    <row r="22" spans="1:38">
      <c r="B22" t="s">
        <v>86</v>
      </c>
      <c r="C22" t="s">
        <v>49</v>
      </c>
      <c r="D22" t="s">
        <v>50</v>
      </c>
      <c r="E22" t="s">
        <v>51</v>
      </c>
      <c r="F22">
        <v>0</v>
      </c>
      <c r="G22" t="s">
        <v>52</v>
      </c>
      <c r="H22">
        <v>0</v>
      </c>
      <c r="J22">
        <v>12</v>
      </c>
      <c r="K22" s="2">
        <v>44726.383047997682</v>
      </c>
      <c r="L22" t="s">
        <v>53</v>
      </c>
      <c r="M22" t="s">
        <v>111</v>
      </c>
      <c r="N22" t="s">
        <v>2361</v>
      </c>
      <c r="O22" t="s">
        <v>55</v>
      </c>
      <c r="P22" t="s">
        <v>55</v>
      </c>
      <c r="R22" s="2">
        <v>44180</v>
      </c>
      <c r="S22" t="s">
        <v>112</v>
      </c>
      <c r="U22" t="s">
        <v>55</v>
      </c>
      <c r="W22" t="s">
        <v>113</v>
      </c>
      <c r="Y22" t="s">
        <v>58</v>
      </c>
      <c r="Z22" t="s">
        <v>75</v>
      </c>
      <c r="AA22" t="s">
        <v>60</v>
      </c>
      <c r="AB22" t="s">
        <v>60</v>
      </c>
      <c r="AC22" t="s">
        <v>60</v>
      </c>
      <c r="AD22" t="s">
        <v>62</v>
      </c>
      <c r="AE22" t="s">
        <v>62</v>
      </c>
      <c r="AF22" t="s">
        <v>62</v>
      </c>
      <c r="AG22" t="s">
        <v>55</v>
      </c>
      <c r="AH22" t="s">
        <v>55</v>
      </c>
      <c r="AI22" t="s">
        <v>55</v>
      </c>
      <c r="AK22" t="s">
        <v>63</v>
      </c>
      <c r="AL22" t="s">
        <v>55</v>
      </c>
    </row>
    <row r="23" spans="1:38">
      <c r="B23" t="s">
        <v>86</v>
      </c>
      <c r="C23" t="s">
        <v>49</v>
      </c>
      <c r="D23" t="s">
        <v>50</v>
      </c>
      <c r="E23" t="s">
        <v>51</v>
      </c>
      <c r="F23">
        <v>0</v>
      </c>
      <c r="G23" t="s">
        <v>52</v>
      </c>
      <c r="H23">
        <v>0</v>
      </c>
      <c r="J23">
        <v>13</v>
      </c>
      <c r="K23" s="2">
        <v>44726.383047997682</v>
      </c>
      <c r="L23" t="s">
        <v>53</v>
      </c>
      <c r="M23" t="s">
        <v>90</v>
      </c>
      <c r="N23" t="s">
        <v>3024</v>
      </c>
      <c r="O23" t="s">
        <v>55</v>
      </c>
      <c r="P23" t="s">
        <v>55</v>
      </c>
      <c r="R23" s="2">
        <v>44245</v>
      </c>
      <c r="S23" t="s">
        <v>114</v>
      </c>
      <c r="U23" t="s">
        <v>55</v>
      </c>
      <c r="W23" t="s">
        <v>115</v>
      </c>
      <c r="Y23" t="s">
        <v>58</v>
      </c>
      <c r="Z23" t="s">
        <v>75</v>
      </c>
      <c r="AA23" t="s">
        <v>60</v>
      </c>
      <c r="AB23" t="s">
        <v>61</v>
      </c>
      <c r="AC23" t="s">
        <v>60</v>
      </c>
      <c r="AD23" t="s">
        <v>62</v>
      </c>
      <c r="AE23" t="s">
        <v>79</v>
      </c>
      <c r="AF23" t="s">
        <v>79</v>
      </c>
      <c r="AG23" t="s">
        <v>55</v>
      </c>
      <c r="AH23" t="s">
        <v>55</v>
      </c>
      <c r="AI23" t="s">
        <v>55</v>
      </c>
      <c r="AK23" t="s">
        <v>63</v>
      </c>
      <c r="AL23" t="s">
        <v>55</v>
      </c>
    </row>
    <row r="24" spans="1:38">
      <c r="B24" t="s">
        <v>86</v>
      </c>
      <c r="C24" t="s">
        <v>49</v>
      </c>
      <c r="D24" t="s">
        <v>50</v>
      </c>
      <c r="E24" t="s">
        <v>51</v>
      </c>
      <c r="F24">
        <v>0</v>
      </c>
      <c r="G24" t="s">
        <v>52</v>
      </c>
      <c r="H24">
        <v>0</v>
      </c>
      <c r="J24">
        <v>14</v>
      </c>
      <c r="K24" s="2">
        <v>44726.383047997682</v>
      </c>
      <c r="L24" t="s">
        <v>53</v>
      </c>
      <c r="M24" t="s">
        <v>116</v>
      </c>
      <c r="N24" t="s">
        <v>116</v>
      </c>
      <c r="O24" t="s">
        <v>55</v>
      </c>
      <c r="P24" t="s">
        <v>55</v>
      </c>
      <c r="R24" s="2">
        <v>44158</v>
      </c>
      <c r="S24" t="s">
        <v>117</v>
      </c>
      <c r="U24" t="s">
        <v>53</v>
      </c>
      <c r="Y24" t="s">
        <v>110</v>
      </c>
      <c r="Z24" t="s">
        <v>69</v>
      </c>
      <c r="AA24" t="s">
        <v>60</v>
      </c>
      <c r="AB24" t="s">
        <v>60</v>
      </c>
      <c r="AC24" t="s">
        <v>60</v>
      </c>
      <c r="AD24" t="s">
        <v>79</v>
      </c>
      <c r="AE24" t="s">
        <v>79</v>
      </c>
      <c r="AF24" t="s">
        <v>79</v>
      </c>
      <c r="AG24" t="s">
        <v>55</v>
      </c>
      <c r="AH24" t="s">
        <v>55</v>
      </c>
      <c r="AI24" t="s">
        <v>55</v>
      </c>
      <c r="AK24" t="s">
        <v>63</v>
      </c>
      <c r="AL24" t="s">
        <v>55</v>
      </c>
    </row>
    <row r="25" spans="1:38">
      <c r="A25" t="s">
        <v>118</v>
      </c>
      <c r="B25" t="s">
        <v>86</v>
      </c>
      <c r="C25" t="s">
        <v>49</v>
      </c>
      <c r="D25" t="s">
        <v>50</v>
      </c>
      <c r="E25" t="s">
        <v>51</v>
      </c>
      <c r="F25">
        <v>0</v>
      </c>
      <c r="G25" t="s">
        <v>52</v>
      </c>
      <c r="H25">
        <v>0</v>
      </c>
      <c r="J25">
        <v>15</v>
      </c>
      <c r="K25" s="2">
        <v>44733.167770370368</v>
      </c>
      <c r="L25" t="s">
        <v>53</v>
      </c>
      <c r="M25" t="s">
        <v>119</v>
      </c>
      <c r="N25" t="s">
        <v>119</v>
      </c>
      <c r="O25" t="s">
        <v>55</v>
      </c>
      <c r="P25" t="s">
        <v>55</v>
      </c>
      <c r="R25" s="2">
        <v>44580</v>
      </c>
      <c r="S25" t="s">
        <v>120</v>
      </c>
      <c r="U25" t="s">
        <v>55</v>
      </c>
      <c r="V25" s="2">
        <v>44620</v>
      </c>
      <c r="W25" t="s">
        <v>121</v>
      </c>
      <c r="Y25" t="s">
        <v>58</v>
      </c>
      <c r="Z25" t="s">
        <v>75</v>
      </c>
      <c r="AA25" t="s">
        <v>61</v>
      </c>
      <c r="AB25" t="s">
        <v>60</v>
      </c>
      <c r="AC25" t="s">
        <v>60</v>
      </c>
      <c r="AD25" t="s">
        <v>62</v>
      </c>
      <c r="AE25" t="s">
        <v>79</v>
      </c>
      <c r="AF25" t="s">
        <v>79</v>
      </c>
      <c r="AG25" t="s">
        <v>55</v>
      </c>
      <c r="AH25" t="s">
        <v>55</v>
      </c>
      <c r="AI25" t="s">
        <v>55</v>
      </c>
      <c r="AK25" t="s">
        <v>63</v>
      </c>
      <c r="AL25" t="s">
        <v>55</v>
      </c>
    </row>
    <row r="26" spans="1:38">
      <c r="A26" t="s">
        <v>122</v>
      </c>
      <c r="B26" t="s">
        <v>86</v>
      </c>
      <c r="C26" t="s">
        <v>49</v>
      </c>
      <c r="D26" t="s">
        <v>50</v>
      </c>
      <c r="E26" t="s">
        <v>51</v>
      </c>
      <c r="F26">
        <v>0</v>
      </c>
      <c r="G26" t="s">
        <v>52</v>
      </c>
      <c r="H26">
        <v>0</v>
      </c>
      <c r="J26">
        <v>16</v>
      </c>
      <c r="K26" s="2">
        <v>44726.383047997682</v>
      </c>
      <c r="L26" t="s">
        <v>53</v>
      </c>
      <c r="M26" t="s">
        <v>123</v>
      </c>
      <c r="N26" t="e">
        <v>#N/A</v>
      </c>
      <c r="O26" t="s">
        <v>55</v>
      </c>
      <c r="P26" t="s">
        <v>55</v>
      </c>
      <c r="R26" s="2">
        <v>44720</v>
      </c>
      <c r="S26" t="s">
        <v>124</v>
      </c>
      <c r="U26" t="s">
        <v>53</v>
      </c>
      <c r="Y26" t="s">
        <v>83</v>
      </c>
      <c r="Z26" t="s">
        <v>75</v>
      </c>
      <c r="AA26" t="s">
        <v>60</v>
      </c>
      <c r="AB26" t="s">
        <v>60</v>
      </c>
      <c r="AC26" t="s">
        <v>60</v>
      </c>
      <c r="AD26" t="s">
        <v>62</v>
      </c>
      <c r="AE26" t="s">
        <v>79</v>
      </c>
      <c r="AF26" t="s">
        <v>79</v>
      </c>
      <c r="AG26" t="s">
        <v>55</v>
      </c>
      <c r="AH26" t="s">
        <v>55</v>
      </c>
      <c r="AI26" t="s">
        <v>55</v>
      </c>
      <c r="AK26" t="s">
        <v>63</v>
      </c>
      <c r="AL26" t="s">
        <v>55</v>
      </c>
    </row>
    <row r="27" spans="1:38">
      <c r="A27" t="s">
        <v>122</v>
      </c>
      <c r="B27" t="s">
        <v>86</v>
      </c>
      <c r="C27" t="s">
        <v>49</v>
      </c>
      <c r="D27" t="s">
        <v>50</v>
      </c>
      <c r="E27" t="s">
        <v>51</v>
      </c>
      <c r="F27">
        <v>0</v>
      </c>
      <c r="G27" t="s">
        <v>52</v>
      </c>
      <c r="H27">
        <v>0</v>
      </c>
      <c r="J27">
        <v>17</v>
      </c>
      <c r="K27" s="2">
        <v>44726.383047997682</v>
      </c>
      <c r="L27" t="s">
        <v>53</v>
      </c>
      <c r="M27" t="s">
        <v>125</v>
      </c>
      <c r="N27" t="e">
        <v>#N/A</v>
      </c>
      <c r="O27" t="s">
        <v>55</v>
      </c>
      <c r="P27" t="s">
        <v>55</v>
      </c>
      <c r="R27" s="2">
        <v>44720</v>
      </c>
      <c r="S27" t="s">
        <v>124</v>
      </c>
      <c r="U27" t="s">
        <v>53</v>
      </c>
      <c r="Y27" t="s">
        <v>83</v>
      </c>
      <c r="Z27" t="s">
        <v>75</v>
      </c>
      <c r="AA27" t="s">
        <v>60</v>
      </c>
      <c r="AB27" t="s">
        <v>60</v>
      </c>
      <c r="AC27" t="s">
        <v>60</v>
      </c>
      <c r="AD27" t="s">
        <v>62</v>
      </c>
      <c r="AE27" t="s">
        <v>79</v>
      </c>
      <c r="AF27" t="s">
        <v>79</v>
      </c>
      <c r="AG27" t="s">
        <v>55</v>
      </c>
      <c r="AH27" t="s">
        <v>55</v>
      </c>
      <c r="AI27" t="s">
        <v>55</v>
      </c>
      <c r="AK27" t="s">
        <v>63</v>
      </c>
      <c r="AL27" t="s">
        <v>55</v>
      </c>
    </row>
    <row r="28" spans="1:38">
      <c r="B28" t="s">
        <v>126</v>
      </c>
      <c r="C28" t="s">
        <v>49</v>
      </c>
      <c r="D28" t="s">
        <v>50</v>
      </c>
      <c r="E28" t="s">
        <v>51</v>
      </c>
      <c r="F28">
        <v>0</v>
      </c>
      <c r="G28" t="s">
        <v>52</v>
      </c>
      <c r="H28">
        <v>0</v>
      </c>
      <c r="J28">
        <v>1</v>
      </c>
      <c r="K28" s="2">
        <v>44726.383047997682</v>
      </c>
      <c r="L28" t="s">
        <v>53</v>
      </c>
      <c r="M28" t="s">
        <v>54</v>
      </c>
      <c r="N28" t="s">
        <v>54</v>
      </c>
      <c r="O28" t="s">
        <v>55</v>
      </c>
      <c r="P28" t="s">
        <v>55</v>
      </c>
      <c r="R28" s="2">
        <v>44167</v>
      </c>
      <c r="S28" t="s">
        <v>92</v>
      </c>
      <c r="U28" t="s">
        <v>55</v>
      </c>
      <c r="V28" s="2">
        <v>44313</v>
      </c>
      <c r="W28" t="s">
        <v>93</v>
      </c>
      <c r="Y28" t="s">
        <v>58</v>
      </c>
      <c r="Z28" t="s">
        <v>59</v>
      </c>
      <c r="AA28" t="s">
        <v>60</v>
      </c>
      <c r="AB28" t="s">
        <v>61</v>
      </c>
      <c r="AC28" t="s">
        <v>60</v>
      </c>
      <c r="AD28" t="s">
        <v>62</v>
      </c>
      <c r="AE28" t="s">
        <v>62</v>
      </c>
      <c r="AF28" t="s">
        <v>62</v>
      </c>
      <c r="AG28" t="s">
        <v>55</v>
      </c>
      <c r="AH28" t="s">
        <v>55</v>
      </c>
      <c r="AI28" t="s">
        <v>55</v>
      </c>
      <c r="AK28" t="s">
        <v>63</v>
      </c>
      <c r="AL28" t="s">
        <v>55</v>
      </c>
    </row>
    <row r="29" spans="1:38">
      <c r="B29" t="s">
        <v>126</v>
      </c>
      <c r="C29" t="s">
        <v>49</v>
      </c>
      <c r="D29" t="s">
        <v>50</v>
      </c>
      <c r="E29" t="s">
        <v>51</v>
      </c>
      <c r="F29">
        <v>0</v>
      </c>
      <c r="G29" t="s">
        <v>52</v>
      </c>
      <c r="H29">
        <v>0</v>
      </c>
      <c r="J29">
        <v>4</v>
      </c>
      <c r="K29" s="2">
        <v>44726.383047997682</v>
      </c>
      <c r="L29" t="s">
        <v>53</v>
      </c>
      <c r="M29" t="s">
        <v>127</v>
      </c>
      <c r="N29" t="s">
        <v>127</v>
      </c>
      <c r="O29" t="s">
        <v>55</v>
      </c>
      <c r="P29" t="s">
        <v>55</v>
      </c>
      <c r="R29" s="2">
        <v>44243</v>
      </c>
      <c r="S29" t="s">
        <v>128</v>
      </c>
      <c r="U29" t="s">
        <v>55</v>
      </c>
      <c r="V29" s="2">
        <v>44263</v>
      </c>
      <c r="W29" t="s">
        <v>129</v>
      </c>
      <c r="Y29" t="s">
        <v>58</v>
      </c>
      <c r="Z29" t="s">
        <v>75</v>
      </c>
      <c r="AA29" t="s">
        <v>60</v>
      </c>
      <c r="AB29" t="s">
        <v>60</v>
      </c>
      <c r="AC29" t="s">
        <v>60</v>
      </c>
      <c r="AD29" t="s">
        <v>62</v>
      </c>
      <c r="AE29" t="s">
        <v>79</v>
      </c>
      <c r="AF29" t="s">
        <v>79</v>
      </c>
      <c r="AG29" t="s">
        <v>53</v>
      </c>
      <c r="AH29" t="s">
        <v>55</v>
      </c>
      <c r="AI29" t="s">
        <v>55</v>
      </c>
      <c r="AK29" t="s">
        <v>63</v>
      </c>
      <c r="AL29" t="s">
        <v>55</v>
      </c>
    </row>
    <row r="30" spans="1:38">
      <c r="B30" t="s">
        <v>130</v>
      </c>
      <c r="C30" t="s">
        <v>49</v>
      </c>
      <c r="D30" t="s">
        <v>50</v>
      </c>
      <c r="E30" t="s">
        <v>51</v>
      </c>
      <c r="F30">
        <v>0</v>
      </c>
      <c r="G30" t="s">
        <v>52</v>
      </c>
      <c r="H30">
        <v>0</v>
      </c>
      <c r="J30">
        <v>1</v>
      </c>
      <c r="K30" s="2">
        <v>44726.383047997682</v>
      </c>
      <c r="L30" t="s">
        <v>53</v>
      </c>
      <c r="M30" t="s">
        <v>54</v>
      </c>
      <c r="N30" t="s">
        <v>54</v>
      </c>
      <c r="O30" t="s">
        <v>55</v>
      </c>
      <c r="P30" t="s">
        <v>55</v>
      </c>
      <c r="R30" s="2">
        <v>44181</v>
      </c>
      <c r="S30" t="s">
        <v>131</v>
      </c>
      <c r="U30" t="s">
        <v>55</v>
      </c>
      <c r="W30" t="s">
        <v>132</v>
      </c>
      <c r="Y30" t="s">
        <v>58</v>
      </c>
      <c r="Z30" t="s">
        <v>59</v>
      </c>
      <c r="AA30" t="s">
        <v>60</v>
      </c>
      <c r="AB30" t="s">
        <v>61</v>
      </c>
      <c r="AC30" t="s">
        <v>60</v>
      </c>
      <c r="AD30" t="s">
        <v>62</v>
      </c>
      <c r="AE30" t="s">
        <v>62</v>
      </c>
      <c r="AF30" t="s">
        <v>62</v>
      </c>
      <c r="AG30" t="s">
        <v>55</v>
      </c>
      <c r="AH30" t="s">
        <v>55</v>
      </c>
      <c r="AI30" t="s">
        <v>55</v>
      </c>
      <c r="AK30" t="s">
        <v>133</v>
      </c>
      <c r="AL30" t="s">
        <v>55</v>
      </c>
    </row>
    <row r="31" spans="1:38">
      <c r="B31" t="s">
        <v>130</v>
      </c>
      <c r="C31" t="s">
        <v>49</v>
      </c>
      <c r="D31" t="s">
        <v>50</v>
      </c>
      <c r="E31" t="s">
        <v>51</v>
      </c>
      <c r="F31">
        <v>0</v>
      </c>
      <c r="G31" t="s">
        <v>52</v>
      </c>
      <c r="H31">
        <v>0</v>
      </c>
      <c r="J31">
        <v>2</v>
      </c>
      <c r="K31" s="2">
        <v>44726.383047997682</v>
      </c>
      <c r="L31" t="s">
        <v>53</v>
      </c>
      <c r="M31" t="s">
        <v>68</v>
      </c>
      <c r="N31" t="s">
        <v>68</v>
      </c>
      <c r="O31" t="s">
        <v>55</v>
      </c>
      <c r="P31" t="s">
        <v>55</v>
      </c>
      <c r="R31" s="2">
        <v>44223</v>
      </c>
      <c r="S31" t="s">
        <v>97</v>
      </c>
      <c r="U31" t="s">
        <v>55</v>
      </c>
      <c r="V31" s="2">
        <v>44225</v>
      </c>
      <c r="W31" t="s">
        <v>134</v>
      </c>
      <c r="Y31" t="s">
        <v>58</v>
      </c>
      <c r="Z31" t="s">
        <v>59</v>
      </c>
      <c r="AA31" t="s">
        <v>60</v>
      </c>
      <c r="AB31" t="s">
        <v>61</v>
      </c>
      <c r="AC31" t="s">
        <v>61</v>
      </c>
      <c r="AD31" t="s">
        <v>62</v>
      </c>
      <c r="AE31" t="s">
        <v>62</v>
      </c>
      <c r="AF31" t="s">
        <v>62</v>
      </c>
      <c r="AG31" t="s">
        <v>53</v>
      </c>
      <c r="AH31" t="s">
        <v>55</v>
      </c>
      <c r="AI31" t="s">
        <v>55</v>
      </c>
      <c r="AK31" t="s">
        <v>63</v>
      </c>
      <c r="AL31" t="s">
        <v>55</v>
      </c>
    </row>
    <row r="32" spans="1:38">
      <c r="B32" t="s">
        <v>130</v>
      </c>
      <c r="C32" t="s">
        <v>49</v>
      </c>
      <c r="D32" t="s">
        <v>50</v>
      </c>
      <c r="E32" t="s">
        <v>51</v>
      </c>
      <c r="F32">
        <v>0</v>
      </c>
      <c r="G32" t="s">
        <v>52</v>
      </c>
      <c r="H32">
        <v>0</v>
      </c>
      <c r="J32">
        <v>3</v>
      </c>
      <c r="K32" s="2">
        <v>44726.383047997682</v>
      </c>
      <c r="L32" t="s">
        <v>53</v>
      </c>
      <c r="M32" t="s">
        <v>64</v>
      </c>
      <c r="N32" t="s">
        <v>64</v>
      </c>
      <c r="O32" t="s">
        <v>55</v>
      </c>
      <c r="P32" t="s">
        <v>55</v>
      </c>
      <c r="R32" s="2">
        <v>44223</v>
      </c>
      <c r="S32" t="s">
        <v>97</v>
      </c>
      <c r="U32" t="s">
        <v>55</v>
      </c>
      <c r="V32" s="2">
        <v>44225</v>
      </c>
      <c r="W32" t="s">
        <v>134</v>
      </c>
      <c r="Y32" t="s">
        <v>58</v>
      </c>
      <c r="Z32" t="s">
        <v>75</v>
      </c>
      <c r="AA32" t="s">
        <v>60</v>
      </c>
      <c r="AB32" t="s">
        <v>61</v>
      </c>
      <c r="AC32" t="s">
        <v>61</v>
      </c>
      <c r="AD32" t="s">
        <v>62</v>
      </c>
      <c r="AE32" t="s">
        <v>62</v>
      </c>
      <c r="AF32" t="s">
        <v>62</v>
      </c>
      <c r="AG32" t="s">
        <v>53</v>
      </c>
      <c r="AH32" t="s">
        <v>55</v>
      </c>
      <c r="AI32" t="s">
        <v>55</v>
      </c>
      <c r="AK32" t="s">
        <v>63</v>
      </c>
      <c r="AL32" t="s">
        <v>55</v>
      </c>
    </row>
    <row r="33" spans="2:48">
      <c r="B33" t="s">
        <v>130</v>
      </c>
      <c r="C33" t="s">
        <v>49</v>
      </c>
      <c r="D33" t="s">
        <v>50</v>
      </c>
      <c r="E33" t="s">
        <v>51</v>
      </c>
      <c r="F33">
        <v>0</v>
      </c>
      <c r="G33" t="s">
        <v>52</v>
      </c>
      <c r="H33">
        <v>0</v>
      </c>
      <c r="J33">
        <v>4</v>
      </c>
      <c r="K33" s="2">
        <v>44726.383047997682</v>
      </c>
      <c r="L33" t="s">
        <v>53</v>
      </c>
      <c r="M33" t="s">
        <v>135</v>
      </c>
      <c r="N33" t="s">
        <v>135</v>
      </c>
      <c r="O33" t="s">
        <v>55</v>
      </c>
      <c r="P33" t="s">
        <v>55</v>
      </c>
      <c r="R33" s="2">
        <v>44227</v>
      </c>
      <c r="S33" t="s">
        <v>136</v>
      </c>
      <c r="U33" t="s">
        <v>55</v>
      </c>
      <c r="V33" s="2">
        <v>44257</v>
      </c>
      <c r="W33" t="s">
        <v>137</v>
      </c>
      <c r="Y33" t="s">
        <v>58</v>
      </c>
      <c r="Z33" t="s">
        <v>59</v>
      </c>
      <c r="AA33" t="s">
        <v>60</v>
      </c>
      <c r="AB33" t="s">
        <v>61</v>
      </c>
      <c r="AC33" t="s">
        <v>61</v>
      </c>
      <c r="AD33" t="s">
        <v>62</v>
      </c>
      <c r="AE33" t="s">
        <v>79</v>
      </c>
      <c r="AF33" t="s">
        <v>79</v>
      </c>
      <c r="AG33" t="s">
        <v>55</v>
      </c>
      <c r="AH33" t="s">
        <v>55</v>
      </c>
      <c r="AI33" t="s">
        <v>55</v>
      </c>
      <c r="AK33" t="s">
        <v>63</v>
      </c>
      <c r="AL33" t="s">
        <v>55</v>
      </c>
    </row>
    <row r="34" spans="2:48">
      <c r="B34" t="s">
        <v>130</v>
      </c>
      <c r="C34" t="s">
        <v>49</v>
      </c>
      <c r="D34" t="s">
        <v>50</v>
      </c>
      <c r="E34" t="s">
        <v>51</v>
      </c>
      <c r="F34">
        <v>0</v>
      </c>
      <c r="G34" t="s">
        <v>52</v>
      </c>
      <c r="H34">
        <v>0</v>
      </c>
      <c r="J34">
        <v>5</v>
      </c>
      <c r="K34" s="2">
        <v>44726.383047997682</v>
      </c>
      <c r="L34" t="s">
        <v>53</v>
      </c>
      <c r="M34" t="s">
        <v>64</v>
      </c>
      <c r="N34" t="s">
        <v>64</v>
      </c>
      <c r="O34" t="s">
        <v>55</v>
      </c>
      <c r="P34" t="s">
        <v>55</v>
      </c>
      <c r="R34" s="2">
        <v>44231</v>
      </c>
      <c r="S34" t="s">
        <v>138</v>
      </c>
      <c r="U34" t="s">
        <v>55</v>
      </c>
      <c r="V34" s="2">
        <v>44247</v>
      </c>
      <c r="W34" t="s">
        <v>139</v>
      </c>
      <c r="Y34" t="s">
        <v>58</v>
      </c>
      <c r="Z34" t="s">
        <v>75</v>
      </c>
      <c r="AA34" t="s">
        <v>60</v>
      </c>
      <c r="AB34" t="s">
        <v>61</v>
      </c>
      <c r="AC34" t="s">
        <v>61</v>
      </c>
      <c r="AD34" t="s">
        <v>62</v>
      </c>
      <c r="AE34" t="s">
        <v>62</v>
      </c>
      <c r="AF34" t="s">
        <v>62</v>
      </c>
      <c r="AG34" t="s">
        <v>55</v>
      </c>
      <c r="AH34" t="s">
        <v>55</v>
      </c>
      <c r="AI34" t="s">
        <v>55</v>
      </c>
      <c r="AK34" t="s">
        <v>63</v>
      </c>
      <c r="AL34" t="s">
        <v>55</v>
      </c>
    </row>
    <row r="35" spans="2:48">
      <c r="B35" t="s">
        <v>130</v>
      </c>
      <c r="C35" t="s">
        <v>49</v>
      </c>
      <c r="D35" t="s">
        <v>50</v>
      </c>
      <c r="E35" t="s">
        <v>51</v>
      </c>
      <c r="F35">
        <v>0</v>
      </c>
      <c r="G35" t="s">
        <v>52</v>
      </c>
      <c r="H35">
        <v>0</v>
      </c>
      <c r="J35">
        <v>6</v>
      </c>
      <c r="K35" s="2">
        <v>44726.383047997682</v>
      </c>
      <c r="L35" t="s">
        <v>53</v>
      </c>
      <c r="M35" t="s">
        <v>68</v>
      </c>
      <c r="N35" t="s">
        <v>68</v>
      </c>
      <c r="O35" t="s">
        <v>55</v>
      </c>
      <c r="P35" t="s">
        <v>55</v>
      </c>
      <c r="R35" s="2">
        <v>44231</v>
      </c>
      <c r="S35" t="s">
        <v>138</v>
      </c>
      <c r="U35" t="s">
        <v>55</v>
      </c>
      <c r="V35" s="2">
        <v>44267</v>
      </c>
      <c r="W35" t="s">
        <v>140</v>
      </c>
      <c r="Y35" t="s">
        <v>58</v>
      </c>
      <c r="Z35" t="s">
        <v>59</v>
      </c>
      <c r="AA35" t="s">
        <v>60</v>
      </c>
      <c r="AB35" t="s">
        <v>61</v>
      </c>
      <c r="AC35" t="s">
        <v>61</v>
      </c>
      <c r="AD35" t="s">
        <v>62</v>
      </c>
      <c r="AE35" t="s">
        <v>62</v>
      </c>
      <c r="AF35" t="s">
        <v>62</v>
      </c>
      <c r="AG35" t="s">
        <v>53</v>
      </c>
      <c r="AH35" t="s">
        <v>55</v>
      </c>
      <c r="AI35" t="s">
        <v>55</v>
      </c>
      <c r="AK35" t="s">
        <v>63</v>
      </c>
      <c r="AL35" t="s">
        <v>55</v>
      </c>
    </row>
    <row r="36" spans="2:48">
      <c r="B36" t="s">
        <v>130</v>
      </c>
      <c r="C36" t="s">
        <v>49</v>
      </c>
      <c r="D36" t="s">
        <v>50</v>
      </c>
      <c r="E36" t="s">
        <v>51</v>
      </c>
      <c r="F36">
        <v>0</v>
      </c>
      <c r="G36" t="s">
        <v>52</v>
      </c>
      <c r="H36">
        <v>0</v>
      </c>
      <c r="J36">
        <v>7</v>
      </c>
      <c r="K36" s="2">
        <v>44726.383047997682</v>
      </c>
      <c r="L36" t="s">
        <v>53</v>
      </c>
      <c r="M36" t="s">
        <v>141</v>
      </c>
      <c r="N36" t="s">
        <v>141</v>
      </c>
      <c r="O36" t="s">
        <v>55</v>
      </c>
      <c r="P36" t="s">
        <v>55</v>
      </c>
      <c r="R36" s="2">
        <v>44292</v>
      </c>
      <c r="S36" t="s">
        <v>142</v>
      </c>
      <c r="U36" t="s">
        <v>55</v>
      </c>
      <c r="V36" s="2">
        <v>44313</v>
      </c>
      <c r="W36" t="s">
        <v>93</v>
      </c>
      <c r="Y36" t="s">
        <v>58</v>
      </c>
      <c r="Z36" t="s">
        <v>75</v>
      </c>
      <c r="AA36" t="s">
        <v>60</v>
      </c>
      <c r="AB36" t="s">
        <v>61</v>
      </c>
      <c r="AC36" t="s">
        <v>61</v>
      </c>
      <c r="AD36" t="s">
        <v>62</v>
      </c>
      <c r="AE36" t="s">
        <v>79</v>
      </c>
      <c r="AF36" t="s">
        <v>79</v>
      </c>
      <c r="AG36" t="s">
        <v>55</v>
      </c>
      <c r="AH36" t="s">
        <v>55</v>
      </c>
      <c r="AI36" t="s">
        <v>55</v>
      </c>
      <c r="AK36" t="s">
        <v>63</v>
      </c>
      <c r="AL36" t="s">
        <v>55</v>
      </c>
    </row>
    <row r="37" spans="2:48">
      <c r="B37" t="s">
        <v>130</v>
      </c>
      <c r="C37" t="s">
        <v>49</v>
      </c>
      <c r="D37" t="s">
        <v>50</v>
      </c>
      <c r="E37" t="s">
        <v>51</v>
      </c>
      <c r="F37">
        <v>0</v>
      </c>
      <c r="G37" t="s">
        <v>52</v>
      </c>
      <c r="H37">
        <v>0</v>
      </c>
      <c r="J37">
        <v>8</v>
      </c>
      <c r="K37" s="2">
        <v>44726.383047997682</v>
      </c>
      <c r="L37" t="s">
        <v>53</v>
      </c>
      <c r="M37" t="s">
        <v>143</v>
      </c>
      <c r="N37" t="s">
        <v>3183</v>
      </c>
      <c r="O37" t="s">
        <v>55</v>
      </c>
      <c r="P37" t="s">
        <v>53</v>
      </c>
      <c r="Q37" t="s">
        <v>144</v>
      </c>
      <c r="R37" s="2">
        <v>44329</v>
      </c>
      <c r="S37" t="s">
        <v>145</v>
      </c>
      <c r="T37" t="s">
        <v>146</v>
      </c>
      <c r="U37" t="s">
        <v>55</v>
      </c>
      <c r="V37" s="2">
        <v>44329</v>
      </c>
      <c r="W37" t="s">
        <v>145</v>
      </c>
      <c r="X37" t="s">
        <v>147</v>
      </c>
      <c r="Y37" t="s">
        <v>58</v>
      </c>
      <c r="Z37" t="s">
        <v>59</v>
      </c>
      <c r="AA37" t="s">
        <v>61</v>
      </c>
      <c r="AB37" t="s">
        <v>60</v>
      </c>
      <c r="AC37" t="s">
        <v>60</v>
      </c>
      <c r="AD37" t="s">
        <v>105</v>
      </c>
      <c r="AE37" t="s">
        <v>79</v>
      </c>
      <c r="AF37" t="s">
        <v>79</v>
      </c>
      <c r="AG37" t="s">
        <v>53</v>
      </c>
      <c r="AH37" t="s">
        <v>53</v>
      </c>
      <c r="AI37" t="s">
        <v>55</v>
      </c>
      <c r="AK37" t="s">
        <v>63</v>
      </c>
      <c r="AL37" t="s">
        <v>55</v>
      </c>
    </row>
    <row r="38" spans="2:48">
      <c r="B38" t="s">
        <v>130</v>
      </c>
      <c r="C38" t="s">
        <v>49</v>
      </c>
      <c r="D38" t="s">
        <v>50</v>
      </c>
      <c r="E38" t="s">
        <v>51</v>
      </c>
      <c r="F38">
        <v>0</v>
      </c>
      <c r="G38" t="s">
        <v>52</v>
      </c>
      <c r="H38">
        <v>0</v>
      </c>
      <c r="J38">
        <v>9</v>
      </c>
      <c r="K38" s="2">
        <v>44726.383047997682</v>
      </c>
      <c r="L38" t="s">
        <v>53</v>
      </c>
      <c r="M38" t="s">
        <v>148</v>
      </c>
      <c r="N38" t="s">
        <v>3183</v>
      </c>
      <c r="O38" t="s">
        <v>55</v>
      </c>
      <c r="P38" t="s">
        <v>53</v>
      </c>
      <c r="Q38" t="s">
        <v>149</v>
      </c>
      <c r="R38" s="2">
        <v>44329</v>
      </c>
      <c r="S38" t="s">
        <v>145</v>
      </c>
      <c r="T38" t="s">
        <v>150</v>
      </c>
      <c r="U38" t="s">
        <v>55</v>
      </c>
      <c r="V38" s="2">
        <v>44329</v>
      </c>
      <c r="W38" t="s">
        <v>145</v>
      </c>
      <c r="X38" t="s">
        <v>151</v>
      </c>
      <c r="Y38" t="s">
        <v>58</v>
      </c>
      <c r="Z38" t="s">
        <v>59</v>
      </c>
      <c r="AA38" t="s">
        <v>61</v>
      </c>
      <c r="AB38" t="s">
        <v>60</v>
      </c>
      <c r="AC38" t="s">
        <v>60</v>
      </c>
      <c r="AD38" t="s">
        <v>105</v>
      </c>
      <c r="AE38" t="s">
        <v>79</v>
      </c>
      <c r="AF38" t="s">
        <v>79</v>
      </c>
      <c r="AG38" t="s">
        <v>53</v>
      </c>
      <c r="AH38" t="s">
        <v>53</v>
      </c>
      <c r="AI38" t="s">
        <v>55</v>
      </c>
      <c r="AK38" t="s">
        <v>63</v>
      </c>
      <c r="AL38" t="s">
        <v>55</v>
      </c>
    </row>
    <row r="39" spans="2:48">
      <c r="B39" t="s">
        <v>130</v>
      </c>
      <c r="C39" t="s">
        <v>49</v>
      </c>
      <c r="D39" t="s">
        <v>50</v>
      </c>
      <c r="E39" t="s">
        <v>51</v>
      </c>
      <c r="F39">
        <v>0</v>
      </c>
      <c r="G39" t="s">
        <v>52</v>
      </c>
      <c r="H39">
        <v>0</v>
      </c>
      <c r="J39">
        <v>10</v>
      </c>
      <c r="K39" s="2">
        <v>44726.383047997682</v>
      </c>
      <c r="L39" t="s">
        <v>53</v>
      </c>
      <c r="M39" t="s">
        <v>152</v>
      </c>
      <c r="N39" t="s">
        <v>3183</v>
      </c>
      <c r="O39" t="s">
        <v>55</v>
      </c>
      <c r="P39" t="s">
        <v>53</v>
      </c>
      <c r="Q39" t="s">
        <v>153</v>
      </c>
      <c r="R39" s="2">
        <v>44342</v>
      </c>
      <c r="S39" t="s">
        <v>154</v>
      </c>
      <c r="T39" t="s">
        <v>155</v>
      </c>
      <c r="U39" t="s">
        <v>55</v>
      </c>
      <c r="V39" s="2">
        <v>44342</v>
      </c>
      <c r="W39" t="s">
        <v>154</v>
      </c>
      <c r="X39" t="s">
        <v>156</v>
      </c>
      <c r="Y39" t="s">
        <v>58</v>
      </c>
      <c r="Z39" t="s">
        <v>59</v>
      </c>
      <c r="AA39" t="s">
        <v>61</v>
      </c>
      <c r="AB39" t="s">
        <v>60</v>
      </c>
      <c r="AC39" t="s">
        <v>60</v>
      </c>
      <c r="AD39" t="s">
        <v>157</v>
      </c>
      <c r="AE39" t="s">
        <v>79</v>
      </c>
      <c r="AF39" t="s">
        <v>79</v>
      </c>
      <c r="AG39" t="s">
        <v>55</v>
      </c>
      <c r="AH39" t="s">
        <v>53</v>
      </c>
      <c r="AI39" t="s">
        <v>55</v>
      </c>
      <c r="AK39" t="s">
        <v>63</v>
      </c>
      <c r="AL39" t="s">
        <v>55</v>
      </c>
    </row>
    <row r="40" spans="2:48">
      <c r="B40" t="s">
        <v>130</v>
      </c>
      <c r="C40" t="s">
        <v>49</v>
      </c>
      <c r="D40" t="s">
        <v>50</v>
      </c>
      <c r="E40" t="s">
        <v>51</v>
      </c>
      <c r="F40">
        <v>0</v>
      </c>
      <c r="G40" t="s">
        <v>52</v>
      </c>
      <c r="H40">
        <v>0</v>
      </c>
      <c r="J40">
        <v>12</v>
      </c>
      <c r="K40" s="2">
        <v>44726.383047997682</v>
      </c>
      <c r="L40" t="s">
        <v>53</v>
      </c>
      <c r="M40" t="s">
        <v>158</v>
      </c>
      <c r="N40" t="s">
        <v>3183</v>
      </c>
      <c r="O40" t="s">
        <v>55</v>
      </c>
      <c r="P40" t="s">
        <v>53</v>
      </c>
      <c r="Q40" t="s">
        <v>159</v>
      </c>
      <c r="R40" s="2">
        <v>44342</v>
      </c>
      <c r="S40" t="s">
        <v>154</v>
      </c>
      <c r="T40" t="s">
        <v>155</v>
      </c>
      <c r="U40" t="s">
        <v>55</v>
      </c>
      <c r="V40" s="2">
        <v>44342</v>
      </c>
      <c r="W40" t="s">
        <v>154</v>
      </c>
      <c r="X40" t="s">
        <v>160</v>
      </c>
      <c r="Y40" t="s">
        <v>58</v>
      </c>
      <c r="Z40" t="s">
        <v>69</v>
      </c>
      <c r="AA40" t="s">
        <v>61</v>
      </c>
      <c r="AB40" t="s">
        <v>60</v>
      </c>
      <c r="AC40" t="s">
        <v>60</v>
      </c>
      <c r="AD40" t="s">
        <v>157</v>
      </c>
      <c r="AE40" t="s">
        <v>79</v>
      </c>
      <c r="AF40" t="s">
        <v>79</v>
      </c>
      <c r="AG40" t="s">
        <v>53</v>
      </c>
      <c r="AH40" t="s">
        <v>53</v>
      </c>
      <c r="AI40" t="s">
        <v>55</v>
      </c>
      <c r="AK40" t="s">
        <v>63</v>
      </c>
      <c r="AL40" t="s">
        <v>55</v>
      </c>
    </row>
    <row r="41" spans="2:48">
      <c r="B41" t="s">
        <v>130</v>
      </c>
      <c r="C41" t="s">
        <v>49</v>
      </c>
      <c r="D41" t="s">
        <v>50</v>
      </c>
      <c r="E41" t="s">
        <v>51</v>
      </c>
      <c r="F41">
        <v>0</v>
      </c>
      <c r="G41" t="s">
        <v>52</v>
      </c>
      <c r="H41">
        <v>0</v>
      </c>
      <c r="J41">
        <v>13</v>
      </c>
      <c r="K41" s="2">
        <v>44726.383047997682</v>
      </c>
      <c r="L41" t="s">
        <v>53</v>
      </c>
      <c r="M41" t="s">
        <v>143</v>
      </c>
      <c r="N41" t="s">
        <v>3183</v>
      </c>
      <c r="O41" t="s">
        <v>55</v>
      </c>
      <c r="P41" t="s">
        <v>53</v>
      </c>
      <c r="Q41" t="s">
        <v>144</v>
      </c>
      <c r="R41" s="2">
        <v>44342</v>
      </c>
      <c r="S41" t="s">
        <v>154</v>
      </c>
      <c r="T41" t="s">
        <v>161</v>
      </c>
      <c r="U41" t="s">
        <v>55</v>
      </c>
      <c r="V41" s="2">
        <v>44342</v>
      </c>
      <c r="W41" t="s">
        <v>154</v>
      </c>
      <c r="X41" t="s">
        <v>162</v>
      </c>
      <c r="Y41" t="s">
        <v>58</v>
      </c>
      <c r="Z41" t="s">
        <v>59</v>
      </c>
      <c r="AA41" t="s">
        <v>61</v>
      </c>
      <c r="AB41" t="s">
        <v>60</v>
      </c>
      <c r="AC41" t="s">
        <v>60</v>
      </c>
      <c r="AD41" t="s">
        <v>157</v>
      </c>
      <c r="AE41" t="s">
        <v>79</v>
      </c>
      <c r="AF41" t="s">
        <v>79</v>
      </c>
      <c r="AG41" t="s">
        <v>53</v>
      </c>
      <c r="AH41" t="s">
        <v>53</v>
      </c>
      <c r="AI41" t="s">
        <v>55</v>
      </c>
      <c r="AK41" t="s">
        <v>63</v>
      </c>
      <c r="AL41" t="s">
        <v>55</v>
      </c>
    </row>
    <row r="42" spans="2:48">
      <c r="B42" t="s">
        <v>163</v>
      </c>
      <c r="C42" t="s">
        <v>49</v>
      </c>
      <c r="D42" t="s">
        <v>50</v>
      </c>
      <c r="E42" t="s">
        <v>51</v>
      </c>
      <c r="F42">
        <v>0</v>
      </c>
      <c r="G42" t="s">
        <v>52</v>
      </c>
      <c r="H42">
        <v>0</v>
      </c>
      <c r="J42">
        <v>1</v>
      </c>
      <c r="K42" s="2">
        <v>44729.251158877312</v>
      </c>
      <c r="L42" t="s">
        <v>53</v>
      </c>
      <c r="M42" t="s">
        <v>164</v>
      </c>
      <c r="N42" t="s">
        <v>164</v>
      </c>
      <c r="O42" t="s">
        <v>55</v>
      </c>
      <c r="P42" t="s">
        <v>55</v>
      </c>
      <c r="R42" s="2">
        <v>44299</v>
      </c>
      <c r="S42" t="s">
        <v>165</v>
      </c>
      <c r="U42" t="s">
        <v>55</v>
      </c>
      <c r="V42" s="2">
        <v>44308</v>
      </c>
      <c r="W42" t="s">
        <v>166</v>
      </c>
      <c r="Y42" t="s">
        <v>58</v>
      </c>
      <c r="Z42" t="s">
        <v>69</v>
      </c>
      <c r="AA42" t="s">
        <v>61</v>
      </c>
      <c r="AB42" t="s">
        <v>61</v>
      </c>
      <c r="AC42" t="s">
        <v>61</v>
      </c>
      <c r="AD42" t="s">
        <v>105</v>
      </c>
      <c r="AE42" t="s">
        <v>105</v>
      </c>
      <c r="AF42" t="s">
        <v>105</v>
      </c>
      <c r="AG42" t="s">
        <v>53</v>
      </c>
      <c r="AH42" t="s">
        <v>55</v>
      </c>
      <c r="AI42" t="s">
        <v>55</v>
      </c>
      <c r="AK42" t="s">
        <v>167</v>
      </c>
      <c r="AL42" t="s">
        <v>53</v>
      </c>
      <c r="AM42" t="s">
        <v>55</v>
      </c>
      <c r="AN42" t="s">
        <v>55</v>
      </c>
      <c r="AO42" t="s">
        <v>53</v>
      </c>
      <c r="AP42" s="2">
        <v>44299</v>
      </c>
      <c r="AQ42" t="s">
        <v>165</v>
      </c>
      <c r="AR42" s="2">
        <v>44313</v>
      </c>
      <c r="AS42" t="s">
        <v>93</v>
      </c>
      <c r="AT42" t="s">
        <v>55</v>
      </c>
      <c r="AU42" t="s">
        <v>55</v>
      </c>
      <c r="AV42" t="s">
        <v>55</v>
      </c>
    </row>
    <row r="43" spans="2:48">
      <c r="B43" t="s">
        <v>163</v>
      </c>
      <c r="C43" t="s">
        <v>49</v>
      </c>
      <c r="D43" t="s">
        <v>50</v>
      </c>
      <c r="E43" t="s">
        <v>51</v>
      </c>
      <c r="F43">
        <v>0</v>
      </c>
      <c r="G43" t="s">
        <v>52</v>
      </c>
      <c r="H43">
        <v>0</v>
      </c>
      <c r="J43">
        <v>2</v>
      </c>
      <c r="K43" s="2">
        <v>44726.383047997682</v>
      </c>
      <c r="L43" t="s">
        <v>53</v>
      </c>
      <c r="M43" t="s">
        <v>168</v>
      </c>
      <c r="N43" t="s">
        <v>173</v>
      </c>
      <c r="O43" t="s">
        <v>55</v>
      </c>
      <c r="P43" t="s">
        <v>55</v>
      </c>
      <c r="R43" s="2">
        <v>44289</v>
      </c>
      <c r="S43" t="s">
        <v>169</v>
      </c>
      <c r="U43" t="s">
        <v>55</v>
      </c>
      <c r="V43" s="2">
        <v>44307</v>
      </c>
      <c r="W43" t="s">
        <v>170</v>
      </c>
      <c r="Y43" t="s">
        <v>58</v>
      </c>
      <c r="Z43" t="s">
        <v>75</v>
      </c>
      <c r="AA43" t="s">
        <v>60</v>
      </c>
      <c r="AB43" t="s">
        <v>60</v>
      </c>
      <c r="AC43" t="s">
        <v>60</v>
      </c>
      <c r="AD43" t="s">
        <v>62</v>
      </c>
      <c r="AE43" t="s">
        <v>62</v>
      </c>
      <c r="AF43" t="s">
        <v>62</v>
      </c>
      <c r="AG43" t="s">
        <v>53</v>
      </c>
      <c r="AH43" t="s">
        <v>55</v>
      </c>
      <c r="AI43" t="s">
        <v>55</v>
      </c>
      <c r="AK43" t="s">
        <v>167</v>
      </c>
      <c r="AL43" t="s">
        <v>55</v>
      </c>
    </row>
    <row r="44" spans="2:48">
      <c r="B44" t="s">
        <v>163</v>
      </c>
      <c r="C44" t="s">
        <v>49</v>
      </c>
      <c r="D44" t="s">
        <v>50</v>
      </c>
      <c r="E44" t="s">
        <v>51</v>
      </c>
      <c r="F44">
        <v>0</v>
      </c>
      <c r="G44" t="s">
        <v>52</v>
      </c>
      <c r="H44">
        <v>0</v>
      </c>
      <c r="J44">
        <v>3</v>
      </c>
      <c r="K44" s="2">
        <v>44726.383047997682</v>
      </c>
      <c r="L44" t="s">
        <v>53</v>
      </c>
      <c r="M44" t="s">
        <v>171</v>
      </c>
      <c r="N44" t="s">
        <v>171</v>
      </c>
      <c r="O44" t="s">
        <v>55</v>
      </c>
      <c r="P44" t="s">
        <v>55</v>
      </c>
      <c r="R44" s="2">
        <v>44289</v>
      </c>
      <c r="S44" t="s">
        <v>169</v>
      </c>
      <c r="U44" t="s">
        <v>53</v>
      </c>
      <c r="Y44" t="s">
        <v>83</v>
      </c>
      <c r="Z44" t="s">
        <v>75</v>
      </c>
      <c r="AA44" t="s">
        <v>60</v>
      </c>
      <c r="AB44" t="s">
        <v>60</v>
      </c>
      <c r="AC44" t="s">
        <v>60</v>
      </c>
      <c r="AD44" t="s">
        <v>62</v>
      </c>
      <c r="AE44" t="s">
        <v>62</v>
      </c>
      <c r="AF44" t="s">
        <v>62</v>
      </c>
      <c r="AG44" t="s">
        <v>53</v>
      </c>
      <c r="AH44" t="s">
        <v>55</v>
      </c>
      <c r="AI44" t="s">
        <v>55</v>
      </c>
      <c r="AK44" t="s">
        <v>167</v>
      </c>
      <c r="AL44" t="s">
        <v>55</v>
      </c>
    </row>
    <row r="45" spans="2:48">
      <c r="B45" t="s">
        <v>163</v>
      </c>
      <c r="C45" t="s">
        <v>49</v>
      </c>
      <c r="D45" t="s">
        <v>50</v>
      </c>
      <c r="E45" t="s">
        <v>51</v>
      </c>
      <c r="F45">
        <v>0</v>
      </c>
      <c r="G45" t="s">
        <v>52</v>
      </c>
      <c r="H45">
        <v>0</v>
      </c>
      <c r="J45">
        <v>4</v>
      </c>
      <c r="K45" s="2">
        <v>44726.383047997682</v>
      </c>
      <c r="L45" t="s">
        <v>53</v>
      </c>
      <c r="M45" t="s">
        <v>172</v>
      </c>
      <c r="N45" t="s">
        <v>172</v>
      </c>
      <c r="O45" t="s">
        <v>55</v>
      </c>
      <c r="P45" t="s">
        <v>55</v>
      </c>
      <c r="R45" s="2">
        <v>44289</v>
      </c>
      <c r="S45" t="s">
        <v>169</v>
      </c>
      <c r="U45" t="s">
        <v>53</v>
      </c>
      <c r="Y45" t="s">
        <v>83</v>
      </c>
      <c r="Z45" t="s">
        <v>75</v>
      </c>
      <c r="AA45" t="s">
        <v>60</v>
      </c>
      <c r="AB45" t="s">
        <v>60</v>
      </c>
      <c r="AC45" t="s">
        <v>60</v>
      </c>
      <c r="AD45" t="s">
        <v>62</v>
      </c>
      <c r="AE45" t="s">
        <v>62</v>
      </c>
      <c r="AF45" t="s">
        <v>62</v>
      </c>
      <c r="AG45" t="s">
        <v>53</v>
      </c>
      <c r="AH45" t="s">
        <v>55</v>
      </c>
      <c r="AI45" t="s">
        <v>55</v>
      </c>
      <c r="AK45" t="s">
        <v>167</v>
      </c>
      <c r="AL45" t="s">
        <v>55</v>
      </c>
    </row>
    <row r="46" spans="2:48">
      <c r="B46" t="s">
        <v>163</v>
      </c>
      <c r="C46" t="s">
        <v>49</v>
      </c>
      <c r="D46" t="s">
        <v>50</v>
      </c>
      <c r="E46" t="s">
        <v>51</v>
      </c>
      <c r="F46">
        <v>0</v>
      </c>
      <c r="G46" t="s">
        <v>52</v>
      </c>
      <c r="H46">
        <v>0</v>
      </c>
      <c r="J46">
        <v>5</v>
      </c>
      <c r="K46" s="2">
        <v>44726.383047997682</v>
      </c>
      <c r="L46" t="s">
        <v>53</v>
      </c>
      <c r="M46" t="s">
        <v>173</v>
      </c>
      <c r="N46" t="s">
        <v>173</v>
      </c>
      <c r="O46" t="s">
        <v>55</v>
      </c>
      <c r="P46" t="s">
        <v>55</v>
      </c>
      <c r="R46" s="2">
        <v>44289</v>
      </c>
      <c r="S46" t="s">
        <v>169</v>
      </c>
      <c r="U46" t="s">
        <v>53</v>
      </c>
      <c r="Y46" t="s">
        <v>83</v>
      </c>
      <c r="Z46" t="s">
        <v>75</v>
      </c>
      <c r="AA46" t="s">
        <v>60</v>
      </c>
      <c r="AB46" t="s">
        <v>60</v>
      </c>
      <c r="AC46" t="s">
        <v>60</v>
      </c>
      <c r="AD46" t="s">
        <v>62</v>
      </c>
      <c r="AE46" t="s">
        <v>62</v>
      </c>
      <c r="AF46" t="s">
        <v>62</v>
      </c>
      <c r="AG46" t="s">
        <v>55</v>
      </c>
      <c r="AH46" t="s">
        <v>55</v>
      </c>
      <c r="AI46" t="s">
        <v>55</v>
      </c>
      <c r="AK46" t="s">
        <v>167</v>
      </c>
      <c r="AL46" t="s">
        <v>55</v>
      </c>
    </row>
    <row r="47" spans="2:48">
      <c r="B47" t="s">
        <v>163</v>
      </c>
      <c r="C47" t="s">
        <v>49</v>
      </c>
      <c r="D47" t="s">
        <v>50</v>
      </c>
      <c r="E47" t="s">
        <v>51</v>
      </c>
      <c r="F47">
        <v>0</v>
      </c>
      <c r="G47" t="s">
        <v>52</v>
      </c>
      <c r="H47">
        <v>0</v>
      </c>
      <c r="J47">
        <v>7</v>
      </c>
      <c r="K47" s="2">
        <v>44726.383047997682</v>
      </c>
      <c r="L47" t="s">
        <v>53</v>
      </c>
      <c r="M47" t="s">
        <v>174</v>
      </c>
      <c r="N47" t="s">
        <v>174</v>
      </c>
      <c r="O47" t="s">
        <v>55</v>
      </c>
      <c r="P47" t="s">
        <v>55</v>
      </c>
      <c r="R47" s="2">
        <v>44276</v>
      </c>
      <c r="S47" t="s">
        <v>175</v>
      </c>
      <c r="U47" t="s">
        <v>53</v>
      </c>
      <c r="Y47" t="s">
        <v>83</v>
      </c>
      <c r="Z47" t="s">
        <v>75</v>
      </c>
      <c r="AA47" t="s">
        <v>60</v>
      </c>
      <c r="AB47" t="s">
        <v>60</v>
      </c>
      <c r="AC47" t="s">
        <v>60</v>
      </c>
      <c r="AD47" t="s">
        <v>79</v>
      </c>
      <c r="AE47" t="s">
        <v>79</v>
      </c>
      <c r="AF47" t="s">
        <v>79</v>
      </c>
      <c r="AG47" t="s">
        <v>55</v>
      </c>
      <c r="AH47" t="s">
        <v>55</v>
      </c>
      <c r="AI47" t="s">
        <v>55</v>
      </c>
      <c r="AK47" t="s">
        <v>167</v>
      </c>
      <c r="AL47" t="s">
        <v>55</v>
      </c>
    </row>
    <row r="48" spans="2:48">
      <c r="B48" t="s">
        <v>163</v>
      </c>
      <c r="C48" t="s">
        <v>49</v>
      </c>
      <c r="D48" t="s">
        <v>50</v>
      </c>
      <c r="E48" t="s">
        <v>51</v>
      </c>
      <c r="F48">
        <v>0</v>
      </c>
      <c r="G48" t="s">
        <v>52</v>
      </c>
      <c r="H48">
        <v>0</v>
      </c>
      <c r="J48">
        <v>8</v>
      </c>
      <c r="K48" s="2">
        <v>44726.383047997682</v>
      </c>
      <c r="L48" t="s">
        <v>53</v>
      </c>
      <c r="M48" t="s">
        <v>176</v>
      </c>
      <c r="N48" t="s">
        <v>375</v>
      </c>
      <c r="O48" t="s">
        <v>55</v>
      </c>
      <c r="P48" t="s">
        <v>55</v>
      </c>
      <c r="R48" s="2">
        <v>44276</v>
      </c>
      <c r="S48" t="s">
        <v>175</v>
      </c>
      <c r="U48" t="s">
        <v>53</v>
      </c>
      <c r="Y48" t="s">
        <v>83</v>
      </c>
      <c r="Z48" t="s">
        <v>75</v>
      </c>
      <c r="AA48" t="s">
        <v>60</v>
      </c>
      <c r="AB48" t="s">
        <v>60</v>
      </c>
      <c r="AC48" t="s">
        <v>60</v>
      </c>
      <c r="AD48" t="s">
        <v>79</v>
      </c>
      <c r="AE48" t="s">
        <v>79</v>
      </c>
      <c r="AF48" t="s">
        <v>79</v>
      </c>
      <c r="AG48" t="s">
        <v>55</v>
      </c>
      <c r="AH48" t="s">
        <v>55</v>
      </c>
      <c r="AI48" t="s">
        <v>55</v>
      </c>
      <c r="AK48" t="s">
        <v>167</v>
      </c>
      <c r="AL48" t="s">
        <v>55</v>
      </c>
    </row>
    <row r="49" spans="1:38">
      <c r="B49" t="s">
        <v>163</v>
      </c>
      <c r="C49" t="s">
        <v>49</v>
      </c>
      <c r="D49" t="s">
        <v>50</v>
      </c>
      <c r="E49" t="s">
        <v>51</v>
      </c>
      <c r="F49">
        <v>0</v>
      </c>
      <c r="G49" t="s">
        <v>52</v>
      </c>
      <c r="H49">
        <v>0</v>
      </c>
      <c r="J49">
        <v>9</v>
      </c>
      <c r="K49" s="2">
        <v>44726.383047997682</v>
      </c>
      <c r="L49" t="s">
        <v>53</v>
      </c>
      <c r="M49" t="s">
        <v>177</v>
      </c>
      <c r="N49" t="s">
        <v>373</v>
      </c>
      <c r="O49" t="s">
        <v>55</v>
      </c>
      <c r="P49" t="s">
        <v>55</v>
      </c>
      <c r="R49" s="2">
        <v>44276</v>
      </c>
      <c r="S49" t="s">
        <v>175</v>
      </c>
      <c r="U49" t="s">
        <v>53</v>
      </c>
      <c r="Y49" t="s">
        <v>83</v>
      </c>
      <c r="Z49" t="s">
        <v>75</v>
      </c>
      <c r="AA49" t="s">
        <v>60</v>
      </c>
      <c r="AB49" t="s">
        <v>60</v>
      </c>
      <c r="AC49" t="s">
        <v>60</v>
      </c>
      <c r="AD49" t="s">
        <v>79</v>
      </c>
      <c r="AE49" t="s">
        <v>79</v>
      </c>
      <c r="AF49" t="s">
        <v>79</v>
      </c>
      <c r="AG49" t="s">
        <v>55</v>
      </c>
      <c r="AH49" t="s">
        <v>55</v>
      </c>
      <c r="AI49" t="s">
        <v>55</v>
      </c>
      <c r="AK49" t="s">
        <v>167</v>
      </c>
      <c r="AL49" t="s">
        <v>55</v>
      </c>
    </row>
    <row r="50" spans="1:38">
      <c r="B50" t="s">
        <v>163</v>
      </c>
      <c r="C50" t="s">
        <v>49</v>
      </c>
      <c r="D50" t="s">
        <v>50</v>
      </c>
      <c r="E50" t="s">
        <v>51</v>
      </c>
      <c r="F50">
        <v>0</v>
      </c>
      <c r="G50" t="s">
        <v>52</v>
      </c>
      <c r="H50">
        <v>0</v>
      </c>
      <c r="J50">
        <v>10</v>
      </c>
      <c r="K50" s="2">
        <v>44726.383047997682</v>
      </c>
      <c r="L50" t="s">
        <v>53</v>
      </c>
      <c r="M50" t="s">
        <v>178</v>
      </c>
      <c r="N50" t="s">
        <v>125</v>
      </c>
      <c r="O50" t="s">
        <v>55</v>
      </c>
      <c r="P50" t="s">
        <v>55</v>
      </c>
      <c r="R50" s="2">
        <v>44308</v>
      </c>
      <c r="S50" t="s">
        <v>179</v>
      </c>
      <c r="U50" t="s">
        <v>53</v>
      </c>
      <c r="Y50" t="s">
        <v>83</v>
      </c>
      <c r="Z50" t="s">
        <v>59</v>
      </c>
      <c r="AA50" t="s">
        <v>60</v>
      </c>
      <c r="AB50" t="s">
        <v>60</v>
      </c>
      <c r="AC50" t="s">
        <v>60</v>
      </c>
      <c r="AD50" t="s">
        <v>62</v>
      </c>
      <c r="AE50" t="s">
        <v>62</v>
      </c>
      <c r="AF50" t="s">
        <v>62</v>
      </c>
      <c r="AG50" t="s">
        <v>55</v>
      </c>
      <c r="AH50" t="s">
        <v>55</v>
      </c>
      <c r="AI50" t="s">
        <v>55</v>
      </c>
      <c r="AK50" t="s">
        <v>167</v>
      </c>
      <c r="AL50" t="s">
        <v>55</v>
      </c>
    </row>
    <row r="51" spans="1:38">
      <c r="B51" t="s">
        <v>180</v>
      </c>
      <c r="C51" t="s">
        <v>49</v>
      </c>
      <c r="D51" t="s">
        <v>50</v>
      </c>
      <c r="E51" t="s">
        <v>51</v>
      </c>
      <c r="F51">
        <v>0</v>
      </c>
      <c r="G51" t="s">
        <v>52</v>
      </c>
      <c r="H51">
        <v>0</v>
      </c>
      <c r="J51">
        <v>1</v>
      </c>
      <c r="K51" s="2">
        <v>44726.383047997682</v>
      </c>
      <c r="L51" t="s">
        <v>53</v>
      </c>
      <c r="M51" t="s">
        <v>141</v>
      </c>
      <c r="N51" t="s">
        <v>141</v>
      </c>
      <c r="O51" t="s">
        <v>55</v>
      </c>
      <c r="P51" t="s">
        <v>55</v>
      </c>
      <c r="R51" s="2">
        <v>44298</v>
      </c>
      <c r="S51" t="s">
        <v>181</v>
      </c>
      <c r="U51" t="s">
        <v>55</v>
      </c>
      <c r="V51" s="2">
        <v>44314</v>
      </c>
      <c r="W51" t="s">
        <v>182</v>
      </c>
      <c r="Y51" t="s">
        <v>58</v>
      </c>
      <c r="Z51" t="s">
        <v>75</v>
      </c>
      <c r="AA51" t="s">
        <v>60</v>
      </c>
      <c r="AB51" t="s">
        <v>61</v>
      </c>
      <c r="AC51" t="s">
        <v>61</v>
      </c>
      <c r="AD51" t="s">
        <v>62</v>
      </c>
      <c r="AE51" t="s">
        <v>62</v>
      </c>
      <c r="AF51" t="s">
        <v>62</v>
      </c>
      <c r="AG51" t="s">
        <v>53</v>
      </c>
      <c r="AH51" t="s">
        <v>55</v>
      </c>
      <c r="AI51" t="s">
        <v>55</v>
      </c>
      <c r="AK51" t="s">
        <v>63</v>
      </c>
      <c r="AL51" t="s">
        <v>55</v>
      </c>
    </row>
    <row r="52" spans="1:38">
      <c r="B52" t="s">
        <v>180</v>
      </c>
      <c r="C52" t="s">
        <v>49</v>
      </c>
      <c r="D52" t="s">
        <v>50</v>
      </c>
      <c r="E52" t="s">
        <v>51</v>
      </c>
      <c r="F52">
        <v>0</v>
      </c>
      <c r="G52" t="s">
        <v>52</v>
      </c>
      <c r="H52">
        <v>0</v>
      </c>
      <c r="J52">
        <v>2</v>
      </c>
      <c r="K52" s="2">
        <v>44726.383047997682</v>
      </c>
      <c r="L52" t="s">
        <v>53</v>
      </c>
      <c r="M52" t="s">
        <v>54</v>
      </c>
      <c r="N52" t="s">
        <v>54</v>
      </c>
      <c r="O52" t="s">
        <v>55</v>
      </c>
      <c r="P52" t="s">
        <v>55</v>
      </c>
      <c r="R52" s="2">
        <v>44302</v>
      </c>
      <c r="S52" t="s">
        <v>183</v>
      </c>
      <c r="U52" t="s">
        <v>55</v>
      </c>
      <c r="V52" s="2">
        <v>44454</v>
      </c>
      <c r="W52" t="s">
        <v>184</v>
      </c>
      <c r="Y52" t="s">
        <v>58</v>
      </c>
      <c r="Z52" t="s">
        <v>59</v>
      </c>
      <c r="AA52" t="s">
        <v>60</v>
      </c>
      <c r="AB52" t="s">
        <v>61</v>
      </c>
      <c r="AC52" t="s">
        <v>60</v>
      </c>
      <c r="AD52" t="s">
        <v>62</v>
      </c>
      <c r="AE52" t="s">
        <v>62</v>
      </c>
      <c r="AF52" t="s">
        <v>62</v>
      </c>
      <c r="AG52" t="s">
        <v>55</v>
      </c>
      <c r="AH52" t="s">
        <v>55</v>
      </c>
      <c r="AI52" t="s">
        <v>55</v>
      </c>
      <c r="AK52" t="s">
        <v>63</v>
      </c>
      <c r="AL52" t="s">
        <v>55</v>
      </c>
    </row>
    <row r="53" spans="1:38">
      <c r="A53" t="s">
        <v>118</v>
      </c>
      <c r="B53" t="s">
        <v>180</v>
      </c>
      <c r="C53" t="s">
        <v>49</v>
      </c>
      <c r="D53" t="s">
        <v>50</v>
      </c>
      <c r="E53" t="s">
        <v>51</v>
      </c>
      <c r="F53">
        <v>0</v>
      </c>
      <c r="G53" t="s">
        <v>52</v>
      </c>
      <c r="H53">
        <v>0</v>
      </c>
      <c r="J53">
        <v>3</v>
      </c>
      <c r="K53" s="2">
        <v>44726.383047997682</v>
      </c>
      <c r="L53" t="s">
        <v>53</v>
      </c>
      <c r="M53" t="s">
        <v>125</v>
      </c>
      <c r="N53" t="s">
        <v>125</v>
      </c>
      <c r="O53" t="s">
        <v>55</v>
      </c>
      <c r="P53" t="s">
        <v>55</v>
      </c>
      <c r="R53" s="2">
        <v>44601</v>
      </c>
      <c r="S53" t="s">
        <v>185</v>
      </c>
      <c r="U53" t="s">
        <v>55</v>
      </c>
      <c r="V53" s="2">
        <v>44710</v>
      </c>
      <c r="W53" t="s">
        <v>186</v>
      </c>
      <c r="Y53" t="s">
        <v>58</v>
      </c>
      <c r="Z53" t="s">
        <v>75</v>
      </c>
      <c r="AA53" t="s">
        <v>60</v>
      </c>
      <c r="AB53" t="s">
        <v>60</v>
      </c>
      <c r="AC53" t="s">
        <v>60</v>
      </c>
      <c r="AD53" t="s">
        <v>62</v>
      </c>
      <c r="AE53" t="s">
        <v>79</v>
      </c>
      <c r="AF53" t="s">
        <v>79</v>
      </c>
      <c r="AG53" t="s">
        <v>55</v>
      </c>
      <c r="AH53" t="s">
        <v>55</v>
      </c>
      <c r="AI53" t="s">
        <v>55</v>
      </c>
      <c r="AK53" t="s">
        <v>63</v>
      </c>
      <c r="AL53" t="s">
        <v>55</v>
      </c>
    </row>
    <row r="54" spans="1:38">
      <c r="B54" t="s">
        <v>180</v>
      </c>
      <c r="C54" t="s">
        <v>49</v>
      </c>
      <c r="D54" t="s">
        <v>50</v>
      </c>
      <c r="E54" t="s">
        <v>51</v>
      </c>
      <c r="F54">
        <v>0</v>
      </c>
      <c r="G54" t="s">
        <v>52</v>
      </c>
      <c r="H54">
        <v>0</v>
      </c>
      <c r="J54">
        <v>4</v>
      </c>
      <c r="K54" s="2">
        <v>44726.383047997682</v>
      </c>
      <c r="L54" t="s">
        <v>53</v>
      </c>
      <c r="M54" t="s">
        <v>187</v>
      </c>
      <c r="N54" t="s">
        <v>3307</v>
      </c>
      <c r="O54" t="s">
        <v>55</v>
      </c>
      <c r="P54" t="s">
        <v>55</v>
      </c>
      <c r="R54" s="2">
        <v>44321</v>
      </c>
      <c r="S54" t="s">
        <v>188</v>
      </c>
      <c r="U54" t="s">
        <v>55</v>
      </c>
      <c r="V54" s="2">
        <v>44441</v>
      </c>
      <c r="W54" t="s">
        <v>189</v>
      </c>
      <c r="Y54" t="s">
        <v>58</v>
      </c>
      <c r="Z54" t="s">
        <v>59</v>
      </c>
      <c r="AA54" t="s">
        <v>60</v>
      </c>
      <c r="AB54" t="s">
        <v>61</v>
      </c>
      <c r="AC54" t="s">
        <v>60</v>
      </c>
      <c r="AD54" t="s">
        <v>62</v>
      </c>
      <c r="AE54" t="s">
        <v>62</v>
      </c>
      <c r="AF54" t="s">
        <v>62</v>
      </c>
      <c r="AG54" t="s">
        <v>55</v>
      </c>
      <c r="AH54" t="s">
        <v>55</v>
      </c>
      <c r="AI54" t="s">
        <v>55</v>
      </c>
      <c r="AK54" t="s">
        <v>63</v>
      </c>
      <c r="AL54" t="s">
        <v>55</v>
      </c>
    </row>
    <row r="55" spans="1:38">
      <c r="B55" t="s">
        <v>180</v>
      </c>
      <c r="C55" t="s">
        <v>49</v>
      </c>
      <c r="D55" t="s">
        <v>50</v>
      </c>
      <c r="E55" t="s">
        <v>51</v>
      </c>
      <c r="F55">
        <v>0</v>
      </c>
      <c r="G55" t="s">
        <v>52</v>
      </c>
      <c r="H55">
        <v>0</v>
      </c>
      <c r="J55">
        <v>5</v>
      </c>
      <c r="K55" s="2">
        <v>44726.383047997682</v>
      </c>
      <c r="L55" t="s">
        <v>53</v>
      </c>
      <c r="M55" t="s">
        <v>127</v>
      </c>
      <c r="N55" t="s">
        <v>127</v>
      </c>
      <c r="O55" t="s">
        <v>55</v>
      </c>
      <c r="P55" t="s">
        <v>55</v>
      </c>
      <c r="R55" s="2">
        <v>44321</v>
      </c>
      <c r="S55" t="s">
        <v>188</v>
      </c>
      <c r="U55" t="s">
        <v>55</v>
      </c>
      <c r="V55" s="2">
        <v>44343</v>
      </c>
      <c r="W55" t="s">
        <v>190</v>
      </c>
      <c r="Y55" t="s">
        <v>58</v>
      </c>
      <c r="Z55" t="s">
        <v>75</v>
      </c>
      <c r="AA55" t="s">
        <v>60</v>
      </c>
      <c r="AB55" t="s">
        <v>60</v>
      </c>
      <c r="AC55" t="s">
        <v>60</v>
      </c>
      <c r="AD55" t="s">
        <v>62</v>
      </c>
      <c r="AE55" t="s">
        <v>62</v>
      </c>
      <c r="AF55" t="s">
        <v>62</v>
      </c>
      <c r="AG55" t="s">
        <v>53</v>
      </c>
      <c r="AH55" t="s">
        <v>55</v>
      </c>
      <c r="AI55" t="s">
        <v>55</v>
      </c>
      <c r="AK55" t="s">
        <v>63</v>
      </c>
      <c r="AL55" t="s">
        <v>55</v>
      </c>
    </row>
    <row r="56" spans="1:38">
      <c r="B56" t="s">
        <v>180</v>
      </c>
      <c r="C56" t="s">
        <v>49</v>
      </c>
      <c r="D56" t="s">
        <v>50</v>
      </c>
      <c r="E56" t="s">
        <v>51</v>
      </c>
      <c r="F56">
        <v>0</v>
      </c>
      <c r="G56" t="s">
        <v>52</v>
      </c>
      <c r="H56">
        <v>0</v>
      </c>
      <c r="J56">
        <v>6</v>
      </c>
      <c r="K56" s="2">
        <v>44726.383047997682</v>
      </c>
      <c r="L56" t="s">
        <v>53</v>
      </c>
      <c r="M56" t="s">
        <v>191</v>
      </c>
      <c r="N56" t="s">
        <v>1246</v>
      </c>
      <c r="O56" t="s">
        <v>55</v>
      </c>
      <c r="P56" t="s">
        <v>55</v>
      </c>
      <c r="R56" s="2">
        <v>44321</v>
      </c>
      <c r="S56" t="s">
        <v>188</v>
      </c>
      <c r="U56" t="s">
        <v>55</v>
      </c>
      <c r="V56" s="2">
        <v>44343</v>
      </c>
      <c r="W56" t="s">
        <v>190</v>
      </c>
      <c r="Y56" t="s">
        <v>58</v>
      </c>
      <c r="Z56" t="s">
        <v>75</v>
      </c>
      <c r="AA56" t="s">
        <v>60</v>
      </c>
      <c r="AB56" t="s">
        <v>60</v>
      </c>
      <c r="AC56" t="s">
        <v>60</v>
      </c>
      <c r="AD56" t="s">
        <v>62</v>
      </c>
      <c r="AE56" t="s">
        <v>62</v>
      </c>
      <c r="AF56" t="s">
        <v>62</v>
      </c>
      <c r="AG56" t="s">
        <v>53</v>
      </c>
      <c r="AH56" t="s">
        <v>55</v>
      </c>
      <c r="AI56" t="s">
        <v>55</v>
      </c>
      <c r="AK56" t="s">
        <v>63</v>
      </c>
      <c r="AL56" t="s">
        <v>55</v>
      </c>
    </row>
    <row r="57" spans="1:38">
      <c r="B57" t="s">
        <v>180</v>
      </c>
      <c r="C57" t="s">
        <v>49</v>
      </c>
      <c r="D57" t="s">
        <v>50</v>
      </c>
      <c r="E57" t="s">
        <v>51</v>
      </c>
      <c r="F57">
        <v>0</v>
      </c>
      <c r="G57" t="s">
        <v>52</v>
      </c>
      <c r="H57">
        <v>0</v>
      </c>
      <c r="J57">
        <v>7</v>
      </c>
      <c r="K57" s="2">
        <v>44726.383047997682</v>
      </c>
      <c r="L57" t="s">
        <v>53</v>
      </c>
      <c r="M57" t="s">
        <v>192</v>
      </c>
      <c r="N57" t="s">
        <v>192</v>
      </c>
      <c r="O57" t="s">
        <v>55</v>
      </c>
      <c r="P57" t="s">
        <v>55</v>
      </c>
      <c r="R57" s="2">
        <v>44334</v>
      </c>
      <c r="S57" t="s">
        <v>193</v>
      </c>
      <c r="U57" t="s">
        <v>55</v>
      </c>
      <c r="V57" s="2">
        <v>44355</v>
      </c>
      <c r="W57" t="s">
        <v>194</v>
      </c>
      <c r="Y57" t="s">
        <v>58</v>
      </c>
      <c r="Z57" t="s">
        <v>75</v>
      </c>
      <c r="AA57" t="s">
        <v>60</v>
      </c>
      <c r="AB57" t="s">
        <v>60</v>
      </c>
      <c r="AC57" t="s">
        <v>60</v>
      </c>
      <c r="AD57" t="s">
        <v>62</v>
      </c>
      <c r="AE57" t="s">
        <v>62</v>
      </c>
      <c r="AF57" t="s">
        <v>62</v>
      </c>
      <c r="AG57" t="s">
        <v>55</v>
      </c>
      <c r="AH57" t="s">
        <v>55</v>
      </c>
      <c r="AI57" t="s">
        <v>55</v>
      </c>
      <c r="AK57" t="s">
        <v>63</v>
      </c>
      <c r="AL57" t="s">
        <v>55</v>
      </c>
    </row>
    <row r="58" spans="1:38">
      <c r="B58" t="s">
        <v>180</v>
      </c>
      <c r="C58" t="s">
        <v>49</v>
      </c>
      <c r="D58" t="s">
        <v>50</v>
      </c>
      <c r="E58" t="s">
        <v>51</v>
      </c>
      <c r="F58">
        <v>0</v>
      </c>
      <c r="G58" t="s">
        <v>52</v>
      </c>
      <c r="H58">
        <v>0</v>
      </c>
      <c r="J58">
        <v>8</v>
      </c>
      <c r="K58" s="2">
        <v>44726.383047997682</v>
      </c>
      <c r="L58" t="s">
        <v>53</v>
      </c>
      <c r="M58" t="s">
        <v>195</v>
      </c>
      <c r="N58" t="s">
        <v>195</v>
      </c>
      <c r="O58" t="s">
        <v>55</v>
      </c>
      <c r="P58" t="s">
        <v>55</v>
      </c>
      <c r="R58" s="2">
        <v>44334</v>
      </c>
      <c r="S58" t="s">
        <v>193</v>
      </c>
      <c r="U58" t="s">
        <v>55</v>
      </c>
      <c r="V58" s="2">
        <v>44355</v>
      </c>
      <c r="W58" t="s">
        <v>194</v>
      </c>
      <c r="Y58" t="s">
        <v>58</v>
      </c>
      <c r="Z58" t="s">
        <v>75</v>
      </c>
      <c r="AA58" t="s">
        <v>60</v>
      </c>
      <c r="AB58" t="s">
        <v>60</v>
      </c>
      <c r="AC58" t="s">
        <v>60</v>
      </c>
      <c r="AD58" t="s">
        <v>62</v>
      </c>
      <c r="AE58" t="s">
        <v>62</v>
      </c>
      <c r="AF58" t="s">
        <v>62</v>
      </c>
      <c r="AG58" t="s">
        <v>55</v>
      </c>
      <c r="AH58" t="s">
        <v>55</v>
      </c>
      <c r="AI58" t="s">
        <v>55</v>
      </c>
      <c r="AK58" t="s">
        <v>63</v>
      </c>
      <c r="AL58" t="s">
        <v>55</v>
      </c>
    </row>
    <row r="59" spans="1:38">
      <c r="B59" t="s">
        <v>180</v>
      </c>
      <c r="C59" t="s">
        <v>49</v>
      </c>
      <c r="D59" t="s">
        <v>50</v>
      </c>
      <c r="E59" t="s">
        <v>51</v>
      </c>
      <c r="F59">
        <v>0</v>
      </c>
      <c r="G59" t="s">
        <v>52</v>
      </c>
      <c r="H59">
        <v>0</v>
      </c>
      <c r="J59">
        <v>9</v>
      </c>
      <c r="K59" s="2">
        <v>44726.383047997682</v>
      </c>
      <c r="L59" t="s">
        <v>53</v>
      </c>
      <c r="M59" t="s">
        <v>196</v>
      </c>
      <c r="N59" t="s">
        <v>234</v>
      </c>
      <c r="O59" t="s">
        <v>55</v>
      </c>
      <c r="P59" t="s">
        <v>55</v>
      </c>
      <c r="R59" s="2">
        <v>44336</v>
      </c>
      <c r="S59" t="s">
        <v>197</v>
      </c>
      <c r="U59" t="s">
        <v>55</v>
      </c>
      <c r="V59" s="2">
        <v>44404</v>
      </c>
      <c r="W59" t="s">
        <v>198</v>
      </c>
      <c r="Y59" t="s">
        <v>58</v>
      </c>
      <c r="Z59" t="s">
        <v>75</v>
      </c>
      <c r="AA59" t="s">
        <v>60</v>
      </c>
      <c r="AB59" t="s">
        <v>60</v>
      </c>
      <c r="AC59" t="s">
        <v>60</v>
      </c>
      <c r="AD59" t="s">
        <v>62</v>
      </c>
      <c r="AE59" t="s">
        <v>62</v>
      </c>
      <c r="AF59" t="s">
        <v>62</v>
      </c>
      <c r="AG59" t="s">
        <v>55</v>
      </c>
      <c r="AH59" t="s">
        <v>55</v>
      </c>
      <c r="AI59" t="s">
        <v>55</v>
      </c>
      <c r="AK59" t="s">
        <v>63</v>
      </c>
      <c r="AL59" t="s">
        <v>55</v>
      </c>
    </row>
    <row r="60" spans="1:38">
      <c r="B60" t="s">
        <v>180</v>
      </c>
      <c r="C60" t="s">
        <v>49</v>
      </c>
      <c r="D60" t="s">
        <v>50</v>
      </c>
      <c r="E60" t="s">
        <v>51</v>
      </c>
      <c r="F60">
        <v>0</v>
      </c>
      <c r="G60" t="s">
        <v>52</v>
      </c>
      <c r="H60">
        <v>0</v>
      </c>
      <c r="J60">
        <v>10</v>
      </c>
      <c r="K60" s="2">
        <v>44726.383047997682</v>
      </c>
      <c r="L60" t="s">
        <v>53</v>
      </c>
      <c r="M60" t="s">
        <v>125</v>
      </c>
      <c r="N60" t="s">
        <v>125</v>
      </c>
      <c r="O60" t="s">
        <v>55</v>
      </c>
      <c r="P60" t="s">
        <v>55</v>
      </c>
      <c r="R60" s="2">
        <v>44355</v>
      </c>
      <c r="S60" t="s">
        <v>194</v>
      </c>
      <c r="U60" t="s">
        <v>55</v>
      </c>
      <c r="V60" s="2">
        <v>44376</v>
      </c>
      <c r="W60" t="s">
        <v>199</v>
      </c>
      <c r="Y60" t="s">
        <v>58</v>
      </c>
      <c r="Z60" t="s">
        <v>75</v>
      </c>
      <c r="AA60" t="s">
        <v>60</v>
      </c>
      <c r="AB60" t="s">
        <v>60</v>
      </c>
      <c r="AC60" t="s">
        <v>60</v>
      </c>
      <c r="AD60" t="s">
        <v>62</v>
      </c>
      <c r="AE60" t="s">
        <v>62</v>
      </c>
      <c r="AF60" t="s">
        <v>62</v>
      </c>
      <c r="AG60" t="s">
        <v>55</v>
      </c>
      <c r="AH60" t="s">
        <v>55</v>
      </c>
      <c r="AI60" t="s">
        <v>55</v>
      </c>
      <c r="AK60" t="s">
        <v>63</v>
      </c>
      <c r="AL60" t="s">
        <v>55</v>
      </c>
    </row>
    <row r="61" spans="1:38">
      <c r="B61" t="s">
        <v>180</v>
      </c>
      <c r="C61" t="s">
        <v>49</v>
      </c>
      <c r="D61" t="s">
        <v>50</v>
      </c>
      <c r="E61" t="s">
        <v>51</v>
      </c>
      <c r="F61">
        <v>0</v>
      </c>
      <c r="G61" t="s">
        <v>52</v>
      </c>
      <c r="H61">
        <v>0</v>
      </c>
      <c r="J61">
        <v>11</v>
      </c>
      <c r="K61" s="2">
        <v>44726.383047997682</v>
      </c>
      <c r="L61" t="s">
        <v>53</v>
      </c>
      <c r="M61" t="s">
        <v>141</v>
      </c>
      <c r="N61" t="s">
        <v>141</v>
      </c>
      <c r="O61" t="s">
        <v>55</v>
      </c>
      <c r="P61" t="s">
        <v>55</v>
      </c>
      <c r="R61" s="2">
        <v>44404</v>
      </c>
      <c r="S61" t="s">
        <v>198</v>
      </c>
      <c r="U61" t="s">
        <v>55</v>
      </c>
      <c r="V61" s="2">
        <v>44418</v>
      </c>
      <c r="W61" t="s">
        <v>200</v>
      </c>
      <c r="Y61" t="s">
        <v>58</v>
      </c>
      <c r="Z61" t="s">
        <v>75</v>
      </c>
      <c r="AA61" t="s">
        <v>60</v>
      </c>
      <c r="AB61" t="s">
        <v>61</v>
      </c>
      <c r="AC61" t="s">
        <v>61</v>
      </c>
      <c r="AD61" t="s">
        <v>62</v>
      </c>
      <c r="AE61" t="s">
        <v>79</v>
      </c>
      <c r="AF61" t="s">
        <v>79</v>
      </c>
      <c r="AG61" t="s">
        <v>53</v>
      </c>
      <c r="AH61" t="s">
        <v>55</v>
      </c>
      <c r="AI61" t="s">
        <v>55</v>
      </c>
      <c r="AK61" t="s">
        <v>63</v>
      </c>
      <c r="AL61" t="s">
        <v>55</v>
      </c>
    </row>
    <row r="62" spans="1:38">
      <c r="B62" t="s">
        <v>180</v>
      </c>
      <c r="C62" t="s">
        <v>49</v>
      </c>
      <c r="D62" t="s">
        <v>50</v>
      </c>
      <c r="E62" t="s">
        <v>51</v>
      </c>
      <c r="F62">
        <v>0</v>
      </c>
      <c r="G62" t="s">
        <v>52</v>
      </c>
      <c r="H62">
        <v>0</v>
      </c>
      <c r="J62">
        <v>12</v>
      </c>
      <c r="K62" s="2">
        <v>44726.383047997682</v>
      </c>
      <c r="L62" t="s">
        <v>53</v>
      </c>
      <c r="M62" t="s">
        <v>201</v>
      </c>
      <c r="N62" t="s">
        <v>3204</v>
      </c>
      <c r="O62" t="s">
        <v>55</v>
      </c>
      <c r="P62" t="s">
        <v>55</v>
      </c>
      <c r="R62" s="2">
        <v>44459</v>
      </c>
      <c r="S62" t="s">
        <v>202</v>
      </c>
      <c r="U62" t="s">
        <v>55</v>
      </c>
      <c r="V62" s="2">
        <v>44469</v>
      </c>
      <c r="W62" t="s">
        <v>203</v>
      </c>
      <c r="Y62" t="s">
        <v>58</v>
      </c>
      <c r="Z62" t="s">
        <v>75</v>
      </c>
      <c r="AA62" t="s">
        <v>60</v>
      </c>
      <c r="AB62" t="s">
        <v>60</v>
      </c>
      <c r="AC62" t="s">
        <v>60</v>
      </c>
      <c r="AD62" t="s">
        <v>62</v>
      </c>
      <c r="AE62" t="s">
        <v>79</v>
      </c>
      <c r="AF62" t="s">
        <v>79</v>
      </c>
      <c r="AG62" t="s">
        <v>55</v>
      </c>
      <c r="AH62" t="s">
        <v>55</v>
      </c>
      <c r="AI62" t="s">
        <v>55</v>
      </c>
      <c r="AK62" t="s">
        <v>63</v>
      </c>
      <c r="AL62" t="s">
        <v>55</v>
      </c>
    </row>
    <row r="63" spans="1:38">
      <c r="B63" t="s">
        <v>180</v>
      </c>
      <c r="C63" t="s">
        <v>49</v>
      </c>
      <c r="D63" t="s">
        <v>50</v>
      </c>
      <c r="E63" t="s">
        <v>51</v>
      </c>
      <c r="F63">
        <v>0</v>
      </c>
      <c r="G63" t="s">
        <v>52</v>
      </c>
      <c r="H63">
        <v>0</v>
      </c>
      <c r="J63">
        <v>13</v>
      </c>
      <c r="K63" s="2">
        <v>44726.383047997682</v>
      </c>
      <c r="L63" t="s">
        <v>53</v>
      </c>
      <c r="M63" t="s">
        <v>204</v>
      </c>
      <c r="N63" t="s">
        <v>1995</v>
      </c>
      <c r="O63" t="s">
        <v>53</v>
      </c>
      <c r="P63" t="s">
        <v>55</v>
      </c>
      <c r="R63" s="2">
        <v>44636</v>
      </c>
      <c r="S63" t="s">
        <v>205</v>
      </c>
      <c r="U63" t="s">
        <v>55</v>
      </c>
      <c r="V63" s="2">
        <v>44671</v>
      </c>
      <c r="W63" t="s">
        <v>206</v>
      </c>
      <c r="Y63" t="s">
        <v>58</v>
      </c>
      <c r="Z63" t="s">
        <v>75</v>
      </c>
      <c r="AA63" t="s">
        <v>61</v>
      </c>
      <c r="AB63" t="s">
        <v>60</v>
      </c>
      <c r="AC63" t="s">
        <v>60</v>
      </c>
      <c r="AD63" t="s">
        <v>62</v>
      </c>
      <c r="AE63" t="s">
        <v>79</v>
      </c>
      <c r="AF63" t="s">
        <v>79</v>
      </c>
      <c r="AG63" t="s">
        <v>55</v>
      </c>
      <c r="AH63" t="s">
        <v>55</v>
      </c>
      <c r="AI63" t="s">
        <v>55</v>
      </c>
      <c r="AK63" t="s">
        <v>63</v>
      </c>
      <c r="AL63" t="s">
        <v>55</v>
      </c>
    </row>
    <row r="64" spans="1:38">
      <c r="B64" t="s">
        <v>180</v>
      </c>
      <c r="C64" t="s">
        <v>49</v>
      </c>
      <c r="D64" t="s">
        <v>50</v>
      </c>
      <c r="E64" t="s">
        <v>51</v>
      </c>
      <c r="F64">
        <v>0</v>
      </c>
      <c r="G64" t="s">
        <v>52</v>
      </c>
      <c r="H64">
        <v>0</v>
      </c>
      <c r="J64">
        <v>14</v>
      </c>
      <c r="K64" s="2">
        <v>44726.383047997682</v>
      </c>
      <c r="L64" t="s">
        <v>53</v>
      </c>
      <c r="M64" t="s">
        <v>174</v>
      </c>
      <c r="N64" t="s">
        <v>174</v>
      </c>
      <c r="O64" t="s">
        <v>55</v>
      </c>
      <c r="P64" t="s">
        <v>55</v>
      </c>
      <c r="R64" s="2">
        <v>44461</v>
      </c>
      <c r="S64" t="s">
        <v>207</v>
      </c>
      <c r="U64" t="s">
        <v>53</v>
      </c>
      <c r="Y64" t="s">
        <v>83</v>
      </c>
      <c r="Z64" t="s">
        <v>75</v>
      </c>
      <c r="AA64" t="s">
        <v>61</v>
      </c>
      <c r="AB64" t="s">
        <v>60</v>
      </c>
      <c r="AC64" t="s">
        <v>60</v>
      </c>
      <c r="AD64" t="s">
        <v>62</v>
      </c>
      <c r="AE64" t="s">
        <v>79</v>
      </c>
      <c r="AF64" t="s">
        <v>79</v>
      </c>
      <c r="AG64" t="s">
        <v>55</v>
      </c>
      <c r="AH64" t="s">
        <v>55</v>
      </c>
      <c r="AI64" t="s">
        <v>55</v>
      </c>
      <c r="AK64" t="s">
        <v>63</v>
      </c>
      <c r="AL64" t="s">
        <v>55</v>
      </c>
    </row>
    <row r="65" spans="1:38">
      <c r="A65" t="s">
        <v>118</v>
      </c>
      <c r="B65" t="s">
        <v>180</v>
      </c>
      <c r="C65" t="s">
        <v>49</v>
      </c>
      <c r="D65" t="s">
        <v>50</v>
      </c>
      <c r="E65" t="s">
        <v>51</v>
      </c>
      <c r="F65">
        <v>0</v>
      </c>
      <c r="G65" t="s">
        <v>52</v>
      </c>
      <c r="H65">
        <v>0</v>
      </c>
      <c r="J65">
        <v>15</v>
      </c>
      <c r="K65" s="2">
        <v>44729.185215393518</v>
      </c>
      <c r="L65" t="s">
        <v>53</v>
      </c>
      <c r="M65" t="s">
        <v>208</v>
      </c>
      <c r="N65" t="s">
        <v>3429</v>
      </c>
      <c r="O65" t="s">
        <v>55</v>
      </c>
      <c r="P65" t="s">
        <v>55</v>
      </c>
      <c r="R65" s="2">
        <v>44397</v>
      </c>
      <c r="S65" t="s">
        <v>209</v>
      </c>
      <c r="U65" t="s">
        <v>55</v>
      </c>
      <c r="V65" s="2">
        <v>44722</v>
      </c>
      <c r="W65" t="s">
        <v>210</v>
      </c>
      <c r="Y65" t="s">
        <v>58</v>
      </c>
      <c r="Z65" t="s">
        <v>75</v>
      </c>
      <c r="AA65" t="s">
        <v>60</v>
      </c>
      <c r="AB65" t="s">
        <v>60</v>
      </c>
      <c r="AC65" t="s">
        <v>60</v>
      </c>
      <c r="AD65" t="s">
        <v>62</v>
      </c>
      <c r="AE65" t="s">
        <v>79</v>
      </c>
      <c r="AF65" t="s">
        <v>79</v>
      </c>
      <c r="AG65" t="s">
        <v>53</v>
      </c>
      <c r="AH65" t="s">
        <v>55</v>
      </c>
      <c r="AI65" t="s">
        <v>55</v>
      </c>
      <c r="AK65" t="s">
        <v>63</v>
      </c>
      <c r="AL65" t="s">
        <v>55</v>
      </c>
    </row>
    <row r="66" spans="1:38">
      <c r="B66" t="s">
        <v>180</v>
      </c>
      <c r="C66" t="s">
        <v>49</v>
      </c>
      <c r="D66" t="s">
        <v>50</v>
      </c>
      <c r="E66" t="s">
        <v>51</v>
      </c>
      <c r="F66">
        <v>0</v>
      </c>
      <c r="G66" t="s">
        <v>52</v>
      </c>
      <c r="H66">
        <v>0</v>
      </c>
      <c r="J66">
        <v>16</v>
      </c>
      <c r="K66" s="2">
        <v>44726.383047997682</v>
      </c>
      <c r="L66" t="s">
        <v>53</v>
      </c>
      <c r="M66" t="s">
        <v>196</v>
      </c>
      <c r="N66" t="s">
        <v>234</v>
      </c>
      <c r="O66" t="s">
        <v>55</v>
      </c>
      <c r="P66" t="s">
        <v>55</v>
      </c>
      <c r="R66" s="2">
        <v>44420</v>
      </c>
      <c r="S66" t="s">
        <v>211</v>
      </c>
      <c r="U66" t="s">
        <v>55</v>
      </c>
      <c r="V66" s="2">
        <v>44526</v>
      </c>
      <c r="W66" t="s">
        <v>212</v>
      </c>
      <c r="Y66" t="s">
        <v>58</v>
      </c>
      <c r="Z66" t="s">
        <v>75</v>
      </c>
      <c r="AA66" t="s">
        <v>60</v>
      </c>
      <c r="AB66" t="s">
        <v>60</v>
      </c>
      <c r="AC66" t="s">
        <v>60</v>
      </c>
      <c r="AD66" t="s">
        <v>62</v>
      </c>
      <c r="AE66" t="s">
        <v>79</v>
      </c>
      <c r="AF66" t="s">
        <v>79</v>
      </c>
      <c r="AG66" t="s">
        <v>55</v>
      </c>
      <c r="AH66" t="s">
        <v>55</v>
      </c>
      <c r="AI66" t="s">
        <v>55</v>
      </c>
      <c r="AK66" t="s">
        <v>63</v>
      </c>
      <c r="AL66" t="s">
        <v>55</v>
      </c>
    </row>
    <row r="67" spans="1:38">
      <c r="B67" t="s">
        <v>180</v>
      </c>
      <c r="C67" t="s">
        <v>49</v>
      </c>
      <c r="D67" t="s">
        <v>50</v>
      </c>
      <c r="E67" t="s">
        <v>51</v>
      </c>
      <c r="F67">
        <v>0</v>
      </c>
      <c r="G67" t="s">
        <v>52</v>
      </c>
      <c r="H67">
        <v>0</v>
      </c>
      <c r="J67">
        <v>17</v>
      </c>
      <c r="K67" s="2">
        <v>44726.383047997682</v>
      </c>
      <c r="L67" t="s">
        <v>53</v>
      </c>
      <c r="M67" t="s">
        <v>213</v>
      </c>
      <c r="N67" t="s">
        <v>213</v>
      </c>
      <c r="O67" t="s">
        <v>53</v>
      </c>
      <c r="P67" t="s">
        <v>55</v>
      </c>
      <c r="R67" s="2">
        <v>44484</v>
      </c>
      <c r="S67" t="s">
        <v>214</v>
      </c>
      <c r="U67" t="s">
        <v>55</v>
      </c>
      <c r="V67" s="2">
        <v>44520</v>
      </c>
      <c r="W67" t="s">
        <v>215</v>
      </c>
      <c r="Y67" t="s">
        <v>58</v>
      </c>
      <c r="Z67" t="s">
        <v>75</v>
      </c>
      <c r="AA67" t="s">
        <v>61</v>
      </c>
      <c r="AB67" t="s">
        <v>60</v>
      </c>
      <c r="AC67" t="s">
        <v>60</v>
      </c>
      <c r="AD67" t="s">
        <v>62</v>
      </c>
      <c r="AE67" t="s">
        <v>79</v>
      </c>
      <c r="AF67" t="s">
        <v>79</v>
      </c>
      <c r="AG67" t="s">
        <v>55</v>
      </c>
      <c r="AH67" t="s">
        <v>55</v>
      </c>
      <c r="AI67" t="s">
        <v>55</v>
      </c>
      <c r="AK67" t="s">
        <v>63</v>
      </c>
      <c r="AL67" t="s">
        <v>55</v>
      </c>
    </row>
    <row r="68" spans="1:38">
      <c r="B68" t="s">
        <v>180</v>
      </c>
      <c r="C68" t="s">
        <v>49</v>
      </c>
      <c r="D68" t="s">
        <v>50</v>
      </c>
      <c r="E68" t="s">
        <v>51</v>
      </c>
      <c r="F68">
        <v>0</v>
      </c>
      <c r="G68" t="s">
        <v>52</v>
      </c>
      <c r="H68">
        <v>0</v>
      </c>
      <c r="J68">
        <v>19</v>
      </c>
      <c r="K68" s="2">
        <v>44726.383047997682</v>
      </c>
      <c r="L68" t="s">
        <v>53</v>
      </c>
      <c r="M68" t="s">
        <v>196</v>
      </c>
      <c r="N68" t="s">
        <v>234</v>
      </c>
      <c r="O68" t="s">
        <v>55</v>
      </c>
      <c r="P68" t="s">
        <v>55</v>
      </c>
      <c r="R68" s="2">
        <v>44541</v>
      </c>
      <c r="S68" t="s">
        <v>216</v>
      </c>
      <c r="U68" t="s">
        <v>55</v>
      </c>
      <c r="V68" s="2">
        <v>44554</v>
      </c>
      <c r="W68" t="s">
        <v>217</v>
      </c>
      <c r="Y68" t="s">
        <v>58</v>
      </c>
      <c r="Z68" t="s">
        <v>75</v>
      </c>
      <c r="AA68" t="s">
        <v>60</v>
      </c>
      <c r="AB68" t="s">
        <v>60</v>
      </c>
      <c r="AC68" t="s">
        <v>60</v>
      </c>
      <c r="AD68" t="s">
        <v>62</v>
      </c>
      <c r="AE68" t="s">
        <v>79</v>
      </c>
      <c r="AF68" t="s">
        <v>79</v>
      </c>
      <c r="AG68" t="s">
        <v>55</v>
      </c>
      <c r="AH68" t="s">
        <v>55</v>
      </c>
      <c r="AI68" t="s">
        <v>55</v>
      </c>
      <c r="AK68" t="s">
        <v>63</v>
      </c>
      <c r="AL68" t="s">
        <v>55</v>
      </c>
    </row>
    <row r="69" spans="1:38">
      <c r="B69" t="s">
        <v>180</v>
      </c>
      <c r="C69" t="s">
        <v>49</v>
      </c>
      <c r="D69" t="s">
        <v>50</v>
      </c>
      <c r="E69" t="s">
        <v>51</v>
      </c>
      <c r="F69">
        <v>0</v>
      </c>
      <c r="G69" t="s">
        <v>52</v>
      </c>
      <c r="H69">
        <v>0</v>
      </c>
      <c r="J69">
        <v>20</v>
      </c>
      <c r="K69" s="2">
        <v>44726.383047997682</v>
      </c>
      <c r="L69" t="s">
        <v>53</v>
      </c>
      <c r="M69" t="s">
        <v>195</v>
      </c>
      <c r="N69" t="s">
        <v>195</v>
      </c>
      <c r="O69" t="s">
        <v>55</v>
      </c>
      <c r="P69" t="s">
        <v>55</v>
      </c>
      <c r="R69" s="2">
        <v>44539</v>
      </c>
      <c r="S69" t="s">
        <v>218</v>
      </c>
      <c r="U69" t="s">
        <v>55</v>
      </c>
      <c r="V69" s="2">
        <v>44553</v>
      </c>
      <c r="W69" t="s">
        <v>219</v>
      </c>
      <c r="Y69" t="s">
        <v>58</v>
      </c>
      <c r="Z69" t="s">
        <v>75</v>
      </c>
      <c r="AA69" t="s">
        <v>60</v>
      </c>
      <c r="AB69" t="s">
        <v>60</v>
      </c>
      <c r="AC69" t="s">
        <v>60</v>
      </c>
      <c r="AD69" t="s">
        <v>62</v>
      </c>
      <c r="AE69" t="s">
        <v>79</v>
      </c>
      <c r="AF69" t="s">
        <v>79</v>
      </c>
      <c r="AG69" t="s">
        <v>55</v>
      </c>
      <c r="AH69" t="s">
        <v>55</v>
      </c>
      <c r="AI69" t="s">
        <v>55</v>
      </c>
      <c r="AK69" t="s">
        <v>63</v>
      </c>
      <c r="AL69" t="s">
        <v>55</v>
      </c>
    </row>
    <row r="70" spans="1:38">
      <c r="B70" t="s">
        <v>180</v>
      </c>
      <c r="C70" t="s">
        <v>49</v>
      </c>
      <c r="D70" t="s">
        <v>50</v>
      </c>
      <c r="E70" t="s">
        <v>51</v>
      </c>
      <c r="F70">
        <v>0</v>
      </c>
      <c r="G70" t="s">
        <v>52</v>
      </c>
      <c r="H70">
        <v>0</v>
      </c>
      <c r="J70">
        <v>21</v>
      </c>
      <c r="K70" s="2">
        <v>44726.383047997682</v>
      </c>
      <c r="L70" t="s">
        <v>53</v>
      </c>
      <c r="M70" t="s">
        <v>192</v>
      </c>
      <c r="N70" t="s">
        <v>192</v>
      </c>
      <c r="O70" t="s">
        <v>55</v>
      </c>
      <c r="P70" t="s">
        <v>55</v>
      </c>
      <c r="R70" s="2">
        <v>44539</v>
      </c>
      <c r="S70" t="s">
        <v>218</v>
      </c>
      <c r="U70" t="s">
        <v>55</v>
      </c>
      <c r="V70" s="2">
        <v>44553</v>
      </c>
      <c r="W70" t="s">
        <v>219</v>
      </c>
      <c r="Y70" t="s">
        <v>58</v>
      </c>
      <c r="Z70" t="s">
        <v>69</v>
      </c>
      <c r="AA70" t="s">
        <v>60</v>
      </c>
      <c r="AB70" t="s">
        <v>60</v>
      </c>
      <c r="AC70" t="s">
        <v>60</v>
      </c>
      <c r="AD70" t="s">
        <v>62</v>
      </c>
      <c r="AE70" t="s">
        <v>79</v>
      </c>
      <c r="AF70" t="s">
        <v>79</v>
      </c>
      <c r="AG70" t="s">
        <v>55</v>
      </c>
      <c r="AH70" t="s">
        <v>55</v>
      </c>
      <c r="AI70" t="s">
        <v>55</v>
      </c>
      <c r="AK70" t="s">
        <v>63</v>
      </c>
      <c r="AL70" t="s">
        <v>55</v>
      </c>
    </row>
    <row r="71" spans="1:38">
      <c r="B71" t="s">
        <v>180</v>
      </c>
      <c r="C71" t="s">
        <v>49</v>
      </c>
      <c r="D71" t="s">
        <v>50</v>
      </c>
      <c r="E71" t="s">
        <v>51</v>
      </c>
      <c r="F71">
        <v>0</v>
      </c>
      <c r="G71" t="s">
        <v>52</v>
      </c>
      <c r="H71">
        <v>0</v>
      </c>
      <c r="J71">
        <v>22</v>
      </c>
      <c r="K71" s="2">
        <v>44726.383047997682</v>
      </c>
      <c r="L71" t="s">
        <v>53</v>
      </c>
      <c r="M71" t="s">
        <v>196</v>
      </c>
      <c r="N71" t="s">
        <v>234</v>
      </c>
      <c r="O71" t="s">
        <v>55</v>
      </c>
      <c r="P71" t="s">
        <v>55</v>
      </c>
      <c r="R71" s="2">
        <v>44565</v>
      </c>
      <c r="S71" t="s">
        <v>220</v>
      </c>
      <c r="U71" t="s">
        <v>55</v>
      </c>
      <c r="V71" s="2">
        <v>44621</v>
      </c>
      <c r="W71" t="s">
        <v>221</v>
      </c>
      <c r="Y71" t="s">
        <v>58</v>
      </c>
      <c r="Z71" t="s">
        <v>75</v>
      </c>
      <c r="AA71" t="s">
        <v>60</v>
      </c>
      <c r="AB71" t="s">
        <v>60</v>
      </c>
      <c r="AC71" t="s">
        <v>60</v>
      </c>
      <c r="AD71" t="s">
        <v>62</v>
      </c>
      <c r="AE71" t="s">
        <v>79</v>
      </c>
      <c r="AF71" t="s">
        <v>79</v>
      </c>
      <c r="AG71" t="s">
        <v>55</v>
      </c>
      <c r="AH71" t="s">
        <v>55</v>
      </c>
      <c r="AI71" t="s">
        <v>55</v>
      </c>
      <c r="AK71" t="s">
        <v>63</v>
      </c>
      <c r="AL71" t="s">
        <v>55</v>
      </c>
    </row>
    <row r="72" spans="1:38">
      <c r="B72" t="s">
        <v>180</v>
      </c>
      <c r="C72" t="s">
        <v>49</v>
      </c>
      <c r="D72" t="s">
        <v>50</v>
      </c>
      <c r="E72" t="s">
        <v>51</v>
      </c>
      <c r="F72">
        <v>0</v>
      </c>
      <c r="G72" t="s">
        <v>52</v>
      </c>
      <c r="H72">
        <v>0</v>
      </c>
      <c r="J72">
        <v>23</v>
      </c>
      <c r="K72" s="2">
        <v>44726.383047997682</v>
      </c>
      <c r="L72" t="s">
        <v>53</v>
      </c>
      <c r="M72" t="s">
        <v>192</v>
      </c>
      <c r="N72" t="s">
        <v>192</v>
      </c>
      <c r="O72" t="s">
        <v>55</v>
      </c>
      <c r="P72" t="s">
        <v>55</v>
      </c>
      <c r="R72" s="2">
        <v>44564</v>
      </c>
      <c r="S72" t="s">
        <v>222</v>
      </c>
      <c r="U72" t="s">
        <v>55</v>
      </c>
      <c r="V72" s="2">
        <v>44581</v>
      </c>
      <c r="W72" t="s">
        <v>223</v>
      </c>
      <c r="Y72" t="s">
        <v>58</v>
      </c>
      <c r="Z72" t="s">
        <v>75</v>
      </c>
      <c r="AA72" t="s">
        <v>60</v>
      </c>
      <c r="AB72" t="s">
        <v>60</v>
      </c>
      <c r="AC72" t="s">
        <v>60</v>
      </c>
      <c r="AD72" t="s">
        <v>62</v>
      </c>
      <c r="AE72" t="s">
        <v>79</v>
      </c>
      <c r="AF72" t="s">
        <v>79</v>
      </c>
      <c r="AG72" t="s">
        <v>55</v>
      </c>
      <c r="AH72" t="s">
        <v>55</v>
      </c>
      <c r="AI72" t="s">
        <v>55</v>
      </c>
      <c r="AK72" t="s">
        <v>63</v>
      </c>
      <c r="AL72" t="s">
        <v>55</v>
      </c>
    </row>
    <row r="73" spans="1:38">
      <c r="B73" t="s">
        <v>180</v>
      </c>
      <c r="C73" t="s">
        <v>49</v>
      </c>
      <c r="D73" t="s">
        <v>50</v>
      </c>
      <c r="E73" t="s">
        <v>51</v>
      </c>
      <c r="F73">
        <v>0</v>
      </c>
      <c r="G73" t="s">
        <v>52</v>
      </c>
      <c r="H73">
        <v>0</v>
      </c>
      <c r="J73">
        <v>24</v>
      </c>
      <c r="K73" s="2">
        <v>44726.383047997682</v>
      </c>
      <c r="L73" t="s">
        <v>53</v>
      </c>
      <c r="M73" t="s">
        <v>224</v>
      </c>
      <c r="N73" t="s">
        <v>213</v>
      </c>
      <c r="O73" t="s">
        <v>55</v>
      </c>
      <c r="P73" t="s">
        <v>55</v>
      </c>
      <c r="R73" s="2">
        <v>44560</v>
      </c>
      <c r="S73" t="s">
        <v>225</v>
      </c>
      <c r="U73" t="s">
        <v>55</v>
      </c>
      <c r="V73" s="2">
        <v>44607</v>
      </c>
      <c r="W73" t="s">
        <v>226</v>
      </c>
      <c r="Y73" t="s">
        <v>58</v>
      </c>
      <c r="Z73" t="s">
        <v>75</v>
      </c>
      <c r="AA73" t="s">
        <v>61</v>
      </c>
      <c r="AB73" t="s">
        <v>60</v>
      </c>
      <c r="AC73" t="s">
        <v>60</v>
      </c>
      <c r="AD73" t="s">
        <v>62</v>
      </c>
      <c r="AE73" t="s">
        <v>79</v>
      </c>
      <c r="AF73" t="s">
        <v>79</v>
      </c>
      <c r="AG73" t="s">
        <v>53</v>
      </c>
      <c r="AH73" t="s">
        <v>55</v>
      </c>
      <c r="AI73" t="s">
        <v>55</v>
      </c>
      <c r="AK73" t="s">
        <v>63</v>
      </c>
      <c r="AL73" t="s">
        <v>55</v>
      </c>
    </row>
    <row r="74" spans="1:38">
      <c r="B74" t="s">
        <v>180</v>
      </c>
      <c r="C74" t="s">
        <v>49</v>
      </c>
      <c r="D74" t="s">
        <v>50</v>
      </c>
      <c r="E74" t="s">
        <v>51</v>
      </c>
      <c r="F74">
        <v>0</v>
      </c>
      <c r="G74" t="s">
        <v>52</v>
      </c>
      <c r="H74">
        <v>0</v>
      </c>
      <c r="J74">
        <v>25</v>
      </c>
      <c r="K74" s="2">
        <v>44726.383047997682</v>
      </c>
      <c r="L74" t="s">
        <v>53</v>
      </c>
      <c r="M74" t="s">
        <v>192</v>
      </c>
      <c r="N74" t="s">
        <v>192</v>
      </c>
      <c r="O74" t="s">
        <v>55</v>
      </c>
      <c r="P74" t="s">
        <v>55</v>
      </c>
      <c r="R74" s="2">
        <v>44601</v>
      </c>
      <c r="S74" t="s">
        <v>185</v>
      </c>
      <c r="U74" t="s">
        <v>55</v>
      </c>
      <c r="V74" s="2">
        <v>44671</v>
      </c>
      <c r="W74" t="s">
        <v>206</v>
      </c>
      <c r="Y74" t="s">
        <v>58</v>
      </c>
      <c r="Z74" t="s">
        <v>75</v>
      </c>
      <c r="AA74" t="s">
        <v>60</v>
      </c>
      <c r="AB74" t="s">
        <v>60</v>
      </c>
      <c r="AC74" t="s">
        <v>60</v>
      </c>
      <c r="AD74" t="s">
        <v>62</v>
      </c>
      <c r="AE74" t="s">
        <v>79</v>
      </c>
      <c r="AF74" t="s">
        <v>79</v>
      </c>
      <c r="AG74" t="s">
        <v>55</v>
      </c>
      <c r="AH74" t="s">
        <v>55</v>
      </c>
      <c r="AI74" t="s">
        <v>55</v>
      </c>
      <c r="AK74" t="s">
        <v>63</v>
      </c>
      <c r="AL74" t="s">
        <v>55</v>
      </c>
    </row>
    <row r="75" spans="1:38">
      <c r="B75" t="s">
        <v>180</v>
      </c>
      <c r="C75" t="s">
        <v>49</v>
      </c>
      <c r="D75" t="s">
        <v>50</v>
      </c>
      <c r="E75" t="s">
        <v>51</v>
      </c>
      <c r="F75">
        <v>0</v>
      </c>
      <c r="G75" t="s">
        <v>52</v>
      </c>
      <c r="H75">
        <v>0</v>
      </c>
      <c r="J75">
        <v>26</v>
      </c>
      <c r="K75" s="2">
        <v>44726.383047997682</v>
      </c>
      <c r="L75" t="s">
        <v>53</v>
      </c>
      <c r="M75" t="s">
        <v>123</v>
      </c>
      <c r="N75" t="s">
        <v>123</v>
      </c>
      <c r="O75" t="s">
        <v>55</v>
      </c>
      <c r="P75" t="s">
        <v>55</v>
      </c>
      <c r="R75" s="2">
        <v>44581</v>
      </c>
      <c r="S75" t="s">
        <v>223</v>
      </c>
      <c r="U75" t="s">
        <v>53</v>
      </c>
      <c r="Y75" t="s">
        <v>83</v>
      </c>
      <c r="Z75" t="s">
        <v>75</v>
      </c>
      <c r="AA75" t="s">
        <v>60</v>
      </c>
      <c r="AB75" t="s">
        <v>60</v>
      </c>
      <c r="AC75" t="s">
        <v>60</v>
      </c>
      <c r="AD75" t="s">
        <v>62</v>
      </c>
      <c r="AE75" t="s">
        <v>79</v>
      </c>
      <c r="AF75" t="s">
        <v>79</v>
      </c>
      <c r="AG75" t="s">
        <v>55</v>
      </c>
      <c r="AH75" t="s">
        <v>55</v>
      </c>
      <c r="AI75" t="s">
        <v>55</v>
      </c>
      <c r="AK75" t="s">
        <v>63</v>
      </c>
      <c r="AL75" t="s">
        <v>55</v>
      </c>
    </row>
    <row r="76" spans="1:38">
      <c r="A76" t="s">
        <v>118</v>
      </c>
      <c r="B76" t="s">
        <v>180</v>
      </c>
      <c r="C76" t="s">
        <v>49</v>
      </c>
      <c r="D76" t="s">
        <v>50</v>
      </c>
      <c r="E76" t="s">
        <v>51</v>
      </c>
      <c r="F76">
        <v>0</v>
      </c>
      <c r="G76" t="s">
        <v>52</v>
      </c>
      <c r="H76">
        <v>0</v>
      </c>
      <c r="J76">
        <v>27</v>
      </c>
      <c r="K76" s="2">
        <v>44726.383047997682</v>
      </c>
      <c r="L76" t="s">
        <v>53</v>
      </c>
      <c r="M76" t="s">
        <v>192</v>
      </c>
      <c r="N76" t="s">
        <v>192</v>
      </c>
      <c r="O76" t="s">
        <v>55</v>
      </c>
      <c r="P76" t="s">
        <v>55</v>
      </c>
      <c r="R76" s="2">
        <v>44685</v>
      </c>
      <c r="S76" t="s">
        <v>227</v>
      </c>
      <c r="U76" t="s">
        <v>55</v>
      </c>
      <c r="V76" s="2">
        <v>44710</v>
      </c>
      <c r="W76" t="s">
        <v>186</v>
      </c>
      <c r="Y76" t="s">
        <v>58</v>
      </c>
      <c r="Z76" t="s">
        <v>75</v>
      </c>
      <c r="AA76" t="s">
        <v>60</v>
      </c>
      <c r="AB76" t="s">
        <v>60</v>
      </c>
      <c r="AC76" t="s">
        <v>60</v>
      </c>
      <c r="AD76" t="s">
        <v>62</v>
      </c>
      <c r="AE76" t="s">
        <v>79</v>
      </c>
      <c r="AF76" t="s">
        <v>79</v>
      </c>
      <c r="AG76" t="s">
        <v>55</v>
      </c>
      <c r="AH76" t="s">
        <v>55</v>
      </c>
      <c r="AI76" t="s">
        <v>55</v>
      </c>
      <c r="AK76" t="s">
        <v>63</v>
      </c>
      <c r="AL76" t="s">
        <v>55</v>
      </c>
    </row>
    <row r="77" spans="1:38">
      <c r="B77" t="s">
        <v>180</v>
      </c>
      <c r="C77" t="s">
        <v>49</v>
      </c>
      <c r="D77" t="s">
        <v>50</v>
      </c>
      <c r="E77" t="s">
        <v>51</v>
      </c>
      <c r="F77">
        <v>0</v>
      </c>
      <c r="G77" t="s">
        <v>52</v>
      </c>
      <c r="H77">
        <v>0</v>
      </c>
      <c r="J77">
        <v>28</v>
      </c>
      <c r="K77" s="2">
        <v>44726.383047997682</v>
      </c>
      <c r="L77" t="s">
        <v>53</v>
      </c>
      <c r="M77" t="s">
        <v>141</v>
      </c>
      <c r="N77" t="s">
        <v>141</v>
      </c>
      <c r="O77" t="s">
        <v>55</v>
      </c>
      <c r="P77" t="s">
        <v>55</v>
      </c>
      <c r="R77" s="2">
        <v>44657</v>
      </c>
      <c r="S77" t="s">
        <v>228</v>
      </c>
      <c r="U77" t="s">
        <v>55</v>
      </c>
      <c r="V77" s="2">
        <v>44671</v>
      </c>
      <c r="W77" t="s">
        <v>206</v>
      </c>
      <c r="Y77" t="s">
        <v>58</v>
      </c>
      <c r="Z77" t="s">
        <v>75</v>
      </c>
      <c r="AA77" t="s">
        <v>61</v>
      </c>
      <c r="AB77" t="s">
        <v>60</v>
      </c>
      <c r="AC77" t="s">
        <v>60</v>
      </c>
      <c r="AD77" t="s">
        <v>62</v>
      </c>
      <c r="AE77" t="s">
        <v>79</v>
      </c>
      <c r="AF77" t="s">
        <v>79</v>
      </c>
      <c r="AG77" t="s">
        <v>55</v>
      </c>
      <c r="AH77" t="s">
        <v>55</v>
      </c>
      <c r="AI77" t="s">
        <v>55</v>
      </c>
      <c r="AK77" t="s">
        <v>63</v>
      </c>
      <c r="AL77" t="s">
        <v>55</v>
      </c>
    </row>
    <row r="78" spans="1:38">
      <c r="B78" t="s">
        <v>180</v>
      </c>
      <c r="C78" t="s">
        <v>49</v>
      </c>
      <c r="D78" t="s">
        <v>50</v>
      </c>
      <c r="E78" t="s">
        <v>51</v>
      </c>
      <c r="F78">
        <v>0</v>
      </c>
      <c r="G78" t="s">
        <v>52</v>
      </c>
      <c r="H78">
        <v>0</v>
      </c>
      <c r="J78">
        <v>29</v>
      </c>
      <c r="K78" s="2">
        <v>44726.383047997682</v>
      </c>
      <c r="L78" t="s">
        <v>53</v>
      </c>
      <c r="M78" t="s">
        <v>141</v>
      </c>
      <c r="N78" t="s">
        <v>141</v>
      </c>
      <c r="O78" t="s">
        <v>55</v>
      </c>
      <c r="P78" t="s">
        <v>55</v>
      </c>
      <c r="R78" s="2">
        <v>44676</v>
      </c>
      <c r="S78" t="s">
        <v>229</v>
      </c>
      <c r="U78" t="s">
        <v>55</v>
      </c>
      <c r="V78" s="2">
        <v>44685</v>
      </c>
      <c r="W78" t="s">
        <v>227</v>
      </c>
      <c r="Y78" t="s">
        <v>58</v>
      </c>
      <c r="Z78" t="s">
        <v>75</v>
      </c>
      <c r="AA78" t="s">
        <v>61</v>
      </c>
      <c r="AB78" t="s">
        <v>60</v>
      </c>
      <c r="AC78" t="s">
        <v>60</v>
      </c>
      <c r="AD78" t="s">
        <v>62</v>
      </c>
      <c r="AE78" t="s">
        <v>79</v>
      </c>
      <c r="AF78" t="s">
        <v>79</v>
      </c>
      <c r="AG78" t="s">
        <v>55</v>
      </c>
      <c r="AH78" t="s">
        <v>55</v>
      </c>
      <c r="AI78" t="s">
        <v>55</v>
      </c>
      <c r="AK78" t="s">
        <v>63</v>
      </c>
      <c r="AL78" t="s">
        <v>55</v>
      </c>
    </row>
    <row r="79" spans="1:38">
      <c r="B79" t="s">
        <v>180</v>
      </c>
      <c r="C79" t="s">
        <v>49</v>
      </c>
      <c r="D79" t="s">
        <v>50</v>
      </c>
      <c r="E79" t="s">
        <v>51</v>
      </c>
      <c r="F79">
        <v>0</v>
      </c>
      <c r="G79" t="s">
        <v>52</v>
      </c>
      <c r="H79">
        <v>0</v>
      </c>
      <c r="J79">
        <v>30</v>
      </c>
      <c r="K79" s="2">
        <v>44732.167748611108</v>
      </c>
      <c r="L79" t="s">
        <v>53</v>
      </c>
      <c r="M79" t="s">
        <v>68</v>
      </c>
      <c r="N79" t="s">
        <v>68</v>
      </c>
      <c r="O79" t="s">
        <v>53</v>
      </c>
      <c r="P79" t="s">
        <v>55</v>
      </c>
      <c r="R79" s="2">
        <v>44676</v>
      </c>
      <c r="S79" t="s">
        <v>229</v>
      </c>
      <c r="U79" t="s">
        <v>55</v>
      </c>
      <c r="V79" s="2">
        <v>44685</v>
      </c>
      <c r="W79" t="s">
        <v>227</v>
      </c>
      <c r="Y79" t="s">
        <v>58</v>
      </c>
      <c r="Z79" t="s">
        <v>75</v>
      </c>
      <c r="AA79" t="s">
        <v>61</v>
      </c>
      <c r="AB79" t="s">
        <v>60</v>
      </c>
      <c r="AC79" t="s">
        <v>60</v>
      </c>
      <c r="AD79" t="s">
        <v>62</v>
      </c>
      <c r="AE79" t="s">
        <v>79</v>
      </c>
      <c r="AF79" t="s">
        <v>79</v>
      </c>
      <c r="AG79" t="s">
        <v>53</v>
      </c>
      <c r="AH79" t="s">
        <v>55</v>
      </c>
      <c r="AI79" t="s">
        <v>55</v>
      </c>
      <c r="AK79" t="s">
        <v>63</v>
      </c>
      <c r="AL79" t="s">
        <v>55</v>
      </c>
    </row>
    <row r="80" spans="1:38">
      <c r="A80" t="s">
        <v>122</v>
      </c>
      <c r="B80" t="s">
        <v>180</v>
      </c>
      <c r="C80" t="s">
        <v>49</v>
      </c>
      <c r="D80" t="s">
        <v>50</v>
      </c>
      <c r="E80" t="s">
        <v>51</v>
      </c>
      <c r="F80">
        <v>0</v>
      </c>
      <c r="G80" t="s">
        <v>52</v>
      </c>
      <c r="H80">
        <v>0</v>
      </c>
      <c r="J80">
        <v>32</v>
      </c>
      <c r="K80" s="2">
        <v>44729.186361689812</v>
      </c>
      <c r="L80" t="s">
        <v>53</v>
      </c>
      <c r="M80" t="s">
        <v>125</v>
      </c>
      <c r="N80" t="s">
        <v>125</v>
      </c>
      <c r="O80" t="s">
        <v>55</v>
      </c>
      <c r="P80" t="s">
        <v>55</v>
      </c>
      <c r="R80" s="2">
        <v>44727</v>
      </c>
      <c r="S80" t="s">
        <v>230</v>
      </c>
      <c r="U80" t="s">
        <v>53</v>
      </c>
      <c r="Y80" t="s">
        <v>83</v>
      </c>
      <c r="Z80" t="s">
        <v>75</v>
      </c>
      <c r="AA80" t="s">
        <v>60</v>
      </c>
      <c r="AB80" t="s">
        <v>60</v>
      </c>
      <c r="AC80" t="s">
        <v>60</v>
      </c>
      <c r="AD80" t="s">
        <v>62</v>
      </c>
      <c r="AE80" t="s">
        <v>79</v>
      </c>
      <c r="AF80" t="s">
        <v>79</v>
      </c>
      <c r="AG80" t="s">
        <v>55</v>
      </c>
      <c r="AH80" t="s">
        <v>55</v>
      </c>
      <c r="AI80" t="s">
        <v>55</v>
      </c>
      <c r="AK80" t="s">
        <v>63</v>
      </c>
      <c r="AL80" t="s">
        <v>55</v>
      </c>
    </row>
    <row r="81" spans="1:38">
      <c r="A81" t="s">
        <v>122</v>
      </c>
      <c r="B81" t="s">
        <v>180</v>
      </c>
      <c r="C81" t="s">
        <v>49</v>
      </c>
      <c r="D81" t="s">
        <v>50</v>
      </c>
      <c r="E81" t="s">
        <v>51</v>
      </c>
      <c r="F81">
        <v>0</v>
      </c>
      <c r="G81" t="s">
        <v>52</v>
      </c>
      <c r="H81">
        <v>0</v>
      </c>
      <c r="J81">
        <v>33</v>
      </c>
      <c r="K81" s="2">
        <v>44729.188577395827</v>
      </c>
      <c r="L81" t="s">
        <v>53</v>
      </c>
      <c r="M81" t="s">
        <v>231</v>
      </c>
      <c r="N81" t="e">
        <v>#N/A</v>
      </c>
      <c r="O81" t="s">
        <v>55</v>
      </c>
      <c r="P81" t="s">
        <v>55</v>
      </c>
      <c r="R81" s="2">
        <v>44724</v>
      </c>
      <c r="S81" t="s">
        <v>232</v>
      </c>
      <c r="U81" t="s">
        <v>53</v>
      </c>
      <c r="Y81" t="s">
        <v>83</v>
      </c>
      <c r="Z81" t="s">
        <v>75</v>
      </c>
      <c r="AA81" t="s">
        <v>60</v>
      </c>
      <c r="AB81" t="s">
        <v>60</v>
      </c>
      <c r="AC81" t="s">
        <v>60</v>
      </c>
      <c r="AD81" t="s">
        <v>62</v>
      </c>
      <c r="AE81" t="s">
        <v>79</v>
      </c>
      <c r="AF81" t="s">
        <v>79</v>
      </c>
      <c r="AG81" t="s">
        <v>55</v>
      </c>
      <c r="AH81" t="s">
        <v>55</v>
      </c>
      <c r="AI81" t="s">
        <v>55</v>
      </c>
      <c r="AK81" t="s">
        <v>63</v>
      </c>
      <c r="AL81" t="s">
        <v>55</v>
      </c>
    </row>
    <row r="82" spans="1:38">
      <c r="B82" t="s">
        <v>233</v>
      </c>
      <c r="C82" t="s">
        <v>49</v>
      </c>
      <c r="D82" t="s">
        <v>50</v>
      </c>
      <c r="E82" t="s">
        <v>51</v>
      </c>
      <c r="F82">
        <v>0</v>
      </c>
      <c r="G82" t="s">
        <v>52</v>
      </c>
      <c r="H82">
        <v>0</v>
      </c>
      <c r="J82">
        <v>1</v>
      </c>
      <c r="K82" s="2">
        <v>44726.383047997682</v>
      </c>
      <c r="L82" t="s">
        <v>53</v>
      </c>
      <c r="M82" t="s">
        <v>191</v>
      </c>
      <c r="N82" t="s">
        <v>1246</v>
      </c>
      <c r="O82" t="s">
        <v>55</v>
      </c>
      <c r="P82" t="s">
        <v>55</v>
      </c>
      <c r="R82" s="2">
        <v>44298</v>
      </c>
      <c r="S82" t="s">
        <v>181</v>
      </c>
      <c r="U82" t="s">
        <v>53</v>
      </c>
      <c r="Y82" t="s">
        <v>83</v>
      </c>
      <c r="Z82" t="s">
        <v>75</v>
      </c>
      <c r="AA82" t="s">
        <v>60</v>
      </c>
      <c r="AB82" t="s">
        <v>60</v>
      </c>
      <c r="AC82" t="s">
        <v>60</v>
      </c>
      <c r="AD82" t="s">
        <v>79</v>
      </c>
      <c r="AE82" t="s">
        <v>79</v>
      </c>
      <c r="AF82" t="s">
        <v>79</v>
      </c>
      <c r="AG82" t="s">
        <v>55</v>
      </c>
      <c r="AH82" t="s">
        <v>55</v>
      </c>
      <c r="AI82" t="s">
        <v>55</v>
      </c>
      <c r="AK82" t="s">
        <v>63</v>
      </c>
      <c r="AL82" t="s">
        <v>55</v>
      </c>
    </row>
    <row r="83" spans="1:38">
      <c r="B83" t="s">
        <v>233</v>
      </c>
      <c r="C83" t="s">
        <v>49</v>
      </c>
      <c r="D83" t="s">
        <v>50</v>
      </c>
      <c r="E83" t="s">
        <v>51</v>
      </c>
      <c r="F83">
        <v>0</v>
      </c>
      <c r="G83" t="s">
        <v>52</v>
      </c>
      <c r="H83">
        <v>0</v>
      </c>
      <c r="J83">
        <v>2</v>
      </c>
      <c r="K83" s="2">
        <v>44726.383047997682</v>
      </c>
      <c r="L83" t="s">
        <v>53</v>
      </c>
      <c r="M83" t="s">
        <v>234</v>
      </c>
      <c r="N83" t="s">
        <v>234</v>
      </c>
      <c r="O83" t="s">
        <v>55</v>
      </c>
      <c r="P83" t="s">
        <v>55</v>
      </c>
      <c r="R83" s="2">
        <v>44300</v>
      </c>
      <c r="S83" t="s">
        <v>235</v>
      </c>
      <c r="U83" t="s">
        <v>53</v>
      </c>
      <c r="Y83" t="s">
        <v>83</v>
      </c>
      <c r="Z83" t="s">
        <v>75</v>
      </c>
      <c r="AA83" t="s">
        <v>60</v>
      </c>
      <c r="AB83" t="s">
        <v>60</v>
      </c>
      <c r="AC83" t="s">
        <v>60</v>
      </c>
      <c r="AD83" t="s">
        <v>62</v>
      </c>
      <c r="AE83" t="s">
        <v>62</v>
      </c>
      <c r="AF83" t="s">
        <v>62</v>
      </c>
      <c r="AG83" t="s">
        <v>55</v>
      </c>
      <c r="AH83" t="s">
        <v>55</v>
      </c>
      <c r="AI83" t="s">
        <v>55</v>
      </c>
      <c r="AK83" t="s">
        <v>63</v>
      </c>
      <c r="AL83" t="s">
        <v>55</v>
      </c>
    </row>
    <row r="84" spans="1:38">
      <c r="B84" t="s">
        <v>233</v>
      </c>
      <c r="C84" t="s">
        <v>49</v>
      </c>
      <c r="D84" t="s">
        <v>50</v>
      </c>
      <c r="E84" t="s">
        <v>51</v>
      </c>
      <c r="F84">
        <v>0</v>
      </c>
      <c r="G84" t="s">
        <v>52</v>
      </c>
      <c r="H84">
        <v>0</v>
      </c>
      <c r="J84">
        <v>3</v>
      </c>
      <c r="K84" s="2">
        <v>44726.383047997682</v>
      </c>
      <c r="L84" t="s">
        <v>53</v>
      </c>
      <c r="M84" t="s">
        <v>236</v>
      </c>
      <c r="N84" t="s">
        <v>1180</v>
      </c>
      <c r="O84" t="s">
        <v>55</v>
      </c>
      <c r="P84" t="s">
        <v>55</v>
      </c>
      <c r="R84" s="2">
        <v>44321</v>
      </c>
      <c r="S84" t="s">
        <v>237</v>
      </c>
      <c r="U84" t="s">
        <v>53</v>
      </c>
      <c r="Y84" t="s">
        <v>83</v>
      </c>
      <c r="Z84" t="s">
        <v>59</v>
      </c>
      <c r="AA84" t="s">
        <v>60</v>
      </c>
      <c r="AB84" t="s">
        <v>61</v>
      </c>
      <c r="AC84" t="s">
        <v>61</v>
      </c>
      <c r="AD84" t="s">
        <v>79</v>
      </c>
      <c r="AE84" t="s">
        <v>79</v>
      </c>
      <c r="AF84" t="s">
        <v>79</v>
      </c>
      <c r="AG84" t="s">
        <v>55</v>
      </c>
      <c r="AH84" t="s">
        <v>55</v>
      </c>
      <c r="AI84" t="s">
        <v>55</v>
      </c>
      <c r="AK84" t="s">
        <v>63</v>
      </c>
      <c r="AL84" t="s">
        <v>55</v>
      </c>
    </row>
    <row r="85" spans="1:38">
      <c r="B85" t="s">
        <v>238</v>
      </c>
      <c r="C85" t="s">
        <v>49</v>
      </c>
      <c r="D85" t="s">
        <v>50</v>
      </c>
      <c r="E85" t="s">
        <v>51</v>
      </c>
      <c r="F85">
        <v>0</v>
      </c>
      <c r="G85" t="s">
        <v>52</v>
      </c>
      <c r="H85">
        <v>0</v>
      </c>
      <c r="J85">
        <v>1</v>
      </c>
      <c r="K85" s="2">
        <v>44726.383047997682</v>
      </c>
      <c r="L85" t="s">
        <v>53</v>
      </c>
      <c r="M85" t="s">
        <v>119</v>
      </c>
      <c r="N85" t="s">
        <v>119</v>
      </c>
      <c r="O85" t="s">
        <v>55</v>
      </c>
      <c r="P85" t="s">
        <v>55</v>
      </c>
      <c r="R85" s="2">
        <v>44328</v>
      </c>
      <c r="S85" t="s">
        <v>239</v>
      </c>
      <c r="U85" t="s">
        <v>55</v>
      </c>
      <c r="V85" s="2">
        <v>44369</v>
      </c>
      <c r="W85" t="s">
        <v>240</v>
      </c>
      <c r="Y85" t="s">
        <v>58</v>
      </c>
      <c r="Z85" t="s">
        <v>75</v>
      </c>
      <c r="AA85" t="s">
        <v>60</v>
      </c>
      <c r="AB85" t="s">
        <v>61</v>
      </c>
      <c r="AC85" t="s">
        <v>61</v>
      </c>
      <c r="AD85" t="s">
        <v>62</v>
      </c>
      <c r="AE85" t="s">
        <v>62</v>
      </c>
      <c r="AF85" t="s">
        <v>62</v>
      </c>
      <c r="AG85" t="s">
        <v>53</v>
      </c>
      <c r="AH85" t="s">
        <v>55</v>
      </c>
      <c r="AI85" t="s">
        <v>55</v>
      </c>
      <c r="AK85" t="s">
        <v>63</v>
      </c>
      <c r="AL85" t="s">
        <v>55</v>
      </c>
    </row>
    <row r="86" spans="1:38">
      <c r="B86" t="s">
        <v>238</v>
      </c>
      <c r="C86" t="s">
        <v>49</v>
      </c>
      <c r="D86" t="s">
        <v>50</v>
      </c>
      <c r="E86" t="s">
        <v>51</v>
      </c>
      <c r="F86">
        <v>0</v>
      </c>
      <c r="G86" t="s">
        <v>52</v>
      </c>
      <c r="H86">
        <v>0</v>
      </c>
      <c r="J86">
        <v>2</v>
      </c>
      <c r="K86" s="2">
        <v>44726.383047997682</v>
      </c>
      <c r="L86" t="s">
        <v>53</v>
      </c>
      <c r="M86" t="s">
        <v>241</v>
      </c>
      <c r="N86" t="s">
        <v>241</v>
      </c>
      <c r="O86" t="s">
        <v>55</v>
      </c>
      <c r="P86" t="s">
        <v>55</v>
      </c>
      <c r="R86" s="2">
        <v>44328</v>
      </c>
      <c r="S86" t="s">
        <v>239</v>
      </c>
      <c r="U86" t="s">
        <v>55</v>
      </c>
      <c r="V86" s="2">
        <v>44369</v>
      </c>
      <c r="W86" t="s">
        <v>240</v>
      </c>
      <c r="Y86" t="s">
        <v>58</v>
      </c>
      <c r="Z86" t="s">
        <v>75</v>
      </c>
      <c r="AA86" t="s">
        <v>60</v>
      </c>
      <c r="AB86" t="s">
        <v>61</v>
      </c>
      <c r="AC86" t="s">
        <v>61</v>
      </c>
      <c r="AD86" t="s">
        <v>62</v>
      </c>
      <c r="AE86" t="s">
        <v>62</v>
      </c>
      <c r="AF86" t="s">
        <v>62</v>
      </c>
      <c r="AG86" t="s">
        <v>53</v>
      </c>
      <c r="AH86" t="s">
        <v>55</v>
      </c>
      <c r="AI86" t="s">
        <v>55</v>
      </c>
      <c r="AK86" t="s">
        <v>63</v>
      </c>
      <c r="AL86" t="s">
        <v>55</v>
      </c>
    </row>
    <row r="87" spans="1:38">
      <c r="B87" t="s">
        <v>238</v>
      </c>
      <c r="C87" t="s">
        <v>49</v>
      </c>
      <c r="D87" t="s">
        <v>50</v>
      </c>
      <c r="E87" t="s">
        <v>51</v>
      </c>
      <c r="F87">
        <v>0</v>
      </c>
      <c r="G87" t="s">
        <v>52</v>
      </c>
      <c r="H87">
        <v>0</v>
      </c>
      <c r="J87">
        <v>3</v>
      </c>
      <c r="K87" s="2">
        <v>44726.383047997682</v>
      </c>
      <c r="L87" t="s">
        <v>53</v>
      </c>
      <c r="M87" t="s">
        <v>242</v>
      </c>
      <c r="N87" t="s">
        <v>3183</v>
      </c>
      <c r="O87" t="s">
        <v>55</v>
      </c>
      <c r="P87" t="s">
        <v>53</v>
      </c>
      <c r="Q87" t="s">
        <v>243</v>
      </c>
      <c r="R87" s="2">
        <v>44350</v>
      </c>
      <c r="S87" t="s">
        <v>244</v>
      </c>
      <c r="T87" t="s">
        <v>245</v>
      </c>
      <c r="U87" t="s">
        <v>55</v>
      </c>
      <c r="V87" s="2">
        <v>44350</v>
      </c>
      <c r="W87" t="s">
        <v>244</v>
      </c>
      <c r="X87" t="s">
        <v>246</v>
      </c>
      <c r="Y87" t="s">
        <v>58</v>
      </c>
      <c r="Z87" t="s">
        <v>75</v>
      </c>
      <c r="AA87" t="s">
        <v>61</v>
      </c>
      <c r="AB87" t="s">
        <v>60</v>
      </c>
      <c r="AC87" t="s">
        <v>60</v>
      </c>
      <c r="AD87" t="s">
        <v>62</v>
      </c>
      <c r="AE87" t="s">
        <v>62</v>
      </c>
      <c r="AF87" t="s">
        <v>62</v>
      </c>
      <c r="AG87" t="s">
        <v>53</v>
      </c>
      <c r="AH87" t="s">
        <v>55</v>
      </c>
      <c r="AI87" t="s">
        <v>55</v>
      </c>
      <c r="AK87" t="s">
        <v>63</v>
      </c>
      <c r="AL87" t="s">
        <v>55</v>
      </c>
    </row>
    <row r="88" spans="1:38">
      <c r="B88" t="s">
        <v>238</v>
      </c>
      <c r="C88" t="s">
        <v>49</v>
      </c>
      <c r="D88" t="s">
        <v>50</v>
      </c>
      <c r="E88" t="s">
        <v>51</v>
      </c>
      <c r="F88">
        <v>0</v>
      </c>
      <c r="G88" t="s">
        <v>52</v>
      </c>
      <c r="H88">
        <v>0</v>
      </c>
      <c r="J88">
        <v>4</v>
      </c>
      <c r="K88" s="2">
        <v>44726.383047997682</v>
      </c>
      <c r="L88" t="s">
        <v>53</v>
      </c>
      <c r="M88" t="s">
        <v>54</v>
      </c>
      <c r="N88" t="s">
        <v>54</v>
      </c>
      <c r="O88" t="s">
        <v>55</v>
      </c>
      <c r="P88" t="s">
        <v>55</v>
      </c>
      <c r="R88" s="2">
        <v>44321</v>
      </c>
      <c r="S88" t="s">
        <v>188</v>
      </c>
      <c r="U88" t="s">
        <v>55</v>
      </c>
      <c r="V88" s="2">
        <v>44469</v>
      </c>
      <c r="W88" t="s">
        <v>203</v>
      </c>
      <c r="Y88" t="s">
        <v>58</v>
      </c>
      <c r="Z88" t="s">
        <v>75</v>
      </c>
      <c r="AA88" t="s">
        <v>60</v>
      </c>
      <c r="AB88" t="s">
        <v>61</v>
      </c>
      <c r="AC88" t="s">
        <v>60</v>
      </c>
      <c r="AD88" t="s">
        <v>62</v>
      </c>
      <c r="AE88" t="s">
        <v>62</v>
      </c>
      <c r="AF88" t="s">
        <v>62</v>
      </c>
      <c r="AG88" t="s">
        <v>55</v>
      </c>
      <c r="AH88" t="s">
        <v>55</v>
      </c>
      <c r="AI88" t="s">
        <v>55</v>
      </c>
      <c r="AK88" t="s">
        <v>63</v>
      </c>
      <c r="AL88" t="s">
        <v>55</v>
      </c>
    </row>
    <row r="89" spans="1:38">
      <c r="B89" t="s">
        <v>238</v>
      </c>
      <c r="C89" t="s">
        <v>49</v>
      </c>
      <c r="D89" t="s">
        <v>50</v>
      </c>
      <c r="E89" t="s">
        <v>51</v>
      </c>
      <c r="F89">
        <v>0</v>
      </c>
      <c r="G89" t="s">
        <v>52</v>
      </c>
      <c r="H89">
        <v>0</v>
      </c>
      <c r="J89">
        <v>5</v>
      </c>
      <c r="K89" s="2">
        <v>44726.383047997682</v>
      </c>
      <c r="L89" t="s">
        <v>53</v>
      </c>
      <c r="M89" t="s">
        <v>192</v>
      </c>
      <c r="N89" t="s">
        <v>192</v>
      </c>
      <c r="O89" t="s">
        <v>55</v>
      </c>
      <c r="P89" t="s">
        <v>55</v>
      </c>
      <c r="R89" s="2">
        <v>44369</v>
      </c>
      <c r="S89" t="s">
        <v>240</v>
      </c>
      <c r="U89" t="s">
        <v>55</v>
      </c>
      <c r="V89" s="2">
        <v>44390</v>
      </c>
      <c r="W89" t="s">
        <v>247</v>
      </c>
      <c r="Y89" t="s">
        <v>58</v>
      </c>
      <c r="Z89" t="s">
        <v>75</v>
      </c>
      <c r="AA89" t="s">
        <v>60</v>
      </c>
      <c r="AB89" t="s">
        <v>60</v>
      </c>
      <c r="AC89" t="s">
        <v>60</v>
      </c>
      <c r="AD89" t="s">
        <v>62</v>
      </c>
      <c r="AE89" t="s">
        <v>62</v>
      </c>
      <c r="AF89" t="s">
        <v>62</v>
      </c>
      <c r="AG89" t="s">
        <v>55</v>
      </c>
      <c r="AH89" t="s">
        <v>55</v>
      </c>
      <c r="AI89" t="s">
        <v>55</v>
      </c>
      <c r="AK89" t="s">
        <v>63</v>
      </c>
      <c r="AL89" t="s">
        <v>55</v>
      </c>
    </row>
    <row r="90" spans="1:38">
      <c r="B90" t="s">
        <v>238</v>
      </c>
      <c r="C90" t="s">
        <v>49</v>
      </c>
      <c r="D90" t="s">
        <v>50</v>
      </c>
      <c r="E90" t="s">
        <v>51</v>
      </c>
      <c r="F90">
        <v>0</v>
      </c>
      <c r="G90" t="s">
        <v>52</v>
      </c>
      <c r="H90">
        <v>0</v>
      </c>
      <c r="J90">
        <v>6</v>
      </c>
      <c r="K90" s="2">
        <v>44726.383047997682</v>
      </c>
      <c r="L90" t="s">
        <v>53</v>
      </c>
      <c r="M90" t="s">
        <v>196</v>
      </c>
      <c r="N90" t="s">
        <v>234</v>
      </c>
      <c r="O90" t="s">
        <v>55</v>
      </c>
      <c r="P90" t="s">
        <v>55</v>
      </c>
      <c r="R90" s="2">
        <v>44406</v>
      </c>
      <c r="S90" t="s">
        <v>248</v>
      </c>
      <c r="U90" t="s">
        <v>55</v>
      </c>
      <c r="V90" s="2">
        <v>44434</v>
      </c>
      <c r="W90" t="s">
        <v>249</v>
      </c>
      <c r="Y90" t="s">
        <v>58</v>
      </c>
      <c r="Z90" t="s">
        <v>75</v>
      </c>
      <c r="AA90" t="s">
        <v>60</v>
      </c>
      <c r="AB90" t="s">
        <v>60</v>
      </c>
      <c r="AC90" t="s">
        <v>60</v>
      </c>
      <c r="AD90" t="s">
        <v>62</v>
      </c>
      <c r="AE90" t="s">
        <v>79</v>
      </c>
      <c r="AF90" t="s">
        <v>79</v>
      </c>
      <c r="AG90" t="s">
        <v>55</v>
      </c>
      <c r="AH90" t="s">
        <v>55</v>
      </c>
      <c r="AI90" t="s">
        <v>55</v>
      </c>
      <c r="AK90" t="s">
        <v>63</v>
      </c>
      <c r="AL90" t="s">
        <v>55</v>
      </c>
    </row>
    <row r="91" spans="1:38">
      <c r="B91" t="s">
        <v>238</v>
      </c>
      <c r="C91" t="s">
        <v>49</v>
      </c>
      <c r="D91" t="s">
        <v>50</v>
      </c>
      <c r="E91" t="s">
        <v>51</v>
      </c>
      <c r="F91">
        <v>0</v>
      </c>
      <c r="G91" t="s">
        <v>52</v>
      </c>
      <c r="H91">
        <v>0</v>
      </c>
      <c r="J91">
        <v>7</v>
      </c>
      <c r="K91" s="2">
        <v>44726.383047997682</v>
      </c>
      <c r="L91" t="s">
        <v>53</v>
      </c>
      <c r="M91" t="s">
        <v>191</v>
      </c>
      <c r="N91" t="s">
        <v>1246</v>
      </c>
      <c r="O91" t="s">
        <v>55</v>
      </c>
      <c r="P91" t="s">
        <v>55</v>
      </c>
      <c r="R91" s="2">
        <v>44393</v>
      </c>
      <c r="S91" t="s">
        <v>250</v>
      </c>
      <c r="U91" t="s">
        <v>55</v>
      </c>
      <c r="V91" s="2">
        <v>44441</v>
      </c>
      <c r="W91" t="s">
        <v>189</v>
      </c>
      <c r="Y91" t="s">
        <v>58</v>
      </c>
      <c r="Z91" t="s">
        <v>75</v>
      </c>
      <c r="AA91" t="s">
        <v>60</v>
      </c>
      <c r="AB91" t="s">
        <v>60</v>
      </c>
      <c r="AC91" t="s">
        <v>60</v>
      </c>
      <c r="AD91" t="s">
        <v>62</v>
      </c>
      <c r="AE91" t="s">
        <v>79</v>
      </c>
      <c r="AF91" t="s">
        <v>79</v>
      </c>
      <c r="AG91" t="s">
        <v>55</v>
      </c>
      <c r="AH91" t="s">
        <v>55</v>
      </c>
      <c r="AI91" t="s">
        <v>55</v>
      </c>
      <c r="AK91" t="s">
        <v>63</v>
      </c>
      <c r="AL91" t="s">
        <v>55</v>
      </c>
    </row>
    <row r="92" spans="1:38">
      <c r="B92" t="s">
        <v>238</v>
      </c>
      <c r="C92" t="s">
        <v>49</v>
      </c>
      <c r="D92" t="s">
        <v>50</v>
      </c>
      <c r="E92" t="s">
        <v>51</v>
      </c>
      <c r="F92">
        <v>0</v>
      </c>
      <c r="G92" t="s">
        <v>52</v>
      </c>
      <c r="H92">
        <v>0</v>
      </c>
      <c r="J92">
        <v>8</v>
      </c>
      <c r="K92" s="2">
        <v>44726.383047997682</v>
      </c>
      <c r="L92" t="s">
        <v>53</v>
      </c>
      <c r="M92" t="s">
        <v>64</v>
      </c>
      <c r="N92" t="s">
        <v>64</v>
      </c>
      <c r="O92" t="s">
        <v>55</v>
      </c>
      <c r="P92" t="s">
        <v>55</v>
      </c>
      <c r="R92" s="2">
        <v>44418</v>
      </c>
      <c r="S92" t="s">
        <v>200</v>
      </c>
      <c r="U92" t="s">
        <v>55</v>
      </c>
      <c r="V92" s="2">
        <v>44461</v>
      </c>
      <c r="W92" t="s">
        <v>207</v>
      </c>
      <c r="Y92" t="s">
        <v>58</v>
      </c>
      <c r="Z92" t="s">
        <v>69</v>
      </c>
      <c r="AA92" t="s">
        <v>61</v>
      </c>
      <c r="AB92" t="s">
        <v>61</v>
      </c>
      <c r="AC92" t="s">
        <v>61</v>
      </c>
      <c r="AD92" t="s">
        <v>62</v>
      </c>
      <c r="AE92" t="s">
        <v>79</v>
      </c>
      <c r="AF92" t="s">
        <v>79</v>
      </c>
      <c r="AG92" t="s">
        <v>53</v>
      </c>
      <c r="AH92" t="s">
        <v>55</v>
      </c>
      <c r="AI92" t="s">
        <v>55</v>
      </c>
      <c r="AK92" t="s">
        <v>63</v>
      </c>
      <c r="AL92" t="s">
        <v>55</v>
      </c>
    </row>
    <row r="93" spans="1:38">
      <c r="B93" t="s">
        <v>238</v>
      </c>
      <c r="C93" t="s">
        <v>49</v>
      </c>
      <c r="D93" t="s">
        <v>50</v>
      </c>
      <c r="E93" t="s">
        <v>51</v>
      </c>
      <c r="F93">
        <v>0</v>
      </c>
      <c r="G93" t="s">
        <v>52</v>
      </c>
      <c r="H93">
        <v>0</v>
      </c>
      <c r="J93">
        <v>9</v>
      </c>
      <c r="K93" s="2">
        <v>44726.383047997682</v>
      </c>
      <c r="L93" t="s">
        <v>53</v>
      </c>
      <c r="M93" t="s">
        <v>64</v>
      </c>
      <c r="N93" t="s">
        <v>64</v>
      </c>
      <c r="O93" t="s">
        <v>55</v>
      </c>
      <c r="P93" t="s">
        <v>55</v>
      </c>
      <c r="R93" s="2">
        <v>44476</v>
      </c>
      <c r="S93" t="s">
        <v>251</v>
      </c>
      <c r="U93" t="s">
        <v>55</v>
      </c>
      <c r="V93" s="2">
        <v>44488</v>
      </c>
      <c r="W93" t="s">
        <v>252</v>
      </c>
      <c r="Y93" t="s">
        <v>58</v>
      </c>
      <c r="Z93" t="s">
        <v>75</v>
      </c>
      <c r="AA93" t="s">
        <v>61</v>
      </c>
      <c r="AB93" t="s">
        <v>61</v>
      </c>
      <c r="AC93" t="s">
        <v>61</v>
      </c>
      <c r="AD93" t="s">
        <v>62</v>
      </c>
      <c r="AE93" t="s">
        <v>79</v>
      </c>
      <c r="AF93" t="s">
        <v>79</v>
      </c>
      <c r="AG93" t="s">
        <v>55</v>
      </c>
      <c r="AH93" t="s">
        <v>55</v>
      </c>
      <c r="AI93" t="s">
        <v>55</v>
      </c>
      <c r="AK93" t="s">
        <v>63</v>
      </c>
      <c r="AL93" t="s">
        <v>55</v>
      </c>
    </row>
    <row r="94" spans="1:38">
      <c r="B94" t="s">
        <v>238</v>
      </c>
      <c r="C94" t="s">
        <v>49</v>
      </c>
      <c r="D94" t="s">
        <v>50</v>
      </c>
      <c r="E94" t="s">
        <v>51</v>
      </c>
      <c r="F94">
        <v>0</v>
      </c>
      <c r="G94" t="s">
        <v>52</v>
      </c>
      <c r="H94">
        <v>0</v>
      </c>
      <c r="J94">
        <v>10</v>
      </c>
      <c r="K94" s="2">
        <v>44726.383047997682</v>
      </c>
      <c r="L94" t="s">
        <v>53</v>
      </c>
      <c r="M94" t="s">
        <v>135</v>
      </c>
      <c r="N94" t="s">
        <v>135</v>
      </c>
      <c r="O94" t="s">
        <v>55</v>
      </c>
      <c r="P94" t="s">
        <v>55</v>
      </c>
      <c r="R94" s="2">
        <v>44477</v>
      </c>
      <c r="S94" t="s">
        <v>253</v>
      </c>
      <c r="U94" t="s">
        <v>53</v>
      </c>
      <c r="Y94" t="s">
        <v>83</v>
      </c>
      <c r="Z94" t="s">
        <v>75</v>
      </c>
      <c r="AA94" t="s">
        <v>61</v>
      </c>
      <c r="AB94" t="s">
        <v>60</v>
      </c>
      <c r="AC94" t="s">
        <v>60</v>
      </c>
      <c r="AD94" t="s">
        <v>62</v>
      </c>
      <c r="AE94" t="s">
        <v>79</v>
      </c>
      <c r="AF94" t="s">
        <v>79</v>
      </c>
      <c r="AG94" t="s">
        <v>55</v>
      </c>
      <c r="AH94" t="s">
        <v>55</v>
      </c>
      <c r="AI94" t="s">
        <v>55</v>
      </c>
      <c r="AK94" t="s">
        <v>63</v>
      </c>
      <c r="AL94" t="s">
        <v>55</v>
      </c>
    </row>
    <row r="95" spans="1:38">
      <c r="B95" t="s">
        <v>238</v>
      </c>
      <c r="C95" t="s">
        <v>49</v>
      </c>
      <c r="D95" t="s">
        <v>50</v>
      </c>
      <c r="E95" t="s">
        <v>51</v>
      </c>
      <c r="F95">
        <v>0</v>
      </c>
      <c r="G95" t="s">
        <v>52</v>
      </c>
      <c r="H95">
        <v>0</v>
      </c>
      <c r="J95">
        <v>11</v>
      </c>
      <c r="K95" s="2">
        <v>44726.383047997682</v>
      </c>
      <c r="L95" t="s">
        <v>53</v>
      </c>
      <c r="M95" t="s">
        <v>191</v>
      </c>
      <c r="N95" t="s">
        <v>1246</v>
      </c>
      <c r="O95" t="s">
        <v>55</v>
      </c>
      <c r="P95" t="s">
        <v>55</v>
      </c>
      <c r="R95" s="2">
        <v>44477</v>
      </c>
      <c r="S95" t="s">
        <v>253</v>
      </c>
      <c r="U95" t="s">
        <v>53</v>
      </c>
      <c r="Y95" t="s">
        <v>83</v>
      </c>
      <c r="Z95" t="s">
        <v>59</v>
      </c>
      <c r="AA95" t="s">
        <v>61</v>
      </c>
      <c r="AB95" t="s">
        <v>60</v>
      </c>
      <c r="AC95" t="s">
        <v>60</v>
      </c>
      <c r="AD95" t="s">
        <v>62</v>
      </c>
      <c r="AE95" t="s">
        <v>79</v>
      </c>
      <c r="AF95" t="s">
        <v>79</v>
      </c>
      <c r="AG95" t="s">
        <v>53</v>
      </c>
      <c r="AH95" t="s">
        <v>55</v>
      </c>
      <c r="AI95" t="s">
        <v>55</v>
      </c>
      <c r="AK95" t="s">
        <v>63</v>
      </c>
      <c r="AL95" t="s">
        <v>55</v>
      </c>
    </row>
    <row r="96" spans="1:38">
      <c r="B96" t="s">
        <v>238</v>
      </c>
      <c r="C96" t="s">
        <v>49</v>
      </c>
      <c r="D96" t="s">
        <v>50</v>
      </c>
      <c r="E96" t="s">
        <v>51</v>
      </c>
      <c r="F96">
        <v>0</v>
      </c>
      <c r="G96" t="s">
        <v>52</v>
      </c>
      <c r="H96">
        <v>0</v>
      </c>
      <c r="J96">
        <v>12</v>
      </c>
      <c r="K96" s="2">
        <v>44726.383047997682</v>
      </c>
      <c r="L96" t="s">
        <v>53</v>
      </c>
      <c r="M96" t="s">
        <v>254</v>
      </c>
      <c r="N96" t="s">
        <v>3430</v>
      </c>
      <c r="O96" t="s">
        <v>55</v>
      </c>
      <c r="P96" t="s">
        <v>55</v>
      </c>
      <c r="R96" s="2">
        <v>44488</v>
      </c>
      <c r="S96" t="s">
        <v>252</v>
      </c>
      <c r="U96" t="s">
        <v>55</v>
      </c>
      <c r="V96" s="2">
        <v>44489</v>
      </c>
      <c r="W96" t="s">
        <v>255</v>
      </c>
      <c r="Y96" t="s">
        <v>58</v>
      </c>
      <c r="Z96" t="s">
        <v>75</v>
      </c>
      <c r="AA96" t="s">
        <v>61</v>
      </c>
      <c r="AB96" t="s">
        <v>61</v>
      </c>
      <c r="AC96" t="s">
        <v>61</v>
      </c>
      <c r="AD96" t="s">
        <v>62</v>
      </c>
      <c r="AE96" t="s">
        <v>79</v>
      </c>
      <c r="AF96" t="s">
        <v>79</v>
      </c>
      <c r="AG96" t="s">
        <v>53</v>
      </c>
      <c r="AH96" t="s">
        <v>55</v>
      </c>
      <c r="AI96" t="s">
        <v>55</v>
      </c>
      <c r="AK96" t="s">
        <v>63</v>
      </c>
      <c r="AL96" t="s">
        <v>55</v>
      </c>
    </row>
    <row r="97" spans="2:38">
      <c r="B97" t="s">
        <v>238</v>
      </c>
      <c r="C97" t="s">
        <v>49</v>
      </c>
      <c r="D97" t="s">
        <v>50</v>
      </c>
      <c r="E97" t="s">
        <v>51</v>
      </c>
      <c r="F97">
        <v>0</v>
      </c>
      <c r="G97" t="s">
        <v>52</v>
      </c>
      <c r="H97">
        <v>0</v>
      </c>
      <c r="J97">
        <v>13</v>
      </c>
      <c r="K97" s="2">
        <v>44726.383047997682</v>
      </c>
      <c r="L97" t="s">
        <v>53</v>
      </c>
      <c r="M97" t="s">
        <v>195</v>
      </c>
      <c r="N97" t="s">
        <v>195</v>
      </c>
      <c r="O97" t="s">
        <v>55</v>
      </c>
      <c r="P97" t="s">
        <v>55</v>
      </c>
      <c r="R97" s="2">
        <v>44488</v>
      </c>
      <c r="S97" t="s">
        <v>252</v>
      </c>
      <c r="U97" t="s">
        <v>53</v>
      </c>
      <c r="Y97" t="s">
        <v>83</v>
      </c>
      <c r="Z97" t="s">
        <v>75</v>
      </c>
      <c r="AA97" t="s">
        <v>60</v>
      </c>
      <c r="AB97" t="s">
        <v>60</v>
      </c>
      <c r="AC97" t="s">
        <v>60</v>
      </c>
      <c r="AD97" t="s">
        <v>62</v>
      </c>
      <c r="AE97" t="s">
        <v>79</v>
      </c>
      <c r="AF97" t="s">
        <v>79</v>
      </c>
      <c r="AG97" t="s">
        <v>55</v>
      </c>
      <c r="AH97" t="s">
        <v>55</v>
      </c>
      <c r="AI97" t="s">
        <v>55</v>
      </c>
      <c r="AK97" t="s">
        <v>63</v>
      </c>
      <c r="AL97" t="s">
        <v>55</v>
      </c>
    </row>
    <row r="98" spans="2:38">
      <c r="B98" t="s">
        <v>238</v>
      </c>
      <c r="C98" t="s">
        <v>49</v>
      </c>
      <c r="D98" t="s">
        <v>50</v>
      </c>
      <c r="E98" t="s">
        <v>51</v>
      </c>
      <c r="F98">
        <v>0</v>
      </c>
      <c r="G98" t="s">
        <v>52</v>
      </c>
      <c r="H98">
        <v>0</v>
      </c>
      <c r="J98">
        <v>14</v>
      </c>
      <c r="K98" s="2">
        <v>44726.383047997682</v>
      </c>
      <c r="L98" t="s">
        <v>53</v>
      </c>
      <c r="M98" t="s">
        <v>192</v>
      </c>
      <c r="N98" t="s">
        <v>192</v>
      </c>
      <c r="O98" t="s">
        <v>55</v>
      </c>
      <c r="P98" t="s">
        <v>55</v>
      </c>
      <c r="R98" s="2">
        <v>44488</v>
      </c>
      <c r="S98" t="s">
        <v>252</v>
      </c>
      <c r="U98" t="s">
        <v>53</v>
      </c>
      <c r="Y98" t="s">
        <v>83</v>
      </c>
      <c r="Z98" t="s">
        <v>75</v>
      </c>
      <c r="AA98" t="s">
        <v>60</v>
      </c>
      <c r="AB98" t="s">
        <v>60</v>
      </c>
      <c r="AC98" t="s">
        <v>60</v>
      </c>
      <c r="AD98" t="s">
        <v>62</v>
      </c>
      <c r="AE98" t="s">
        <v>79</v>
      </c>
      <c r="AF98" t="s">
        <v>79</v>
      </c>
      <c r="AG98" t="s">
        <v>55</v>
      </c>
      <c r="AH98" t="s">
        <v>55</v>
      </c>
      <c r="AI98" t="s">
        <v>55</v>
      </c>
      <c r="AK98" t="s">
        <v>63</v>
      </c>
      <c r="AL98" t="s">
        <v>55</v>
      </c>
    </row>
    <row r="99" spans="2:38">
      <c r="B99" t="s">
        <v>238</v>
      </c>
      <c r="C99" t="s">
        <v>49</v>
      </c>
      <c r="D99" t="s">
        <v>50</v>
      </c>
      <c r="E99" t="s">
        <v>51</v>
      </c>
      <c r="F99">
        <v>0</v>
      </c>
      <c r="G99" t="s">
        <v>52</v>
      </c>
      <c r="H99">
        <v>0</v>
      </c>
      <c r="J99">
        <v>15</v>
      </c>
      <c r="K99" s="2">
        <v>44726.383047997682</v>
      </c>
      <c r="L99" t="s">
        <v>53</v>
      </c>
      <c r="M99" t="s">
        <v>256</v>
      </c>
      <c r="N99" t="s">
        <v>256</v>
      </c>
      <c r="O99" t="s">
        <v>55</v>
      </c>
      <c r="P99" t="s">
        <v>55</v>
      </c>
      <c r="R99" s="2">
        <v>44510</v>
      </c>
      <c r="S99" t="s">
        <v>257</v>
      </c>
      <c r="U99" t="s">
        <v>53</v>
      </c>
      <c r="Y99" t="s">
        <v>83</v>
      </c>
      <c r="Z99" t="s">
        <v>69</v>
      </c>
      <c r="AA99" t="s">
        <v>60</v>
      </c>
      <c r="AB99" t="s">
        <v>60</v>
      </c>
      <c r="AC99" t="s">
        <v>60</v>
      </c>
      <c r="AD99" t="s">
        <v>105</v>
      </c>
      <c r="AE99" t="s">
        <v>79</v>
      </c>
      <c r="AF99" t="s">
        <v>79</v>
      </c>
      <c r="AG99" t="s">
        <v>55</v>
      </c>
      <c r="AH99" t="s">
        <v>55</v>
      </c>
      <c r="AI99" t="s">
        <v>55</v>
      </c>
      <c r="AK99" t="s">
        <v>63</v>
      </c>
      <c r="AL99" t="s">
        <v>55</v>
      </c>
    </row>
    <row r="100" spans="2:38">
      <c r="B100" t="s">
        <v>238</v>
      </c>
      <c r="C100" t="s">
        <v>49</v>
      </c>
      <c r="D100" t="s">
        <v>50</v>
      </c>
      <c r="E100" t="s">
        <v>51</v>
      </c>
      <c r="F100">
        <v>0</v>
      </c>
      <c r="G100" t="s">
        <v>52</v>
      </c>
      <c r="H100">
        <v>0</v>
      </c>
      <c r="J100">
        <v>16</v>
      </c>
      <c r="K100" s="2">
        <v>44726.383047997682</v>
      </c>
      <c r="L100" t="s">
        <v>53</v>
      </c>
      <c r="M100" t="s">
        <v>174</v>
      </c>
      <c r="N100" t="s">
        <v>174</v>
      </c>
      <c r="O100" t="s">
        <v>55</v>
      </c>
      <c r="P100" t="s">
        <v>55</v>
      </c>
      <c r="R100" s="2">
        <v>44477</v>
      </c>
      <c r="S100" t="s">
        <v>253</v>
      </c>
      <c r="U100" t="s">
        <v>53</v>
      </c>
      <c r="Y100" t="s">
        <v>83</v>
      </c>
      <c r="Z100" t="s">
        <v>75</v>
      </c>
      <c r="AA100" t="s">
        <v>60</v>
      </c>
      <c r="AB100" t="s">
        <v>60</v>
      </c>
      <c r="AC100" t="s">
        <v>60</v>
      </c>
      <c r="AD100" t="s">
        <v>62</v>
      </c>
      <c r="AE100" t="s">
        <v>79</v>
      </c>
      <c r="AF100" t="s">
        <v>79</v>
      </c>
      <c r="AG100" t="s">
        <v>55</v>
      </c>
      <c r="AH100" t="s">
        <v>55</v>
      </c>
      <c r="AI100" t="s">
        <v>55</v>
      </c>
      <c r="AK100" t="s">
        <v>63</v>
      </c>
      <c r="AL100" t="s">
        <v>55</v>
      </c>
    </row>
    <row r="101" spans="2:38">
      <c r="B101" t="s">
        <v>238</v>
      </c>
      <c r="C101" t="s">
        <v>49</v>
      </c>
      <c r="D101" t="s">
        <v>50</v>
      </c>
      <c r="E101" t="s">
        <v>51</v>
      </c>
      <c r="F101">
        <v>0</v>
      </c>
      <c r="G101" t="s">
        <v>52</v>
      </c>
      <c r="H101">
        <v>0</v>
      </c>
      <c r="J101">
        <v>17</v>
      </c>
      <c r="K101" s="2">
        <v>44726.383047997682</v>
      </c>
      <c r="L101" t="s">
        <v>53</v>
      </c>
      <c r="M101" t="s">
        <v>258</v>
      </c>
      <c r="N101" t="s">
        <v>3275</v>
      </c>
      <c r="O101" t="s">
        <v>55</v>
      </c>
      <c r="P101" t="s">
        <v>55</v>
      </c>
      <c r="R101" s="2">
        <v>44305</v>
      </c>
      <c r="S101" t="s">
        <v>259</v>
      </c>
      <c r="U101" t="s">
        <v>55</v>
      </c>
      <c r="V101" s="2">
        <v>44328</v>
      </c>
      <c r="W101" t="s">
        <v>260</v>
      </c>
      <c r="Y101" t="s">
        <v>58</v>
      </c>
      <c r="Z101" t="s">
        <v>75</v>
      </c>
      <c r="AA101" t="s">
        <v>60</v>
      </c>
      <c r="AB101" t="s">
        <v>60</v>
      </c>
      <c r="AC101" t="s">
        <v>60</v>
      </c>
      <c r="AD101" t="s">
        <v>79</v>
      </c>
      <c r="AE101" t="s">
        <v>79</v>
      </c>
      <c r="AF101" t="s">
        <v>79</v>
      </c>
      <c r="AG101" t="s">
        <v>53</v>
      </c>
      <c r="AH101" t="s">
        <v>55</v>
      </c>
      <c r="AI101" t="s">
        <v>55</v>
      </c>
      <c r="AK101" t="s">
        <v>63</v>
      </c>
      <c r="AL101" t="s">
        <v>55</v>
      </c>
    </row>
    <row r="102" spans="2:38">
      <c r="B102" t="s">
        <v>238</v>
      </c>
      <c r="C102" t="s">
        <v>49</v>
      </c>
      <c r="D102" t="s">
        <v>50</v>
      </c>
      <c r="E102" t="s">
        <v>51</v>
      </c>
      <c r="F102">
        <v>0</v>
      </c>
      <c r="G102" t="s">
        <v>52</v>
      </c>
      <c r="H102">
        <v>0</v>
      </c>
      <c r="J102">
        <v>18</v>
      </c>
      <c r="K102" s="2">
        <v>44726.383047997682</v>
      </c>
      <c r="L102" t="s">
        <v>53</v>
      </c>
      <c r="M102" t="s">
        <v>261</v>
      </c>
      <c r="N102" t="s">
        <v>261</v>
      </c>
      <c r="O102" t="s">
        <v>55</v>
      </c>
      <c r="P102" t="s">
        <v>55</v>
      </c>
      <c r="R102" s="2">
        <v>44347</v>
      </c>
      <c r="S102" t="s">
        <v>262</v>
      </c>
      <c r="U102" t="s">
        <v>55</v>
      </c>
      <c r="V102" s="2">
        <v>44369</v>
      </c>
      <c r="W102" t="s">
        <v>240</v>
      </c>
      <c r="Y102" t="s">
        <v>58</v>
      </c>
      <c r="Z102" t="s">
        <v>75</v>
      </c>
      <c r="AA102" t="s">
        <v>60</v>
      </c>
      <c r="AB102" t="s">
        <v>60</v>
      </c>
      <c r="AC102" t="s">
        <v>60</v>
      </c>
      <c r="AD102" t="s">
        <v>62</v>
      </c>
      <c r="AE102" t="s">
        <v>62</v>
      </c>
      <c r="AF102" t="s">
        <v>62</v>
      </c>
      <c r="AG102" t="s">
        <v>53</v>
      </c>
      <c r="AH102" t="s">
        <v>55</v>
      </c>
      <c r="AI102" t="s">
        <v>55</v>
      </c>
      <c r="AK102" t="s">
        <v>63</v>
      </c>
      <c r="AL102" t="s">
        <v>55</v>
      </c>
    </row>
    <row r="103" spans="2:38">
      <c r="B103" t="s">
        <v>238</v>
      </c>
      <c r="C103" t="s">
        <v>49</v>
      </c>
      <c r="D103" t="s">
        <v>50</v>
      </c>
      <c r="E103" t="s">
        <v>51</v>
      </c>
      <c r="F103">
        <v>0</v>
      </c>
      <c r="G103" t="s">
        <v>52</v>
      </c>
      <c r="H103">
        <v>0</v>
      </c>
      <c r="J103">
        <v>19</v>
      </c>
      <c r="K103" s="2">
        <v>44726.383047997682</v>
      </c>
      <c r="L103" t="s">
        <v>53</v>
      </c>
      <c r="M103" t="s">
        <v>263</v>
      </c>
      <c r="N103" t="s">
        <v>263</v>
      </c>
      <c r="O103" t="s">
        <v>55</v>
      </c>
      <c r="P103" t="s">
        <v>55</v>
      </c>
      <c r="R103" s="2">
        <v>44477</v>
      </c>
      <c r="S103" t="s">
        <v>253</v>
      </c>
      <c r="U103" t="s">
        <v>53</v>
      </c>
      <c r="Y103" t="s">
        <v>83</v>
      </c>
      <c r="Z103" t="s">
        <v>59</v>
      </c>
      <c r="AA103" t="s">
        <v>61</v>
      </c>
      <c r="AB103" t="s">
        <v>60</v>
      </c>
      <c r="AC103" t="s">
        <v>60</v>
      </c>
      <c r="AD103" t="s">
        <v>62</v>
      </c>
      <c r="AE103" t="s">
        <v>79</v>
      </c>
      <c r="AF103" t="s">
        <v>79</v>
      </c>
      <c r="AG103" t="s">
        <v>55</v>
      </c>
      <c r="AH103" t="s">
        <v>55</v>
      </c>
      <c r="AI103" t="s">
        <v>55</v>
      </c>
      <c r="AK103" t="s">
        <v>63</v>
      </c>
      <c r="AL103" t="s">
        <v>55</v>
      </c>
    </row>
    <row r="104" spans="2:38">
      <c r="B104" t="s">
        <v>264</v>
      </c>
      <c r="C104" t="s">
        <v>49</v>
      </c>
      <c r="D104" t="s">
        <v>50</v>
      </c>
      <c r="E104" t="s">
        <v>51</v>
      </c>
      <c r="F104">
        <v>0</v>
      </c>
      <c r="G104" t="s">
        <v>52</v>
      </c>
      <c r="H104">
        <v>0</v>
      </c>
      <c r="J104">
        <v>1</v>
      </c>
      <c r="K104" s="2">
        <v>44726.383047997682</v>
      </c>
      <c r="L104" t="s">
        <v>53</v>
      </c>
      <c r="M104" t="s">
        <v>54</v>
      </c>
      <c r="N104" t="s">
        <v>54</v>
      </c>
      <c r="O104" t="s">
        <v>55</v>
      </c>
      <c r="P104" t="s">
        <v>55</v>
      </c>
      <c r="R104" s="2">
        <v>44337</v>
      </c>
      <c r="S104" t="s">
        <v>265</v>
      </c>
      <c r="U104" t="s">
        <v>55</v>
      </c>
      <c r="V104" s="2">
        <v>44459</v>
      </c>
      <c r="W104" t="s">
        <v>202</v>
      </c>
      <c r="Y104" t="s">
        <v>58</v>
      </c>
      <c r="Z104" t="s">
        <v>59</v>
      </c>
      <c r="AA104" t="s">
        <v>60</v>
      </c>
      <c r="AB104" t="s">
        <v>61</v>
      </c>
      <c r="AC104" t="s">
        <v>60</v>
      </c>
      <c r="AD104" t="s">
        <v>62</v>
      </c>
      <c r="AE104" t="s">
        <v>62</v>
      </c>
      <c r="AF104" t="s">
        <v>62</v>
      </c>
      <c r="AG104" t="s">
        <v>55</v>
      </c>
      <c r="AH104" t="s">
        <v>55</v>
      </c>
      <c r="AI104" t="s">
        <v>55</v>
      </c>
      <c r="AK104" t="s">
        <v>63</v>
      </c>
      <c r="AL104" t="s">
        <v>55</v>
      </c>
    </row>
    <row r="105" spans="2:38">
      <c r="B105" t="s">
        <v>264</v>
      </c>
      <c r="C105" t="s">
        <v>49</v>
      </c>
      <c r="D105" t="s">
        <v>50</v>
      </c>
      <c r="E105" t="s">
        <v>51</v>
      </c>
      <c r="F105">
        <v>0</v>
      </c>
      <c r="G105" t="s">
        <v>52</v>
      </c>
      <c r="H105">
        <v>0</v>
      </c>
      <c r="J105">
        <v>2</v>
      </c>
      <c r="K105" s="2">
        <v>44726.383047997682</v>
      </c>
      <c r="L105" t="s">
        <v>53</v>
      </c>
      <c r="M105" t="s">
        <v>266</v>
      </c>
      <c r="N105" t="s">
        <v>1808</v>
      </c>
      <c r="O105" t="s">
        <v>55</v>
      </c>
      <c r="P105" t="s">
        <v>55</v>
      </c>
      <c r="R105" s="2">
        <v>44325</v>
      </c>
      <c r="S105" t="s">
        <v>267</v>
      </c>
      <c r="U105" t="s">
        <v>55</v>
      </c>
      <c r="V105" s="2">
        <v>44332</v>
      </c>
      <c r="W105" t="s">
        <v>268</v>
      </c>
      <c r="Y105" t="s">
        <v>58</v>
      </c>
      <c r="Z105" t="s">
        <v>59</v>
      </c>
      <c r="AA105" t="s">
        <v>60</v>
      </c>
      <c r="AB105" t="s">
        <v>60</v>
      </c>
      <c r="AC105" t="s">
        <v>60</v>
      </c>
      <c r="AD105" t="s">
        <v>62</v>
      </c>
      <c r="AE105" t="s">
        <v>62</v>
      </c>
      <c r="AF105" t="s">
        <v>62</v>
      </c>
      <c r="AG105" t="s">
        <v>55</v>
      </c>
      <c r="AH105" t="s">
        <v>55</v>
      </c>
      <c r="AI105" t="s">
        <v>55</v>
      </c>
      <c r="AK105" t="s">
        <v>63</v>
      </c>
      <c r="AL105" t="s">
        <v>55</v>
      </c>
    </row>
    <row r="106" spans="2:38">
      <c r="B106" t="s">
        <v>264</v>
      </c>
      <c r="C106" t="s">
        <v>49</v>
      </c>
      <c r="D106" t="s">
        <v>50</v>
      </c>
      <c r="E106" t="s">
        <v>51</v>
      </c>
      <c r="F106">
        <v>0</v>
      </c>
      <c r="G106" t="s">
        <v>52</v>
      </c>
      <c r="H106">
        <v>0</v>
      </c>
      <c r="J106">
        <v>3</v>
      </c>
      <c r="K106" s="2">
        <v>44726.383047997682</v>
      </c>
      <c r="L106" t="s">
        <v>53</v>
      </c>
      <c r="M106" t="s">
        <v>269</v>
      </c>
      <c r="N106" t="s">
        <v>1808</v>
      </c>
      <c r="O106" t="s">
        <v>55</v>
      </c>
      <c r="P106" t="s">
        <v>55</v>
      </c>
      <c r="R106" s="2">
        <v>44366</v>
      </c>
      <c r="S106" t="s">
        <v>270</v>
      </c>
      <c r="U106" t="s">
        <v>55</v>
      </c>
      <c r="V106" s="2">
        <v>44371</v>
      </c>
      <c r="W106" t="s">
        <v>271</v>
      </c>
      <c r="Y106" t="s">
        <v>58</v>
      </c>
      <c r="Z106" t="s">
        <v>75</v>
      </c>
      <c r="AA106" t="s">
        <v>60</v>
      </c>
      <c r="AB106" t="s">
        <v>60</v>
      </c>
      <c r="AC106" t="s">
        <v>60</v>
      </c>
      <c r="AD106" t="s">
        <v>62</v>
      </c>
      <c r="AE106" t="s">
        <v>62</v>
      </c>
      <c r="AF106" t="s">
        <v>62</v>
      </c>
      <c r="AG106" t="s">
        <v>53</v>
      </c>
      <c r="AH106" t="s">
        <v>55</v>
      </c>
      <c r="AI106" t="s">
        <v>55</v>
      </c>
      <c r="AK106" t="s">
        <v>63</v>
      </c>
      <c r="AL106" t="s">
        <v>55</v>
      </c>
    </row>
    <row r="107" spans="2:38">
      <c r="B107" t="s">
        <v>264</v>
      </c>
      <c r="C107" t="s">
        <v>49</v>
      </c>
      <c r="D107" t="s">
        <v>50</v>
      </c>
      <c r="E107" t="s">
        <v>51</v>
      </c>
      <c r="F107">
        <v>0</v>
      </c>
      <c r="G107" t="s">
        <v>52</v>
      </c>
      <c r="H107">
        <v>0</v>
      </c>
      <c r="J107">
        <v>4</v>
      </c>
      <c r="K107" s="2">
        <v>44726.383047997682</v>
      </c>
      <c r="L107" t="s">
        <v>53</v>
      </c>
      <c r="M107" t="s">
        <v>269</v>
      </c>
      <c r="N107" t="s">
        <v>1808</v>
      </c>
      <c r="O107" t="s">
        <v>55</v>
      </c>
      <c r="P107" t="s">
        <v>55</v>
      </c>
      <c r="R107" s="2">
        <v>44350</v>
      </c>
      <c r="S107" t="s">
        <v>272</v>
      </c>
      <c r="U107" t="s">
        <v>55</v>
      </c>
      <c r="V107" s="2">
        <v>44354</v>
      </c>
      <c r="W107" t="s">
        <v>273</v>
      </c>
      <c r="Y107" t="s">
        <v>58</v>
      </c>
      <c r="Z107" t="s">
        <v>75</v>
      </c>
      <c r="AA107" t="s">
        <v>60</v>
      </c>
      <c r="AB107" t="s">
        <v>60</v>
      </c>
      <c r="AC107" t="s">
        <v>60</v>
      </c>
      <c r="AD107" t="s">
        <v>62</v>
      </c>
      <c r="AE107" t="s">
        <v>62</v>
      </c>
      <c r="AF107" t="s">
        <v>62</v>
      </c>
      <c r="AG107" t="s">
        <v>55</v>
      </c>
      <c r="AH107" t="s">
        <v>55</v>
      </c>
      <c r="AI107" t="s">
        <v>55</v>
      </c>
      <c r="AK107" t="s">
        <v>63</v>
      </c>
      <c r="AL107" t="s">
        <v>55</v>
      </c>
    </row>
    <row r="108" spans="2:38">
      <c r="B108" t="s">
        <v>264</v>
      </c>
      <c r="C108" t="s">
        <v>49</v>
      </c>
      <c r="D108" t="s">
        <v>50</v>
      </c>
      <c r="E108" t="s">
        <v>51</v>
      </c>
      <c r="F108">
        <v>0</v>
      </c>
      <c r="G108" t="s">
        <v>52</v>
      </c>
      <c r="H108">
        <v>0</v>
      </c>
      <c r="J108">
        <v>5</v>
      </c>
      <c r="K108" s="2">
        <v>44726.383047997682</v>
      </c>
      <c r="L108" t="s">
        <v>53</v>
      </c>
      <c r="M108" t="s">
        <v>274</v>
      </c>
      <c r="N108" t="s">
        <v>1180</v>
      </c>
      <c r="O108" t="s">
        <v>55</v>
      </c>
      <c r="P108" t="s">
        <v>55</v>
      </c>
      <c r="R108" s="2">
        <v>44366</v>
      </c>
      <c r="S108" t="s">
        <v>270</v>
      </c>
      <c r="U108" t="s">
        <v>55</v>
      </c>
      <c r="V108" s="2">
        <v>44459</v>
      </c>
      <c r="W108" t="s">
        <v>202</v>
      </c>
      <c r="Y108" t="s">
        <v>58</v>
      </c>
      <c r="Z108" t="s">
        <v>59</v>
      </c>
      <c r="AA108" t="s">
        <v>60</v>
      </c>
      <c r="AB108" t="s">
        <v>61</v>
      </c>
      <c r="AC108" t="s">
        <v>61</v>
      </c>
      <c r="AD108" t="s">
        <v>62</v>
      </c>
      <c r="AE108" t="s">
        <v>79</v>
      </c>
      <c r="AF108" t="s">
        <v>79</v>
      </c>
      <c r="AG108" t="s">
        <v>53</v>
      </c>
      <c r="AH108" t="s">
        <v>55</v>
      </c>
      <c r="AI108" t="s">
        <v>55</v>
      </c>
      <c r="AK108" t="s">
        <v>63</v>
      </c>
      <c r="AL108" t="s">
        <v>55</v>
      </c>
    </row>
    <row r="109" spans="2:38">
      <c r="B109" t="s">
        <v>264</v>
      </c>
      <c r="C109" t="s">
        <v>49</v>
      </c>
      <c r="D109" t="s">
        <v>50</v>
      </c>
      <c r="E109" t="s">
        <v>51</v>
      </c>
      <c r="F109">
        <v>0</v>
      </c>
      <c r="G109" t="s">
        <v>52</v>
      </c>
      <c r="H109">
        <v>0</v>
      </c>
      <c r="J109">
        <v>6</v>
      </c>
      <c r="K109" s="2">
        <v>44726.383047997682</v>
      </c>
      <c r="L109" t="s">
        <v>53</v>
      </c>
      <c r="M109" t="s">
        <v>64</v>
      </c>
      <c r="N109" t="s">
        <v>64</v>
      </c>
      <c r="O109" t="s">
        <v>55</v>
      </c>
      <c r="P109" t="s">
        <v>55</v>
      </c>
      <c r="R109" s="2">
        <v>44446</v>
      </c>
      <c r="S109" t="s">
        <v>275</v>
      </c>
      <c r="U109" t="s">
        <v>55</v>
      </c>
      <c r="V109" s="2">
        <v>44461</v>
      </c>
      <c r="W109" t="s">
        <v>207</v>
      </c>
      <c r="Y109" t="s">
        <v>58</v>
      </c>
      <c r="Z109" t="s">
        <v>75</v>
      </c>
      <c r="AA109" t="s">
        <v>61</v>
      </c>
      <c r="AB109" t="s">
        <v>61</v>
      </c>
      <c r="AC109" t="s">
        <v>61</v>
      </c>
      <c r="AD109" t="s">
        <v>62</v>
      </c>
      <c r="AE109" t="s">
        <v>79</v>
      </c>
      <c r="AF109" t="s">
        <v>79</v>
      </c>
      <c r="AG109" t="s">
        <v>55</v>
      </c>
      <c r="AH109" t="s">
        <v>55</v>
      </c>
      <c r="AI109" t="s">
        <v>55</v>
      </c>
      <c r="AK109" t="s">
        <v>63</v>
      </c>
      <c r="AL109" t="s">
        <v>55</v>
      </c>
    </row>
    <row r="110" spans="2:38">
      <c r="B110" t="s">
        <v>264</v>
      </c>
      <c r="C110" t="s">
        <v>49</v>
      </c>
      <c r="D110" t="s">
        <v>50</v>
      </c>
      <c r="E110" t="s">
        <v>51</v>
      </c>
      <c r="F110">
        <v>0</v>
      </c>
      <c r="G110" t="s">
        <v>52</v>
      </c>
      <c r="H110">
        <v>0</v>
      </c>
      <c r="J110">
        <v>8</v>
      </c>
      <c r="K110" s="2">
        <v>44726.383047997682</v>
      </c>
      <c r="L110" t="s">
        <v>53</v>
      </c>
      <c r="M110" t="s">
        <v>276</v>
      </c>
      <c r="N110" t="s">
        <v>276</v>
      </c>
      <c r="O110" t="s">
        <v>55</v>
      </c>
      <c r="P110" t="s">
        <v>55</v>
      </c>
      <c r="R110" s="2">
        <v>44461</v>
      </c>
      <c r="S110" t="s">
        <v>207</v>
      </c>
      <c r="U110" t="s">
        <v>53</v>
      </c>
      <c r="Y110" t="s">
        <v>83</v>
      </c>
      <c r="Z110" t="s">
        <v>75</v>
      </c>
      <c r="AA110" t="s">
        <v>60</v>
      </c>
      <c r="AB110" t="s">
        <v>60</v>
      </c>
      <c r="AC110" t="s">
        <v>60</v>
      </c>
      <c r="AD110" t="s">
        <v>62</v>
      </c>
      <c r="AE110" t="s">
        <v>79</v>
      </c>
      <c r="AF110" t="s">
        <v>79</v>
      </c>
      <c r="AG110" t="s">
        <v>55</v>
      </c>
      <c r="AH110" t="s">
        <v>55</v>
      </c>
      <c r="AI110" t="s">
        <v>55</v>
      </c>
      <c r="AK110" t="s">
        <v>63</v>
      </c>
      <c r="AL110" t="s">
        <v>55</v>
      </c>
    </row>
    <row r="111" spans="2:38">
      <c r="B111" t="s">
        <v>264</v>
      </c>
      <c r="C111" t="s">
        <v>49</v>
      </c>
      <c r="D111" t="s">
        <v>50</v>
      </c>
      <c r="E111" t="s">
        <v>51</v>
      </c>
      <c r="F111">
        <v>0</v>
      </c>
      <c r="G111" t="s">
        <v>52</v>
      </c>
      <c r="H111">
        <v>0</v>
      </c>
      <c r="J111">
        <v>9</v>
      </c>
      <c r="K111" s="2">
        <v>44726.383047997682</v>
      </c>
      <c r="L111" t="s">
        <v>53</v>
      </c>
      <c r="M111" t="s">
        <v>277</v>
      </c>
      <c r="N111" t="s">
        <v>3383</v>
      </c>
      <c r="O111" t="s">
        <v>55</v>
      </c>
      <c r="P111" t="s">
        <v>55</v>
      </c>
      <c r="R111" s="2">
        <v>44488</v>
      </c>
      <c r="S111" t="s">
        <v>252</v>
      </c>
      <c r="U111" t="s">
        <v>55</v>
      </c>
      <c r="V111" s="2">
        <v>44508</v>
      </c>
      <c r="W111" t="s">
        <v>278</v>
      </c>
      <c r="Y111" t="s">
        <v>58</v>
      </c>
      <c r="Z111" t="s">
        <v>75</v>
      </c>
      <c r="AA111" t="s">
        <v>60</v>
      </c>
      <c r="AB111" t="s">
        <v>61</v>
      </c>
      <c r="AC111" t="s">
        <v>60</v>
      </c>
      <c r="AD111" t="s">
        <v>62</v>
      </c>
      <c r="AE111" t="s">
        <v>79</v>
      </c>
      <c r="AF111" t="s">
        <v>79</v>
      </c>
      <c r="AG111" t="s">
        <v>55</v>
      </c>
      <c r="AH111" t="s">
        <v>55</v>
      </c>
      <c r="AI111" t="s">
        <v>55</v>
      </c>
      <c r="AK111" t="s">
        <v>63</v>
      </c>
      <c r="AL111" t="s">
        <v>55</v>
      </c>
    </row>
    <row r="112" spans="2:38">
      <c r="B112" t="s">
        <v>264</v>
      </c>
      <c r="C112" t="s">
        <v>49</v>
      </c>
      <c r="D112" t="s">
        <v>50</v>
      </c>
      <c r="E112" t="s">
        <v>51</v>
      </c>
      <c r="F112">
        <v>0</v>
      </c>
      <c r="G112" t="s">
        <v>52</v>
      </c>
      <c r="H112">
        <v>0</v>
      </c>
      <c r="J112">
        <v>10</v>
      </c>
      <c r="K112" s="2">
        <v>44726.383047997682</v>
      </c>
      <c r="L112" t="s">
        <v>53</v>
      </c>
      <c r="M112" t="s">
        <v>125</v>
      </c>
      <c r="N112" t="s">
        <v>125</v>
      </c>
      <c r="O112" t="s">
        <v>55</v>
      </c>
      <c r="P112" t="s">
        <v>55</v>
      </c>
      <c r="R112" s="2">
        <v>44523</v>
      </c>
      <c r="S112" t="s">
        <v>279</v>
      </c>
      <c r="U112" t="s">
        <v>55</v>
      </c>
      <c r="V112" s="2">
        <v>44571</v>
      </c>
      <c r="W112" t="s">
        <v>280</v>
      </c>
      <c r="Y112" t="s">
        <v>58</v>
      </c>
      <c r="Z112" t="s">
        <v>75</v>
      </c>
      <c r="AA112" t="s">
        <v>60</v>
      </c>
      <c r="AB112" t="s">
        <v>60</v>
      </c>
      <c r="AC112" t="s">
        <v>60</v>
      </c>
      <c r="AD112" t="s">
        <v>62</v>
      </c>
      <c r="AE112" t="s">
        <v>79</v>
      </c>
      <c r="AF112" t="s">
        <v>79</v>
      </c>
      <c r="AG112" t="s">
        <v>55</v>
      </c>
      <c r="AH112" t="s">
        <v>55</v>
      </c>
      <c r="AI112" t="s">
        <v>55</v>
      </c>
      <c r="AK112" t="s">
        <v>63</v>
      </c>
      <c r="AL112" t="s">
        <v>55</v>
      </c>
    </row>
    <row r="113" spans="2:48">
      <c r="B113" t="s">
        <v>264</v>
      </c>
      <c r="C113" t="s">
        <v>49</v>
      </c>
      <c r="D113" t="s">
        <v>50</v>
      </c>
      <c r="E113" t="s">
        <v>51</v>
      </c>
      <c r="F113">
        <v>0</v>
      </c>
      <c r="G113" t="s">
        <v>52</v>
      </c>
      <c r="H113">
        <v>0</v>
      </c>
      <c r="J113">
        <v>11</v>
      </c>
      <c r="K113" s="2">
        <v>44726.383047997682</v>
      </c>
      <c r="L113" t="s">
        <v>53</v>
      </c>
      <c r="M113" t="s">
        <v>106</v>
      </c>
      <c r="N113" t="s">
        <v>106</v>
      </c>
      <c r="O113" t="s">
        <v>55</v>
      </c>
      <c r="P113" t="s">
        <v>55</v>
      </c>
      <c r="R113" s="2">
        <v>44490</v>
      </c>
      <c r="S113" t="s">
        <v>281</v>
      </c>
      <c r="U113" t="s">
        <v>55</v>
      </c>
      <c r="V113" s="2">
        <v>44510</v>
      </c>
      <c r="W113" t="s">
        <v>257</v>
      </c>
      <c r="Y113" t="s">
        <v>58</v>
      </c>
      <c r="Z113" t="s">
        <v>75</v>
      </c>
      <c r="AA113" t="s">
        <v>60</v>
      </c>
      <c r="AB113" t="s">
        <v>60</v>
      </c>
      <c r="AC113" t="s">
        <v>60</v>
      </c>
      <c r="AD113" t="s">
        <v>62</v>
      </c>
      <c r="AE113" t="s">
        <v>79</v>
      </c>
      <c r="AF113" t="s">
        <v>79</v>
      </c>
      <c r="AG113" t="s">
        <v>55</v>
      </c>
      <c r="AH113" t="s">
        <v>55</v>
      </c>
      <c r="AI113" t="s">
        <v>55</v>
      </c>
      <c r="AK113" t="s">
        <v>63</v>
      </c>
      <c r="AL113" t="s">
        <v>55</v>
      </c>
    </row>
    <row r="114" spans="2:48">
      <c r="B114" t="s">
        <v>264</v>
      </c>
      <c r="C114" t="s">
        <v>49</v>
      </c>
      <c r="D114" t="s">
        <v>50</v>
      </c>
      <c r="E114" t="s">
        <v>51</v>
      </c>
      <c r="F114">
        <v>0</v>
      </c>
      <c r="G114" t="s">
        <v>52</v>
      </c>
      <c r="H114">
        <v>0</v>
      </c>
      <c r="J114">
        <v>12</v>
      </c>
      <c r="K114" s="2">
        <v>44726.383047997682</v>
      </c>
      <c r="L114" t="s">
        <v>53</v>
      </c>
      <c r="M114" t="s">
        <v>174</v>
      </c>
      <c r="N114" t="s">
        <v>174</v>
      </c>
      <c r="O114" t="s">
        <v>55</v>
      </c>
      <c r="P114" t="s">
        <v>55</v>
      </c>
      <c r="R114" s="2">
        <v>44488</v>
      </c>
      <c r="S114" t="s">
        <v>252</v>
      </c>
      <c r="U114" t="s">
        <v>53</v>
      </c>
      <c r="Y114" t="s">
        <v>83</v>
      </c>
      <c r="Z114" t="s">
        <v>75</v>
      </c>
      <c r="AA114" t="s">
        <v>61</v>
      </c>
      <c r="AB114" t="s">
        <v>60</v>
      </c>
      <c r="AC114" t="s">
        <v>60</v>
      </c>
      <c r="AD114" t="s">
        <v>62</v>
      </c>
      <c r="AE114" t="s">
        <v>79</v>
      </c>
      <c r="AF114" t="s">
        <v>79</v>
      </c>
      <c r="AG114" t="s">
        <v>55</v>
      </c>
      <c r="AH114" t="s">
        <v>55</v>
      </c>
      <c r="AI114" t="s">
        <v>55</v>
      </c>
      <c r="AK114" t="s">
        <v>63</v>
      </c>
      <c r="AL114" t="s">
        <v>55</v>
      </c>
    </row>
    <row r="115" spans="2:48">
      <c r="B115" t="s">
        <v>264</v>
      </c>
      <c r="C115" t="s">
        <v>49</v>
      </c>
      <c r="D115" t="s">
        <v>50</v>
      </c>
      <c r="E115" t="s">
        <v>51</v>
      </c>
      <c r="F115">
        <v>0</v>
      </c>
      <c r="G115" t="s">
        <v>52</v>
      </c>
      <c r="H115">
        <v>0</v>
      </c>
      <c r="J115">
        <v>13</v>
      </c>
      <c r="K115" s="2">
        <v>44726.383047997682</v>
      </c>
      <c r="L115" t="s">
        <v>53</v>
      </c>
      <c r="M115" t="s">
        <v>282</v>
      </c>
      <c r="N115" t="s">
        <v>1515</v>
      </c>
      <c r="O115" t="s">
        <v>53</v>
      </c>
      <c r="P115" t="s">
        <v>55</v>
      </c>
      <c r="R115" s="2">
        <v>44558</v>
      </c>
      <c r="S115" t="s">
        <v>283</v>
      </c>
      <c r="U115" t="s">
        <v>55</v>
      </c>
      <c r="V115" s="2">
        <v>44601</v>
      </c>
      <c r="W115" t="s">
        <v>185</v>
      </c>
      <c r="Y115" t="s">
        <v>58</v>
      </c>
      <c r="Z115" t="s">
        <v>75</v>
      </c>
      <c r="AA115" t="s">
        <v>61</v>
      </c>
      <c r="AB115" t="s">
        <v>60</v>
      </c>
      <c r="AC115" t="s">
        <v>60</v>
      </c>
      <c r="AD115" t="s">
        <v>62</v>
      </c>
      <c r="AE115" t="s">
        <v>79</v>
      </c>
      <c r="AF115" t="s">
        <v>79</v>
      </c>
      <c r="AG115" t="s">
        <v>55</v>
      </c>
      <c r="AH115" t="s">
        <v>55</v>
      </c>
      <c r="AI115" t="s">
        <v>55</v>
      </c>
      <c r="AK115" t="s">
        <v>63</v>
      </c>
      <c r="AL115" t="s">
        <v>55</v>
      </c>
    </row>
    <row r="116" spans="2:48">
      <c r="B116" t="s">
        <v>264</v>
      </c>
      <c r="C116" t="s">
        <v>49</v>
      </c>
      <c r="D116" t="s">
        <v>50</v>
      </c>
      <c r="E116" t="s">
        <v>51</v>
      </c>
      <c r="F116">
        <v>0</v>
      </c>
      <c r="G116" t="s">
        <v>52</v>
      </c>
      <c r="H116">
        <v>0</v>
      </c>
      <c r="J116">
        <v>14</v>
      </c>
      <c r="K116" s="2">
        <v>44726.383047997682</v>
      </c>
      <c r="L116" t="s">
        <v>53</v>
      </c>
      <c r="M116" t="s">
        <v>284</v>
      </c>
      <c r="N116" t="s">
        <v>284</v>
      </c>
      <c r="O116" t="s">
        <v>55</v>
      </c>
      <c r="P116" t="s">
        <v>55</v>
      </c>
      <c r="R116" s="2">
        <v>44558</v>
      </c>
      <c r="S116" t="s">
        <v>283</v>
      </c>
      <c r="U116" t="s">
        <v>55</v>
      </c>
      <c r="V116" s="2">
        <v>44586</v>
      </c>
      <c r="W116" t="s">
        <v>285</v>
      </c>
      <c r="Y116" t="s">
        <v>58</v>
      </c>
      <c r="Z116" t="s">
        <v>75</v>
      </c>
      <c r="AA116" t="s">
        <v>60</v>
      </c>
      <c r="AB116" t="s">
        <v>60</v>
      </c>
      <c r="AC116" t="s">
        <v>60</v>
      </c>
      <c r="AD116" t="s">
        <v>62</v>
      </c>
      <c r="AE116" t="s">
        <v>79</v>
      </c>
      <c r="AF116" t="s">
        <v>79</v>
      </c>
      <c r="AG116" t="s">
        <v>55</v>
      </c>
      <c r="AH116" t="s">
        <v>55</v>
      </c>
      <c r="AI116" t="s">
        <v>55</v>
      </c>
      <c r="AK116" t="s">
        <v>63</v>
      </c>
      <c r="AL116" t="s">
        <v>55</v>
      </c>
    </row>
    <row r="117" spans="2:48">
      <c r="B117" t="s">
        <v>264</v>
      </c>
      <c r="C117" t="s">
        <v>49</v>
      </c>
      <c r="D117" t="s">
        <v>50</v>
      </c>
      <c r="E117" t="s">
        <v>51</v>
      </c>
      <c r="F117">
        <v>0</v>
      </c>
      <c r="G117" t="s">
        <v>52</v>
      </c>
      <c r="H117">
        <v>0</v>
      </c>
      <c r="J117">
        <v>15</v>
      </c>
      <c r="K117" s="2">
        <v>44734.042997534722</v>
      </c>
      <c r="L117" t="s">
        <v>53</v>
      </c>
      <c r="M117" t="s">
        <v>119</v>
      </c>
      <c r="N117" t="s">
        <v>119</v>
      </c>
      <c r="O117" t="s">
        <v>53</v>
      </c>
      <c r="P117" t="s">
        <v>55</v>
      </c>
      <c r="R117" s="2">
        <v>44601</v>
      </c>
      <c r="S117" t="s">
        <v>185</v>
      </c>
      <c r="U117" t="s">
        <v>55</v>
      </c>
      <c r="V117" s="2">
        <v>44610</v>
      </c>
      <c r="W117" t="s">
        <v>286</v>
      </c>
      <c r="Y117" t="s">
        <v>58</v>
      </c>
      <c r="Z117" t="s">
        <v>59</v>
      </c>
      <c r="AA117" t="s">
        <v>61</v>
      </c>
      <c r="AB117" t="s">
        <v>60</v>
      </c>
      <c r="AC117" t="s">
        <v>60</v>
      </c>
      <c r="AD117" t="s">
        <v>157</v>
      </c>
      <c r="AE117" t="s">
        <v>79</v>
      </c>
      <c r="AF117" t="s">
        <v>79</v>
      </c>
      <c r="AG117" t="s">
        <v>53</v>
      </c>
      <c r="AH117" t="s">
        <v>55</v>
      </c>
      <c r="AI117" t="s">
        <v>55</v>
      </c>
      <c r="AK117" t="s">
        <v>63</v>
      </c>
      <c r="AL117" t="s">
        <v>53</v>
      </c>
      <c r="AM117" t="s">
        <v>55</v>
      </c>
      <c r="AN117" t="s">
        <v>55</v>
      </c>
      <c r="AO117" t="s">
        <v>53</v>
      </c>
      <c r="AP117" s="2">
        <v>44607</v>
      </c>
      <c r="AQ117" t="s">
        <v>226</v>
      </c>
      <c r="AR117" s="2">
        <v>44615</v>
      </c>
      <c r="AS117" t="s">
        <v>287</v>
      </c>
      <c r="AT117" t="s">
        <v>55</v>
      </c>
      <c r="AU117" t="s">
        <v>55</v>
      </c>
      <c r="AV117" t="s">
        <v>55</v>
      </c>
    </row>
    <row r="118" spans="2:48">
      <c r="B118" t="s">
        <v>264</v>
      </c>
      <c r="C118" t="s">
        <v>49</v>
      </c>
      <c r="D118" t="s">
        <v>50</v>
      </c>
      <c r="E118" t="s">
        <v>51</v>
      </c>
      <c r="F118">
        <v>0</v>
      </c>
      <c r="G118" t="s">
        <v>52</v>
      </c>
      <c r="H118">
        <v>0</v>
      </c>
      <c r="J118">
        <v>16</v>
      </c>
      <c r="K118" s="2">
        <v>44734.042997534722</v>
      </c>
      <c r="L118" t="s">
        <v>53</v>
      </c>
      <c r="M118" t="s">
        <v>241</v>
      </c>
      <c r="N118" t="s">
        <v>241</v>
      </c>
      <c r="O118" t="s">
        <v>53</v>
      </c>
      <c r="P118" t="s">
        <v>55</v>
      </c>
      <c r="R118" s="2">
        <v>44601</v>
      </c>
      <c r="S118" t="s">
        <v>185</v>
      </c>
      <c r="U118" t="s">
        <v>53</v>
      </c>
      <c r="Y118" t="s">
        <v>110</v>
      </c>
      <c r="Z118" t="s">
        <v>69</v>
      </c>
      <c r="AA118" t="s">
        <v>61</v>
      </c>
      <c r="AB118" t="s">
        <v>60</v>
      </c>
      <c r="AC118" t="s">
        <v>60</v>
      </c>
      <c r="AD118" t="s">
        <v>157</v>
      </c>
      <c r="AE118" t="s">
        <v>79</v>
      </c>
      <c r="AF118" t="s">
        <v>79</v>
      </c>
      <c r="AG118" t="s">
        <v>53</v>
      </c>
      <c r="AH118" t="s">
        <v>55</v>
      </c>
      <c r="AI118" t="s">
        <v>55</v>
      </c>
      <c r="AK118" t="s">
        <v>63</v>
      </c>
      <c r="AL118" t="s">
        <v>53</v>
      </c>
      <c r="AM118" t="s">
        <v>55</v>
      </c>
      <c r="AN118" t="s">
        <v>55</v>
      </c>
      <c r="AO118" t="s">
        <v>53</v>
      </c>
      <c r="AP118" s="2">
        <v>44607</v>
      </c>
      <c r="AQ118" t="s">
        <v>226</v>
      </c>
      <c r="AR118" s="2">
        <v>44615</v>
      </c>
      <c r="AS118" t="s">
        <v>287</v>
      </c>
      <c r="AT118" t="s">
        <v>55</v>
      </c>
      <c r="AU118" t="s">
        <v>55</v>
      </c>
      <c r="AV118" t="s">
        <v>55</v>
      </c>
    </row>
    <row r="119" spans="2:48">
      <c r="B119" t="s">
        <v>264</v>
      </c>
      <c r="C119" t="s">
        <v>49</v>
      </c>
      <c r="D119" t="s">
        <v>50</v>
      </c>
      <c r="E119" t="s">
        <v>51</v>
      </c>
      <c r="F119">
        <v>0</v>
      </c>
      <c r="G119" t="s">
        <v>52</v>
      </c>
      <c r="H119">
        <v>0</v>
      </c>
      <c r="J119">
        <v>17</v>
      </c>
      <c r="K119" s="2">
        <v>44734.042997534722</v>
      </c>
      <c r="L119" t="s">
        <v>53</v>
      </c>
      <c r="M119" t="s">
        <v>288</v>
      </c>
      <c r="N119" t="s">
        <v>1293</v>
      </c>
      <c r="O119" t="s">
        <v>53</v>
      </c>
      <c r="P119" t="s">
        <v>55</v>
      </c>
      <c r="R119" s="2">
        <v>44601</v>
      </c>
      <c r="S119" t="s">
        <v>185</v>
      </c>
      <c r="U119" t="s">
        <v>53</v>
      </c>
      <c r="Y119" t="s">
        <v>83</v>
      </c>
      <c r="Z119" t="s">
        <v>75</v>
      </c>
      <c r="AA119" t="s">
        <v>61</v>
      </c>
      <c r="AB119" t="s">
        <v>60</v>
      </c>
      <c r="AC119" t="s">
        <v>60</v>
      </c>
      <c r="AD119" t="s">
        <v>105</v>
      </c>
      <c r="AE119" t="s">
        <v>79</v>
      </c>
      <c r="AF119" t="s">
        <v>79</v>
      </c>
      <c r="AG119" t="s">
        <v>53</v>
      </c>
      <c r="AH119" t="s">
        <v>55</v>
      </c>
      <c r="AI119" t="s">
        <v>55</v>
      </c>
      <c r="AK119" t="s">
        <v>63</v>
      </c>
      <c r="AL119" t="s">
        <v>55</v>
      </c>
    </row>
    <row r="120" spans="2:48">
      <c r="B120" t="s">
        <v>264</v>
      </c>
      <c r="C120" t="s">
        <v>49</v>
      </c>
      <c r="D120" t="s">
        <v>50</v>
      </c>
      <c r="E120" t="s">
        <v>51</v>
      </c>
      <c r="F120">
        <v>0</v>
      </c>
      <c r="G120" t="s">
        <v>52</v>
      </c>
      <c r="H120">
        <v>0</v>
      </c>
      <c r="J120">
        <v>18</v>
      </c>
      <c r="K120" s="2">
        <v>44734.042997534722</v>
      </c>
      <c r="L120" t="s">
        <v>53</v>
      </c>
      <c r="M120" t="s">
        <v>284</v>
      </c>
      <c r="N120" t="s">
        <v>284</v>
      </c>
      <c r="O120" t="s">
        <v>55</v>
      </c>
      <c r="P120" t="s">
        <v>55</v>
      </c>
      <c r="R120" s="2">
        <v>44601</v>
      </c>
      <c r="S120" t="s">
        <v>185</v>
      </c>
      <c r="U120" t="s">
        <v>53</v>
      </c>
      <c r="Y120" t="s">
        <v>83</v>
      </c>
      <c r="Z120" t="s">
        <v>75</v>
      </c>
      <c r="AA120" t="s">
        <v>60</v>
      </c>
      <c r="AB120" t="s">
        <v>60</v>
      </c>
      <c r="AC120" t="s">
        <v>60</v>
      </c>
      <c r="AD120" t="s">
        <v>62</v>
      </c>
      <c r="AE120" t="s">
        <v>79</v>
      </c>
      <c r="AF120" t="s">
        <v>79</v>
      </c>
      <c r="AG120" t="s">
        <v>55</v>
      </c>
      <c r="AH120" t="s">
        <v>55</v>
      </c>
      <c r="AI120" t="s">
        <v>55</v>
      </c>
      <c r="AK120" t="s">
        <v>63</v>
      </c>
      <c r="AL120" t="s">
        <v>55</v>
      </c>
    </row>
    <row r="121" spans="2:48">
      <c r="B121" t="s">
        <v>264</v>
      </c>
      <c r="C121" t="s">
        <v>49</v>
      </c>
      <c r="D121" t="s">
        <v>50</v>
      </c>
      <c r="E121" t="s">
        <v>51</v>
      </c>
      <c r="F121">
        <v>0</v>
      </c>
      <c r="G121" t="s">
        <v>52</v>
      </c>
      <c r="H121">
        <v>0</v>
      </c>
      <c r="J121">
        <v>19</v>
      </c>
      <c r="K121" s="2">
        <v>44734.042997534722</v>
      </c>
      <c r="L121" t="s">
        <v>53</v>
      </c>
      <c r="M121" t="s">
        <v>261</v>
      </c>
      <c r="N121" t="s">
        <v>261</v>
      </c>
      <c r="O121" t="s">
        <v>55</v>
      </c>
      <c r="P121" t="s">
        <v>55</v>
      </c>
      <c r="R121" s="2">
        <v>44601</v>
      </c>
      <c r="S121" t="s">
        <v>185</v>
      </c>
      <c r="U121" t="s">
        <v>53</v>
      </c>
      <c r="Y121" t="s">
        <v>83</v>
      </c>
      <c r="Z121" t="s">
        <v>75</v>
      </c>
      <c r="AA121" t="s">
        <v>61</v>
      </c>
      <c r="AB121" t="s">
        <v>60</v>
      </c>
      <c r="AC121" t="s">
        <v>60</v>
      </c>
      <c r="AD121" t="s">
        <v>62</v>
      </c>
      <c r="AE121" t="s">
        <v>79</v>
      </c>
      <c r="AF121" t="s">
        <v>79</v>
      </c>
      <c r="AG121" t="s">
        <v>53</v>
      </c>
      <c r="AH121" t="s">
        <v>55</v>
      </c>
      <c r="AI121" t="s">
        <v>55</v>
      </c>
      <c r="AK121" t="s">
        <v>63</v>
      </c>
      <c r="AL121" t="s">
        <v>55</v>
      </c>
    </row>
    <row r="122" spans="2:48">
      <c r="B122" t="s">
        <v>264</v>
      </c>
      <c r="C122" t="s">
        <v>49</v>
      </c>
      <c r="D122" t="s">
        <v>50</v>
      </c>
      <c r="E122" t="s">
        <v>51</v>
      </c>
      <c r="F122">
        <v>0</v>
      </c>
      <c r="G122" t="s">
        <v>52</v>
      </c>
      <c r="H122">
        <v>0</v>
      </c>
      <c r="J122">
        <v>20</v>
      </c>
      <c r="K122" s="2">
        <v>44734.042997534722</v>
      </c>
      <c r="L122" t="s">
        <v>53</v>
      </c>
      <c r="M122" t="s">
        <v>125</v>
      </c>
      <c r="N122" t="s">
        <v>125</v>
      </c>
      <c r="O122" t="s">
        <v>55</v>
      </c>
      <c r="P122" t="s">
        <v>55</v>
      </c>
      <c r="R122" s="2">
        <v>44601</v>
      </c>
      <c r="S122" t="s">
        <v>185</v>
      </c>
      <c r="U122" t="s">
        <v>53</v>
      </c>
      <c r="Y122" t="s">
        <v>83</v>
      </c>
      <c r="Z122" t="s">
        <v>75</v>
      </c>
      <c r="AA122" t="s">
        <v>60</v>
      </c>
      <c r="AB122" t="s">
        <v>60</v>
      </c>
      <c r="AC122" t="s">
        <v>60</v>
      </c>
      <c r="AD122" t="s">
        <v>62</v>
      </c>
      <c r="AE122" t="s">
        <v>79</v>
      </c>
      <c r="AF122" t="s">
        <v>79</v>
      </c>
      <c r="AG122" t="s">
        <v>55</v>
      </c>
      <c r="AH122" t="s">
        <v>55</v>
      </c>
      <c r="AI122" t="s">
        <v>55</v>
      </c>
      <c r="AK122" t="s">
        <v>63</v>
      </c>
      <c r="AL122" t="s">
        <v>55</v>
      </c>
    </row>
    <row r="123" spans="2:48">
      <c r="B123" t="s">
        <v>289</v>
      </c>
      <c r="C123" t="s">
        <v>49</v>
      </c>
      <c r="D123" t="s">
        <v>50</v>
      </c>
      <c r="E123" t="s">
        <v>51</v>
      </c>
      <c r="F123">
        <v>0</v>
      </c>
      <c r="G123" t="s">
        <v>52</v>
      </c>
      <c r="H123">
        <v>0</v>
      </c>
      <c r="J123">
        <v>1</v>
      </c>
      <c r="K123" s="2">
        <v>44726.383047997682</v>
      </c>
      <c r="L123" t="s">
        <v>53</v>
      </c>
      <c r="M123" t="s">
        <v>290</v>
      </c>
      <c r="N123" t="s">
        <v>119</v>
      </c>
      <c r="O123" t="s">
        <v>55</v>
      </c>
      <c r="P123" t="s">
        <v>55</v>
      </c>
      <c r="R123" s="2">
        <v>44342</v>
      </c>
      <c r="S123" t="s">
        <v>154</v>
      </c>
      <c r="U123" t="s">
        <v>55</v>
      </c>
      <c r="V123" s="2">
        <v>44363</v>
      </c>
      <c r="W123" t="s">
        <v>81</v>
      </c>
      <c r="Y123" t="s">
        <v>58</v>
      </c>
      <c r="Z123" t="s">
        <v>75</v>
      </c>
      <c r="AA123" t="s">
        <v>60</v>
      </c>
      <c r="AB123" t="s">
        <v>61</v>
      </c>
      <c r="AC123" t="s">
        <v>61</v>
      </c>
      <c r="AD123" t="s">
        <v>62</v>
      </c>
      <c r="AE123" t="s">
        <v>62</v>
      </c>
      <c r="AF123" t="s">
        <v>62</v>
      </c>
      <c r="AG123" t="s">
        <v>53</v>
      </c>
      <c r="AH123" t="s">
        <v>55</v>
      </c>
      <c r="AI123" t="s">
        <v>55</v>
      </c>
      <c r="AK123" t="s">
        <v>63</v>
      </c>
      <c r="AL123" t="s">
        <v>55</v>
      </c>
    </row>
    <row r="124" spans="2:48">
      <c r="B124" t="s">
        <v>289</v>
      </c>
      <c r="C124" t="s">
        <v>49</v>
      </c>
      <c r="D124" t="s">
        <v>50</v>
      </c>
      <c r="E124" t="s">
        <v>51</v>
      </c>
      <c r="F124">
        <v>0</v>
      </c>
      <c r="G124" t="s">
        <v>52</v>
      </c>
      <c r="H124">
        <v>0</v>
      </c>
      <c r="J124">
        <v>2</v>
      </c>
      <c r="K124" s="2">
        <v>44726.383047997682</v>
      </c>
      <c r="L124" t="s">
        <v>53</v>
      </c>
      <c r="M124" t="s">
        <v>241</v>
      </c>
      <c r="N124" t="s">
        <v>241</v>
      </c>
      <c r="O124" t="s">
        <v>55</v>
      </c>
      <c r="P124" t="s">
        <v>55</v>
      </c>
      <c r="R124" s="2">
        <v>44342</v>
      </c>
      <c r="S124" t="s">
        <v>154</v>
      </c>
      <c r="U124" t="s">
        <v>55</v>
      </c>
      <c r="V124" s="2">
        <v>44363</v>
      </c>
      <c r="W124" t="s">
        <v>81</v>
      </c>
      <c r="Y124" t="s">
        <v>58</v>
      </c>
      <c r="Z124" t="s">
        <v>75</v>
      </c>
      <c r="AA124" t="s">
        <v>60</v>
      </c>
      <c r="AB124" t="s">
        <v>61</v>
      </c>
      <c r="AC124" t="s">
        <v>61</v>
      </c>
      <c r="AD124" t="s">
        <v>62</v>
      </c>
      <c r="AE124" t="s">
        <v>62</v>
      </c>
      <c r="AF124" t="s">
        <v>62</v>
      </c>
      <c r="AG124" t="s">
        <v>53</v>
      </c>
      <c r="AH124" t="s">
        <v>55</v>
      </c>
      <c r="AI124" t="s">
        <v>55</v>
      </c>
      <c r="AK124" t="s">
        <v>63</v>
      </c>
      <c r="AL124" t="s">
        <v>55</v>
      </c>
    </row>
    <row r="125" spans="2:48">
      <c r="B125" t="s">
        <v>289</v>
      </c>
      <c r="C125" t="s">
        <v>49</v>
      </c>
      <c r="D125" t="s">
        <v>50</v>
      </c>
      <c r="E125" t="s">
        <v>51</v>
      </c>
      <c r="F125">
        <v>0</v>
      </c>
      <c r="G125" t="s">
        <v>52</v>
      </c>
      <c r="H125">
        <v>0</v>
      </c>
      <c r="J125">
        <v>3</v>
      </c>
      <c r="K125" s="2">
        <v>44726.383047997682</v>
      </c>
      <c r="L125" t="s">
        <v>53</v>
      </c>
      <c r="M125" t="s">
        <v>291</v>
      </c>
      <c r="N125" t="s">
        <v>1293</v>
      </c>
      <c r="O125" t="s">
        <v>55</v>
      </c>
      <c r="P125" t="s">
        <v>55</v>
      </c>
      <c r="R125" s="2">
        <v>44342</v>
      </c>
      <c r="S125" t="s">
        <v>154</v>
      </c>
      <c r="U125" t="s">
        <v>55</v>
      </c>
      <c r="V125" s="2">
        <v>44363</v>
      </c>
      <c r="W125" t="s">
        <v>81</v>
      </c>
      <c r="Y125" t="s">
        <v>58</v>
      </c>
      <c r="Z125" t="s">
        <v>59</v>
      </c>
      <c r="AA125" t="s">
        <v>60</v>
      </c>
      <c r="AB125" t="s">
        <v>61</v>
      </c>
      <c r="AC125" t="s">
        <v>61</v>
      </c>
      <c r="AD125" t="s">
        <v>62</v>
      </c>
      <c r="AE125" t="s">
        <v>62</v>
      </c>
      <c r="AF125" t="s">
        <v>62</v>
      </c>
      <c r="AG125" t="s">
        <v>53</v>
      </c>
      <c r="AH125" t="s">
        <v>55</v>
      </c>
      <c r="AI125" t="s">
        <v>55</v>
      </c>
      <c r="AK125" t="s">
        <v>63</v>
      </c>
      <c r="AL125" t="s">
        <v>55</v>
      </c>
    </row>
    <row r="126" spans="2:48">
      <c r="B126" t="s">
        <v>289</v>
      </c>
      <c r="C126" t="s">
        <v>49</v>
      </c>
      <c r="D126" t="s">
        <v>50</v>
      </c>
      <c r="E126" t="s">
        <v>51</v>
      </c>
      <c r="F126">
        <v>0</v>
      </c>
      <c r="G126" t="s">
        <v>52</v>
      </c>
      <c r="H126">
        <v>0</v>
      </c>
      <c r="J126">
        <v>4</v>
      </c>
      <c r="K126" s="2">
        <v>44726.383047997682</v>
      </c>
      <c r="L126" t="s">
        <v>53</v>
      </c>
      <c r="M126" t="s">
        <v>292</v>
      </c>
      <c r="N126" t="s">
        <v>1180</v>
      </c>
      <c r="O126" t="s">
        <v>55</v>
      </c>
      <c r="P126" t="s">
        <v>55</v>
      </c>
      <c r="R126" s="2">
        <v>44328</v>
      </c>
      <c r="S126" t="s">
        <v>239</v>
      </c>
      <c r="U126" t="s">
        <v>55</v>
      </c>
      <c r="V126" s="2">
        <v>44337</v>
      </c>
      <c r="W126" t="s">
        <v>293</v>
      </c>
      <c r="Y126" t="s">
        <v>58</v>
      </c>
      <c r="Z126" t="s">
        <v>59</v>
      </c>
      <c r="AA126" t="s">
        <v>60</v>
      </c>
      <c r="AB126" t="s">
        <v>61</v>
      </c>
      <c r="AC126" t="s">
        <v>60</v>
      </c>
      <c r="AD126" t="s">
        <v>62</v>
      </c>
      <c r="AE126" t="s">
        <v>62</v>
      </c>
      <c r="AF126" t="s">
        <v>62</v>
      </c>
      <c r="AG126" t="s">
        <v>55</v>
      </c>
      <c r="AH126" t="s">
        <v>55</v>
      </c>
      <c r="AI126" t="s">
        <v>55</v>
      </c>
      <c r="AK126" t="s">
        <v>63</v>
      </c>
      <c r="AL126" t="s">
        <v>55</v>
      </c>
    </row>
    <row r="127" spans="2:48">
      <c r="B127" t="s">
        <v>289</v>
      </c>
      <c r="C127" t="s">
        <v>49</v>
      </c>
      <c r="D127" t="s">
        <v>50</v>
      </c>
      <c r="E127" t="s">
        <v>51</v>
      </c>
      <c r="F127">
        <v>0</v>
      </c>
      <c r="G127" t="s">
        <v>52</v>
      </c>
      <c r="H127">
        <v>0</v>
      </c>
      <c r="J127">
        <v>5</v>
      </c>
      <c r="K127" s="2">
        <v>44726.383047997682</v>
      </c>
      <c r="L127" t="s">
        <v>53</v>
      </c>
      <c r="M127" t="s">
        <v>54</v>
      </c>
      <c r="N127" t="s">
        <v>54</v>
      </c>
      <c r="O127" t="s">
        <v>55</v>
      </c>
      <c r="P127" t="s">
        <v>55</v>
      </c>
      <c r="R127" s="2">
        <v>44337</v>
      </c>
      <c r="S127" t="s">
        <v>265</v>
      </c>
      <c r="U127" t="s">
        <v>55</v>
      </c>
      <c r="V127" s="2">
        <v>44469</v>
      </c>
      <c r="W127" t="s">
        <v>203</v>
      </c>
      <c r="Y127" t="s">
        <v>58</v>
      </c>
      <c r="Z127" t="s">
        <v>59</v>
      </c>
      <c r="AA127" t="s">
        <v>60</v>
      </c>
      <c r="AB127" t="s">
        <v>61</v>
      </c>
      <c r="AC127" t="s">
        <v>60</v>
      </c>
      <c r="AD127" t="s">
        <v>62</v>
      </c>
      <c r="AE127" t="s">
        <v>62</v>
      </c>
      <c r="AF127" t="s">
        <v>62</v>
      </c>
      <c r="AG127" t="s">
        <v>55</v>
      </c>
      <c r="AH127" t="s">
        <v>55</v>
      </c>
      <c r="AI127" t="s">
        <v>55</v>
      </c>
      <c r="AK127" t="s">
        <v>63</v>
      </c>
      <c r="AL127" t="s">
        <v>55</v>
      </c>
    </row>
    <row r="128" spans="2:48">
      <c r="B128" t="s">
        <v>289</v>
      </c>
      <c r="C128" t="s">
        <v>49</v>
      </c>
      <c r="D128" t="s">
        <v>50</v>
      </c>
      <c r="E128" t="s">
        <v>51</v>
      </c>
      <c r="F128">
        <v>0</v>
      </c>
      <c r="G128" t="s">
        <v>52</v>
      </c>
      <c r="H128">
        <v>0</v>
      </c>
      <c r="J128">
        <v>6</v>
      </c>
      <c r="K128" s="2">
        <v>44726.383047997682</v>
      </c>
      <c r="L128" t="s">
        <v>53</v>
      </c>
      <c r="M128" t="s">
        <v>294</v>
      </c>
      <c r="N128" t="s">
        <v>3183</v>
      </c>
      <c r="O128" t="s">
        <v>55</v>
      </c>
      <c r="P128" t="s">
        <v>53</v>
      </c>
      <c r="Q128" t="s">
        <v>135</v>
      </c>
      <c r="R128" s="2">
        <v>44343</v>
      </c>
      <c r="S128" t="s">
        <v>190</v>
      </c>
      <c r="T128" t="s">
        <v>295</v>
      </c>
      <c r="U128" t="s">
        <v>55</v>
      </c>
      <c r="V128" s="2">
        <v>44343</v>
      </c>
      <c r="W128" t="s">
        <v>190</v>
      </c>
      <c r="X128" t="s">
        <v>296</v>
      </c>
      <c r="Y128" t="s">
        <v>58</v>
      </c>
      <c r="Z128" t="s">
        <v>59</v>
      </c>
      <c r="AA128" t="s">
        <v>61</v>
      </c>
      <c r="AB128" t="s">
        <v>60</v>
      </c>
      <c r="AC128" t="s">
        <v>60</v>
      </c>
      <c r="AD128" t="s">
        <v>105</v>
      </c>
      <c r="AE128" t="s">
        <v>62</v>
      </c>
      <c r="AF128" t="s">
        <v>62</v>
      </c>
      <c r="AG128" t="s">
        <v>55</v>
      </c>
      <c r="AH128" t="s">
        <v>55</v>
      </c>
      <c r="AI128" t="s">
        <v>55</v>
      </c>
      <c r="AK128" t="s">
        <v>63</v>
      </c>
      <c r="AL128" t="s">
        <v>55</v>
      </c>
    </row>
    <row r="129" spans="1:38">
      <c r="B129" t="s">
        <v>289</v>
      </c>
      <c r="C129" t="s">
        <v>49</v>
      </c>
      <c r="D129" t="s">
        <v>50</v>
      </c>
      <c r="E129" t="s">
        <v>51</v>
      </c>
      <c r="F129">
        <v>0</v>
      </c>
      <c r="G129" t="s">
        <v>52</v>
      </c>
      <c r="H129">
        <v>0</v>
      </c>
      <c r="J129">
        <v>7</v>
      </c>
      <c r="K129" s="2">
        <v>44726.383047997682</v>
      </c>
      <c r="L129" t="s">
        <v>53</v>
      </c>
      <c r="M129" t="s">
        <v>297</v>
      </c>
      <c r="N129" t="s">
        <v>3183</v>
      </c>
      <c r="O129" t="s">
        <v>55</v>
      </c>
      <c r="P129" t="s">
        <v>53</v>
      </c>
      <c r="Q129" t="s">
        <v>298</v>
      </c>
      <c r="R129" s="2">
        <v>44343</v>
      </c>
      <c r="S129" t="s">
        <v>190</v>
      </c>
      <c r="T129" t="s">
        <v>295</v>
      </c>
      <c r="U129" t="s">
        <v>55</v>
      </c>
      <c r="V129" s="2">
        <v>44343</v>
      </c>
      <c r="W129" t="s">
        <v>190</v>
      </c>
      <c r="X129" t="s">
        <v>296</v>
      </c>
      <c r="Y129" t="s">
        <v>58</v>
      </c>
      <c r="Z129" t="s">
        <v>59</v>
      </c>
      <c r="AA129" t="s">
        <v>61</v>
      </c>
      <c r="AB129" t="s">
        <v>60</v>
      </c>
      <c r="AC129" t="s">
        <v>60</v>
      </c>
      <c r="AD129" t="s">
        <v>105</v>
      </c>
      <c r="AE129" t="s">
        <v>62</v>
      </c>
      <c r="AF129" t="s">
        <v>62</v>
      </c>
      <c r="AG129" t="s">
        <v>55</v>
      </c>
      <c r="AH129" t="s">
        <v>55</v>
      </c>
      <c r="AI129" t="s">
        <v>55</v>
      </c>
      <c r="AK129" t="s">
        <v>63</v>
      </c>
      <c r="AL129" t="s">
        <v>55</v>
      </c>
    </row>
    <row r="130" spans="1:38">
      <c r="B130" t="s">
        <v>289</v>
      </c>
      <c r="C130" t="s">
        <v>49</v>
      </c>
      <c r="D130" t="s">
        <v>50</v>
      </c>
      <c r="E130" t="s">
        <v>51</v>
      </c>
      <c r="F130">
        <v>0</v>
      </c>
      <c r="G130" t="s">
        <v>52</v>
      </c>
      <c r="H130">
        <v>0</v>
      </c>
      <c r="J130">
        <v>8</v>
      </c>
      <c r="K130" s="2">
        <v>44726.383047997682</v>
      </c>
      <c r="L130" t="s">
        <v>53</v>
      </c>
      <c r="M130" t="s">
        <v>299</v>
      </c>
      <c r="N130" t="s">
        <v>3183</v>
      </c>
      <c r="O130" t="s">
        <v>55</v>
      </c>
      <c r="P130" t="s">
        <v>53</v>
      </c>
      <c r="Q130" t="s">
        <v>300</v>
      </c>
      <c r="R130" s="2">
        <v>44343</v>
      </c>
      <c r="S130" t="s">
        <v>190</v>
      </c>
      <c r="T130" t="s">
        <v>295</v>
      </c>
      <c r="U130" t="s">
        <v>55</v>
      </c>
      <c r="V130" s="2">
        <v>44343</v>
      </c>
      <c r="W130" t="s">
        <v>190</v>
      </c>
      <c r="X130" t="s">
        <v>296</v>
      </c>
      <c r="Y130" t="s">
        <v>58</v>
      </c>
      <c r="Z130" t="s">
        <v>59</v>
      </c>
      <c r="AA130" t="s">
        <v>61</v>
      </c>
      <c r="AB130" t="s">
        <v>60</v>
      </c>
      <c r="AC130" t="s">
        <v>60</v>
      </c>
      <c r="AD130" t="s">
        <v>105</v>
      </c>
      <c r="AE130" t="s">
        <v>62</v>
      </c>
      <c r="AF130" t="s">
        <v>62</v>
      </c>
      <c r="AG130" t="s">
        <v>55</v>
      </c>
      <c r="AH130" t="s">
        <v>55</v>
      </c>
      <c r="AI130" t="s">
        <v>55</v>
      </c>
      <c r="AK130" t="s">
        <v>63</v>
      </c>
      <c r="AL130" t="s">
        <v>55</v>
      </c>
    </row>
    <row r="131" spans="1:38">
      <c r="B131" t="s">
        <v>289</v>
      </c>
      <c r="C131" t="s">
        <v>49</v>
      </c>
      <c r="D131" t="s">
        <v>50</v>
      </c>
      <c r="E131" t="s">
        <v>51</v>
      </c>
      <c r="F131">
        <v>0</v>
      </c>
      <c r="G131" t="s">
        <v>52</v>
      </c>
      <c r="H131">
        <v>0</v>
      </c>
      <c r="J131">
        <v>9</v>
      </c>
      <c r="K131" s="2">
        <v>44726.383047997682</v>
      </c>
      <c r="L131" t="s">
        <v>53</v>
      </c>
      <c r="M131" t="s">
        <v>301</v>
      </c>
      <c r="N131" t="s">
        <v>3183</v>
      </c>
      <c r="O131" t="s">
        <v>55</v>
      </c>
      <c r="P131" t="s">
        <v>53</v>
      </c>
      <c r="Q131" t="s">
        <v>302</v>
      </c>
      <c r="R131" s="2">
        <v>44343</v>
      </c>
      <c r="S131" t="s">
        <v>190</v>
      </c>
      <c r="T131" t="s">
        <v>303</v>
      </c>
      <c r="U131" t="s">
        <v>55</v>
      </c>
      <c r="V131" s="2">
        <v>44343</v>
      </c>
      <c r="W131" t="s">
        <v>190</v>
      </c>
      <c r="X131" t="s">
        <v>304</v>
      </c>
      <c r="Y131" t="s">
        <v>58</v>
      </c>
      <c r="Z131" t="s">
        <v>59</v>
      </c>
      <c r="AA131" t="s">
        <v>61</v>
      </c>
      <c r="AB131" t="s">
        <v>60</v>
      </c>
      <c r="AC131" t="s">
        <v>60</v>
      </c>
      <c r="AD131" t="s">
        <v>105</v>
      </c>
      <c r="AE131" t="s">
        <v>62</v>
      </c>
      <c r="AF131" t="s">
        <v>62</v>
      </c>
      <c r="AG131" t="s">
        <v>55</v>
      </c>
      <c r="AH131" t="s">
        <v>55</v>
      </c>
      <c r="AI131" t="s">
        <v>55</v>
      </c>
      <c r="AK131" t="s">
        <v>63</v>
      </c>
      <c r="AL131" t="s">
        <v>55</v>
      </c>
    </row>
    <row r="132" spans="1:38">
      <c r="B132" t="s">
        <v>289</v>
      </c>
      <c r="C132" t="s">
        <v>49</v>
      </c>
      <c r="D132" t="s">
        <v>50</v>
      </c>
      <c r="E132" t="s">
        <v>51</v>
      </c>
      <c r="F132">
        <v>0</v>
      </c>
      <c r="G132" t="s">
        <v>52</v>
      </c>
      <c r="H132">
        <v>0</v>
      </c>
      <c r="J132">
        <v>10</v>
      </c>
      <c r="K132" s="2">
        <v>44729.251158877312</v>
      </c>
      <c r="L132" t="s">
        <v>53</v>
      </c>
      <c r="M132" t="s">
        <v>305</v>
      </c>
      <c r="N132" t="s">
        <v>3183</v>
      </c>
      <c r="O132" t="s">
        <v>55</v>
      </c>
      <c r="P132" t="s">
        <v>53</v>
      </c>
      <c r="Q132" t="s">
        <v>72</v>
      </c>
      <c r="R132" s="2">
        <v>44343</v>
      </c>
      <c r="S132" t="s">
        <v>190</v>
      </c>
      <c r="T132" t="s">
        <v>306</v>
      </c>
      <c r="U132" t="s">
        <v>55</v>
      </c>
      <c r="V132" s="2">
        <v>44343</v>
      </c>
      <c r="W132" t="s">
        <v>190</v>
      </c>
      <c r="Y132" t="s">
        <v>58</v>
      </c>
      <c r="Z132" t="s">
        <v>59</v>
      </c>
      <c r="AA132" t="s">
        <v>61</v>
      </c>
      <c r="AB132" t="s">
        <v>60</v>
      </c>
      <c r="AC132" t="s">
        <v>60</v>
      </c>
      <c r="AD132" t="s">
        <v>105</v>
      </c>
      <c r="AE132" t="s">
        <v>62</v>
      </c>
      <c r="AF132" t="s">
        <v>62</v>
      </c>
      <c r="AG132" t="s">
        <v>55</v>
      </c>
      <c r="AH132" t="s">
        <v>55</v>
      </c>
      <c r="AI132" t="s">
        <v>55</v>
      </c>
      <c r="AK132" t="s">
        <v>63</v>
      </c>
      <c r="AL132" t="s">
        <v>55</v>
      </c>
    </row>
    <row r="133" spans="1:38">
      <c r="B133" t="s">
        <v>289</v>
      </c>
      <c r="C133" t="s">
        <v>49</v>
      </c>
      <c r="D133" t="s">
        <v>50</v>
      </c>
      <c r="E133" t="s">
        <v>51</v>
      </c>
      <c r="F133">
        <v>0</v>
      </c>
      <c r="G133" t="s">
        <v>52</v>
      </c>
      <c r="H133">
        <v>0</v>
      </c>
      <c r="J133">
        <v>11</v>
      </c>
      <c r="K133" s="2">
        <v>44726.383047997682</v>
      </c>
      <c r="L133" t="s">
        <v>53</v>
      </c>
      <c r="M133" t="s">
        <v>307</v>
      </c>
      <c r="N133" t="s">
        <v>3183</v>
      </c>
      <c r="O133" t="s">
        <v>55</v>
      </c>
      <c r="P133" t="s">
        <v>53</v>
      </c>
      <c r="Q133" t="s">
        <v>135</v>
      </c>
      <c r="R133" s="2">
        <v>44364</v>
      </c>
      <c r="S133" t="s">
        <v>308</v>
      </c>
      <c r="T133" t="s">
        <v>245</v>
      </c>
      <c r="U133" t="s">
        <v>55</v>
      </c>
      <c r="V133" s="2">
        <v>44364</v>
      </c>
      <c r="W133" t="s">
        <v>308</v>
      </c>
      <c r="X133" t="s">
        <v>309</v>
      </c>
      <c r="Y133" t="s">
        <v>58</v>
      </c>
      <c r="Z133" t="s">
        <v>59</v>
      </c>
      <c r="AA133" t="s">
        <v>61</v>
      </c>
      <c r="AB133" t="s">
        <v>60</v>
      </c>
      <c r="AC133" t="s">
        <v>60</v>
      </c>
      <c r="AD133" t="s">
        <v>105</v>
      </c>
      <c r="AE133" t="s">
        <v>62</v>
      </c>
      <c r="AF133" t="s">
        <v>62</v>
      </c>
      <c r="AG133" t="s">
        <v>53</v>
      </c>
      <c r="AH133" t="s">
        <v>55</v>
      </c>
      <c r="AI133" t="s">
        <v>55</v>
      </c>
      <c r="AK133" t="s">
        <v>63</v>
      </c>
      <c r="AL133" t="s">
        <v>55</v>
      </c>
    </row>
    <row r="134" spans="1:38">
      <c r="B134" t="s">
        <v>289</v>
      </c>
      <c r="C134" t="s">
        <v>49</v>
      </c>
      <c r="D134" t="s">
        <v>50</v>
      </c>
      <c r="E134" t="s">
        <v>51</v>
      </c>
      <c r="F134">
        <v>0</v>
      </c>
      <c r="G134" t="s">
        <v>52</v>
      </c>
      <c r="H134">
        <v>0</v>
      </c>
      <c r="J134">
        <v>12</v>
      </c>
      <c r="K134" s="2">
        <v>44726.383047997682</v>
      </c>
      <c r="L134" t="s">
        <v>53</v>
      </c>
      <c r="M134" t="s">
        <v>310</v>
      </c>
      <c r="N134" t="s">
        <v>3183</v>
      </c>
      <c r="O134" t="s">
        <v>55</v>
      </c>
      <c r="P134" t="s">
        <v>53</v>
      </c>
      <c r="Q134" t="s">
        <v>311</v>
      </c>
      <c r="R134" s="2">
        <v>44364</v>
      </c>
      <c r="S134" t="s">
        <v>308</v>
      </c>
      <c r="T134" t="s">
        <v>245</v>
      </c>
      <c r="U134" t="s">
        <v>55</v>
      </c>
      <c r="V134" s="2">
        <v>44364</v>
      </c>
      <c r="W134" t="s">
        <v>308</v>
      </c>
      <c r="X134" t="s">
        <v>309</v>
      </c>
      <c r="Y134" t="s">
        <v>58</v>
      </c>
      <c r="Z134" t="s">
        <v>75</v>
      </c>
      <c r="AA134" t="s">
        <v>61</v>
      </c>
      <c r="AB134" t="s">
        <v>60</v>
      </c>
      <c r="AC134" t="s">
        <v>60</v>
      </c>
      <c r="AD134" t="s">
        <v>105</v>
      </c>
      <c r="AE134" t="s">
        <v>62</v>
      </c>
      <c r="AF134" t="s">
        <v>62</v>
      </c>
      <c r="AG134" t="s">
        <v>53</v>
      </c>
      <c r="AH134" t="s">
        <v>55</v>
      </c>
      <c r="AI134" t="s">
        <v>55</v>
      </c>
      <c r="AK134" t="s">
        <v>63</v>
      </c>
      <c r="AL134" t="s">
        <v>55</v>
      </c>
    </row>
    <row r="135" spans="1:38">
      <c r="B135" t="s">
        <v>289</v>
      </c>
      <c r="C135" t="s">
        <v>49</v>
      </c>
      <c r="D135" t="s">
        <v>50</v>
      </c>
      <c r="E135" t="s">
        <v>51</v>
      </c>
      <c r="F135">
        <v>0</v>
      </c>
      <c r="G135" t="s">
        <v>52</v>
      </c>
      <c r="H135">
        <v>0</v>
      </c>
      <c r="J135">
        <v>13</v>
      </c>
      <c r="K135" s="2">
        <v>44726.383047997682</v>
      </c>
      <c r="L135" t="s">
        <v>53</v>
      </c>
      <c r="M135" t="s">
        <v>307</v>
      </c>
      <c r="N135" t="s">
        <v>3183</v>
      </c>
      <c r="O135" t="s">
        <v>55</v>
      </c>
      <c r="P135" t="s">
        <v>53</v>
      </c>
      <c r="Q135" t="s">
        <v>135</v>
      </c>
      <c r="R135" s="2">
        <v>44405</v>
      </c>
      <c r="S135" t="s">
        <v>312</v>
      </c>
      <c r="T135" t="s">
        <v>313</v>
      </c>
      <c r="U135" t="s">
        <v>55</v>
      </c>
      <c r="V135" s="2">
        <v>44405</v>
      </c>
      <c r="W135" t="s">
        <v>312</v>
      </c>
      <c r="X135" t="s">
        <v>304</v>
      </c>
      <c r="Y135" t="s">
        <v>58</v>
      </c>
      <c r="Z135" t="s">
        <v>59</v>
      </c>
      <c r="AA135" t="s">
        <v>61</v>
      </c>
      <c r="AB135" t="s">
        <v>60</v>
      </c>
      <c r="AC135" t="s">
        <v>60</v>
      </c>
      <c r="AD135" t="s">
        <v>105</v>
      </c>
      <c r="AE135" t="s">
        <v>79</v>
      </c>
      <c r="AF135" t="s">
        <v>79</v>
      </c>
      <c r="AG135" t="s">
        <v>53</v>
      </c>
      <c r="AH135" t="s">
        <v>55</v>
      </c>
      <c r="AI135" t="s">
        <v>55</v>
      </c>
      <c r="AK135" t="s">
        <v>63</v>
      </c>
      <c r="AL135" t="s">
        <v>55</v>
      </c>
    </row>
    <row r="136" spans="1:38">
      <c r="B136" t="s">
        <v>289</v>
      </c>
      <c r="C136" t="s">
        <v>49</v>
      </c>
      <c r="D136" t="s">
        <v>50</v>
      </c>
      <c r="E136" t="s">
        <v>51</v>
      </c>
      <c r="F136">
        <v>0</v>
      </c>
      <c r="G136" t="s">
        <v>52</v>
      </c>
      <c r="H136">
        <v>0</v>
      </c>
      <c r="J136">
        <v>14</v>
      </c>
      <c r="K136" s="2">
        <v>44726.383047997682</v>
      </c>
      <c r="L136" t="s">
        <v>53</v>
      </c>
      <c r="M136" t="s">
        <v>314</v>
      </c>
      <c r="N136" t="s">
        <v>3183</v>
      </c>
      <c r="O136" t="s">
        <v>55</v>
      </c>
      <c r="P136" t="s">
        <v>53</v>
      </c>
      <c r="Q136" t="s">
        <v>263</v>
      </c>
      <c r="R136" s="2">
        <v>44405</v>
      </c>
      <c r="S136" t="s">
        <v>312</v>
      </c>
      <c r="T136" t="s">
        <v>313</v>
      </c>
      <c r="U136" t="s">
        <v>55</v>
      </c>
      <c r="V136" s="2">
        <v>44405</v>
      </c>
      <c r="W136" t="s">
        <v>312</v>
      </c>
      <c r="X136" t="s">
        <v>304</v>
      </c>
      <c r="Y136" t="s">
        <v>58</v>
      </c>
      <c r="Z136" t="s">
        <v>59</v>
      </c>
      <c r="AA136" t="s">
        <v>61</v>
      </c>
      <c r="AB136" t="s">
        <v>60</v>
      </c>
      <c r="AC136" t="s">
        <v>60</v>
      </c>
      <c r="AD136" t="s">
        <v>105</v>
      </c>
      <c r="AE136" t="s">
        <v>79</v>
      </c>
      <c r="AF136" t="s">
        <v>79</v>
      </c>
      <c r="AG136" t="s">
        <v>53</v>
      </c>
      <c r="AH136" t="s">
        <v>55</v>
      </c>
      <c r="AI136" t="s">
        <v>55</v>
      </c>
      <c r="AK136" t="s">
        <v>63</v>
      </c>
      <c r="AL136" t="s">
        <v>55</v>
      </c>
    </row>
    <row r="137" spans="1:38">
      <c r="B137" t="s">
        <v>289</v>
      </c>
      <c r="C137" t="s">
        <v>49</v>
      </c>
      <c r="D137" t="s">
        <v>50</v>
      </c>
      <c r="E137" t="s">
        <v>51</v>
      </c>
      <c r="F137">
        <v>0</v>
      </c>
      <c r="G137" t="s">
        <v>52</v>
      </c>
      <c r="H137">
        <v>0</v>
      </c>
      <c r="J137">
        <v>15</v>
      </c>
      <c r="K137" s="2">
        <v>44726.383047997682</v>
      </c>
      <c r="L137" t="s">
        <v>53</v>
      </c>
      <c r="M137" t="s">
        <v>315</v>
      </c>
      <c r="N137" t="s">
        <v>3183</v>
      </c>
      <c r="O137" t="s">
        <v>55</v>
      </c>
      <c r="P137" t="s">
        <v>53</v>
      </c>
      <c r="Q137" t="s">
        <v>316</v>
      </c>
      <c r="R137" s="2">
        <v>44405</v>
      </c>
      <c r="S137" t="s">
        <v>312</v>
      </c>
      <c r="T137" t="s">
        <v>317</v>
      </c>
      <c r="U137" t="s">
        <v>55</v>
      </c>
      <c r="V137" s="2">
        <v>44405</v>
      </c>
      <c r="W137" t="s">
        <v>312</v>
      </c>
      <c r="X137" t="s">
        <v>318</v>
      </c>
      <c r="Y137" t="s">
        <v>58</v>
      </c>
      <c r="Z137" t="s">
        <v>59</v>
      </c>
      <c r="AA137" t="s">
        <v>61</v>
      </c>
      <c r="AB137" t="s">
        <v>60</v>
      </c>
      <c r="AC137" t="s">
        <v>60</v>
      </c>
      <c r="AD137" t="s">
        <v>105</v>
      </c>
      <c r="AE137" t="s">
        <v>79</v>
      </c>
      <c r="AF137" t="s">
        <v>79</v>
      </c>
      <c r="AG137" t="s">
        <v>55</v>
      </c>
      <c r="AH137" t="s">
        <v>55</v>
      </c>
      <c r="AI137" t="s">
        <v>55</v>
      </c>
      <c r="AK137" t="s">
        <v>63</v>
      </c>
      <c r="AL137" t="s">
        <v>55</v>
      </c>
    </row>
    <row r="138" spans="1:38">
      <c r="B138" t="s">
        <v>289</v>
      </c>
      <c r="C138" t="s">
        <v>49</v>
      </c>
      <c r="D138" t="s">
        <v>50</v>
      </c>
      <c r="E138" t="s">
        <v>51</v>
      </c>
      <c r="F138">
        <v>0</v>
      </c>
      <c r="G138" t="s">
        <v>52</v>
      </c>
      <c r="H138">
        <v>0</v>
      </c>
      <c r="J138">
        <v>16</v>
      </c>
      <c r="K138" s="2">
        <v>44726.383047997682</v>
      </c>
      <c r="L138" t="s">
        <v>53</v>
      </c>
      <c r="M138" t="s">
        <v>307</v>
      </c>
      <c r="N138" t="s">
        <v>3183</v>
      </c>
      <c r="O138" t="s">
        <v>55</v>
      </c>
      <c r="P138" t="s">
        <v>53</v>
      </c>
      <c r="Q138" t="s">
        <v>135</v>
      </c>
      <c r="R138" s="2">
        <v>44420</v>
      </c>
      <c r="S138" t="s">
        <v>211</v>
      </c>
      <c r="T138" t="s">
        <v>319</v>
      </c>
      <c r="U138" t="s">
        <v>55</v>
      </c>
      <c r="V138" s="2">
        <v>44420</v>
      </c>
      <c r="W138" t="s">
        <v>211</v>
      </c>
      <c r="X138" t="s">
        <v>320</v>
      </c>
      <c r="Y138" t="s">
        <v>58</v>
      </c>
      <c r="Z138" t="s">
        <v>59</v>
      </c>
      <c r="AA138" t="s">
        <v>61</v>
      </c>
      <c r="AB138" t="s">
        <v>60</v>
      </c>
      <c r="AC138" t="s">
        <v>60</v>
      </c>
      <c r="AD138" t="s">
        <v>105</v>
      </c>
      <c r="AE138" t="s">
        <v>79</v>
      </c>
      <c r="AF138" t="s">
        <v>79</v>
      </c>
      <c r="AG138" t="s">
        <v>53</v>
      </c>
      <c r="AH138" t="s">
        <v>55</v>
      </c>
      <c r="AI138" t="s">
        <v>55</v>
      </c>
      <c r="AK138" t="s">
        <v>63</v>
      </c>
      <c r="AL138" t="s">
        <v>55</v>
      </c>
    </row>
    <row r="139" spans="1:38">
      <c r="B139" t="s">
        <v>289</v>
      </c>
      <c r="C139" t="s">
        <v>49</v>
      </c>
      <c r="D139" t="s">
        <v>50</v>
      </c>
      <c r="E139" t="s">
        <v>51</v>
      </c>
      <c r="F139">
        <v>0</v>
      </c>
      <c r="G139" t="s">
        <v>52</v>
      </c>
      <c r="H139">
        <v>0</v>
      </c>
      <c r="J139">
        <v>17</v>
      </c>
      <c r="K139" s="2">
        <v>44726.383047997682</v>
      </c>
      <c r="L139" t="s">
        <v>53</v>
      </c>
      <c r="M139" t="s">
        <v>321</v>
      </c>
      <c r="N139" t="s">
        <v>3183</v>
      </c>
      <c r="O139" t="s">
        <v>55</v>
      </c>
      <c r="P139" t="s">
        <v>53</v>
      </c>
      <c r="Q139" t="s">
        <v>322</v>
      </c>
      <c r="R139" s="2">
        <v>44420</v>
      </c>
      <c r="S139" t="s">
        <v>211</v>
      </c>
      <c r="T139" t="s">
        <v>323</v>
      </c>
      <c r="U139" t="s">
        <v>55</v>
      </c>
      <c r="V139" s="2">
        <v>44420</v>
      </c>
      <c r="W139" t="s">
        <v>211</v>
      </c>
      <c r="X139" t="s">
        <v>324</v>
      </c>
      <c r="Y139" t="s">
        <v>58</v>
      </c>
      <c r="Z139" t="s">
        <v>59</v>
      </c>
      <c r="AA139" t="s">
        <v>61</v>
      </c>
      <c r="AB139" t="s">
        <v>60</v>
      </c>
      <c r="AC139" t="s">
        <v>60</v>
      </c>
      <c r="AD139" t="s">
        <v>105</v>
      </c>
      <c r="AE139" t="s">
        <v>79</v>
      </c>
      <c r="AF139" t="s">
        <v>79</v>
      </c>
      <c r="AG139" t="s">
        <v>53</v>
      </c>
      <c r="AH139" t="s">
        <v>55</v>
      </c>
      <c r="AI139" t="s">
        <v>55</v>
      </c>
      <c r="AK139" t="s">
        <v>63</v>
      </c>
      <c r="AL139" t="s">
        <v>55</v>
      </c>
    </row>
    <row r="140" spans="1:38">
      <c r="B140" t="s">
        <v>289</v>
      </c>
      <c r="C140" t="s">
        <v>49</v>
      </c>
      <c r="D140" t="s">
        <v>50</v>
      </c>
      <c r="E140" t="s">
        <v>51</v>
      </c>
      <c r="F140">
        <v>0</v>
      </c>
      <c r="G140" t="s">
        <v>52</v>
      </c>
      <c r="H140">
        <v>0</v>
      </c>
      <c r="J140">
        <v>18</v>
      </c>
      <c r="K140" s="2">
        <v>44726.383047997682</v>
      </c>
      <c r="L140" t="s">
        <v>53</v>
      </c>
      <c r="M140" t="s">
        <v>325</v>
      </c>
      <c r="N140" t="s">
        <v>3183</v>
      </c>
      <c r="O140" t="s">
        <v>55</v>
      </c>
      <c r="P140" t="s">
        <v>53</v>
      </c>
      <c r="Q140" t="s">
        <v>326</v>
      </c>
      <c r="R140" s="2">
        <v>44434</v>
      </c>
      <c r="S140" t="s">
        <v>249</v>
      </c>
      <c r="T140" t="s">
        <v>327</v>
      </c>
      <c r="U140" t="s">
        <v>55</v>
      </c>
      <c r="V140" s="2">
        <v>44434</v>
      </c>
      <c r="W140" t="s">
        <v>249</v>
      </c>
      <c r="X140" t="s">
        <v>328</v>
      </c>
      <c r="Y140" t="s">
        <v>58</v>
      </c>
      <c r="Z140" t="s">
        <v>59</v>
      </c>
      <c r="AA140" t="s">
        <v>61</v>
      </c>
      <c r="AB140" t="s">
        <v>60</v>
      </c>
      <c r="AC140" t="s">
        <v>60</v>
      </c>
      <c r="AD140" t="s">
        <v>105</v>
      </c>
      <c r="AE140" t="s">
        <v>79</v>
      </c>
      <c r="AF140" t="s">
        <v>79</v>
      </c>
      <c r="AG140" t="s">
        <v>53</v>
      </c>
      <c r="AH140" t="s">
        <v>55</v>
      </c>
      <c r="AI140" t="s">
        <v>55</v>
      </c>
      <c r="AK140" t="s">
        <v>63</v>
      </c>
      <c r="AL140" t="s">
        <v>55</v>
      </c>
    </row>
    <row r="141" spans="1:38">
      <c r="B141" t="s">
        <v>289</v>
      </c>
      <c r="C141" t="s">
        <v>49</v>
      </c>
      <c r="D141" t="s">
        <v>50</v>
      </c>
      <c r="E141" t="s">
        <v>51</v>
      </c>
      <c r="F141">
        <v>0</v>
      </c>
      <c r="G141" t="s">
        <v>52</v>
      </c>
      <c r="H141">
        <v>0</v>
      </c>
      <c r="J141">
        <v>19</v>
      </c>
      <c r="K141" s="2">
        <v>44726.383047997682</v>
      </c>
      <c r="L141" t="s">
        <v>53</v>
      </c>
      <c r="M141" t="s">
        <v>258</v>
      </c>
      <c r="N141" t="s">
        <v>3275</v>
      </c>
      <c r="O141" t="s">
        <v>55</v>
      </c>
      <c r="P141" t="s">
        <v>55</v>
      </c>
      <c r="R141" s="2">
        <v>44432</v>
      </c>
      <c r="S141" t="s">
        <v>329</v>
      </c>
      <c r="U141" t="s">
        <v>55</v>
      </c>
      <c r="V141" s="2">
        <v>44446</v>
      </c>
      <c r="W141" t="s">
        <v>275</v>
      </c>
      <c r="Y141" t="s">
        <v>58</v>
      </c>
      <c r="Z141" t="s">
        <v>75</v>
      </c>
      <c r="AA141" t="s">
        <v>61</v>
      </c>
      <c r="AB141" t="s">
        <v>60</v>
      </c>
      <c r="AC141" t="s">
        <v>60</v>
      </c>
      <c r="AD141" t="s">
        <v>62</v>
      </c>
      <c r="AE141" t="s">
        <v>79</v>
      </c>
      <c r="AF141" t="s">
        <v>79</v>
      </c>
      <c r="AG141" t="s">
        <v>53</v>
      </c>
      <c r="AH141" t="s">
        <v>55</v>
      </c>
      <c r="AI141" t="s">
        <v>55</v>
      </c>
      <c r="AK141" t="s">
        <v>63</v>
      </c>
      <c r="AL141" t="s">
        <v>55</v>
      </c>
    </row>
    <row r="142" spans="1:38">
      <c r="B142" t="s">
        <v>289</v>
      </c>
      <c r="C142" t="s">
        <v>49</v>
      </c>
      <c r="D142" t="s">
        <v>50</v>
      </c>
      <c r="E142" t="s">
        <v>51</v>
      </c>
      <c r="F142">
        <v>0</v>
      </c>
      <c r="G142" t="s">
        <v>52</v>
      </c>
      <c r="H142">
        <v>0</v>
      </c>
      <c r="J142">
        <v>21</v>
      </c>
      <c r="K142" s="2">
        <v>44726.383047997682</v>
      </c>
      <c r="L142" t="s">
        <v>53</v>
      </c>
      <c r="M142" t="s">
        <v>330</v>
      </c>
      <c r="N142" t="s">
        <v>3386</v>
      </c>
      <c r="O142" t="s">
        <v>55</v>
      </c>
      <c r="P142" t="s">
        <v>55</v>
      </c>
      <c r="R142" s="2">
        <v>44502</v>
      </c>
      <c r="S142" t="s">
        <v>331</v>
      </c>
      <c r="U142" t="s">
        <v>55</v>
      </c>
      <c r="V142" s="2">
        <v>44516</v>
      </c>
      <c r="W142" t="s">
        <v>332</v>
      </c>
      <c r="Y142" t="s">
        <v>58</v>
      </c>
      <c r="Z142" t="s">
        <v>75</v>
      </c>
      <c r="AA142" t="s">
        <v>61</v>
      </c>
      <c r="AB142" t="s">
        <v>60</v>
      </c>
      <c r="AC142" t="s">
        <v>60</v>
      </c>
      <c r="AD142" t="s">
        <v>62</v>
      </c>
      <c r="AE142" t="s">
        <v>79</v>
      </c>
      <c r="AF142" t="s">
        <v>79</v>
      </c>
      <c r="AG142" t="s">
        <v>53</v>
      </c>
      <c r="AH142" t="s">
        <v>55</v>
      </c>
      <c r="AI142" t="s">
        <v>55</v>
      </c>
      <c r="AK142" t="s">
        <v>63</v>
      </c>
      <c r="AL142" t="s">
        <v>55</v>
      </c>
    </row>
    <row r="143" spans="1:38">
      <c r="B143" t="s">
        <v>289</v>
      </c>
      <c r="C143" t="s">
        <v>49</v>
      </c>
      <c r="D143" t="s">
        <v>50</v>
      </c>
      <c r="E143" t="s">
        <v>51</v>
      </c>
      <c r="F143">
        <v>0</v>
      </c>
      <c r="G143" t="s">
        <v>52</v>
      </c>
      <c r="H143">
        <v>0</v>
      </c>
      <c r="J143">
        <v>22</v>
      </c>
      <c r="K143" s="2">
        <v>44726.383047997682</v>
      </c>
      <c r="L143" t="s">
        <v>53</v>
      </c>
      <c r="M143" t="s">
        <v>330</v>
      </c>
      <c r="N143" t="s">
        <v>3386</v>
      </c>
      <c r="O143" t="s">
        <v>55</v>
      </c>
      <c r="P143" t="s">
        <v>55</v>
      </c>
      <c r="R143" s="2">
        <v>44530</v>
      </c>
      <c r="S143" t="s">
        <v>333</v>
      </c>
      <c r="U143" t="s">
        <v>55</v>
      </c>
      <c r="V143" s="2">
        <v>44531</v>
      </c>
      <c r="W143" t="s">
        <v>334</v>
      </c>
      <c r="Y143" t="s">
        <v>58</v>
      </c>
      <c r="Z143" t="s">
        <v>75</v>
      </c>
      <c r="AA143" t="s">
        <v>61</v>
      </c>
      <c r="AB143" t="s">
        <v>60</v>
      </c>
      <c r="AC143" t="s">
        <v>60</v>
      </c>
      <c r="AD143" t="s">
        <v>62</v>
      </c>
      <c r="AE143" t="s">
        <v>79</v>
      </c>
      <c r="AF143" t="s">
        <v>79</v>
      </c>
      <c r="AG143" t="s">
        <v>53</v>
      </c>
      <c r="AH143" t="s">
        <v>55</v>
      </c>
      <c r="AI143" t="s">
        <v>55</v>
      </c>
      <c r="AK143" t="s">
        <v>63</v>
      </c>
      <c r="AL143" t="s">
        <v>55</v>
      </c>
    </row>
    <row r="144" spans="1:38">
      <c r="A144" t="s">
        <v>122</v>
      </c>
      <c r="B144" t="s">
        <v>289</v>
      </c>
      <c r="C144" t="s">
        <v>49</v>
      </c>
      <c r="D144" t="s">
        <v>50</v>
      </c>
      <c r="E144" t="s">
        <v>51</v>
      </c>
      <c r="F144">
        <v>0</v>
      </c>
      <c r="G144" t="s">
        <v>52</v>
      </c>
      <c r="H144">
        <v>0</v>
      </c>
      <c r="J144">
        <v>23</v>
      </c>
      <c r="K144" s="2">
        <v>44729.182764039353</v>
      </c>
      <c r="L144" t="s">
        <v>53</v>
      </c>
      <c r="M144" t="s">
        <v>261</v>
      </c>
      <c r="N144" t="e">
        <v>#N/A</v>
      </c>
      <c r="O144" t="s">
        <v>55</v>
      </c>
      <c r="P144" t="s">
        <v>55</v>
      </c>
      <c r="R144" s="2">
        <v>44726</v>
      </c>
      <c r="S144" t="s">
        <v>335</v>
      </c>
      <c r="U144" t="s">
        <v>53</v>
      </c>
      <c r="Y144" t="s">
        <v>83</v>
      </c>
      <c r="Z144" t="s">
        <v>75</v>
      </c>
      <c r="AA144" t="s">
        <v>60</v>
      </c>
      <c r="AB144" t="s">
        <v>60</v>
      </c>
      <c r="AC144" t="s">
        <v>60</v>
      </c>
      <c r="AD144" t="s">
        <v>62</v>
      </c>
      <c r="AE144" t="s">
        <v>79</v>
      </c>
      <c r="AF144" t="s">
        <v>79</v>
      </c>
      <c r="AG144" t="s">
        <v>55</v>
      </c>
      <c r="AH144" t="s">
        <v>55</v>
      </c>
      <c r="AI144" t="s">
        <v>55</v>
      </c>
      <c r="AK144" t="s">
        <v>63</v>
      </c>
      <c r="AL144" t="s">
        <v>55</v>
      </c>
    </row>
    <row r="145" spans="2:48">
      <c r="B145" t="s">
        <v>336</v>
      </c>
      <c r="C145" t="s">
        <v>49</v>
      </c>
      <c r="D145" t="s">
        <v>50</v>
      </c>
      <c r="E145" t="s">
        <v>51</v>
      </c>
      <c r="F145">
        <v>0</v>
      </c>
      <c r="G145" t="s">
        <v>52</v>
      </c>
      <c r="H145">
        <v>0</v>
      </c>
      <c r="J145">
        <v>1</v>
      </c>
      <c r="K145" s="2">
        <v>44726.383047997682</v>
      </c>
      <c r="L145" t="s">
        <v>53</v>
      </c>
      <c r="M145" t="s">
        <v>192</v>
      </c>
      <c r="N145" t="s">
        <v>192</v>
      </c>
      <c r="O145" t="s">
        <v>55</v>
      </c>
      <c r="P145" t="s">
        <v>55</v>
      </c>
      <c r="R145" s="2">
        <v>44348</v>
      </c>
      <c r="S145" t="s">
        <v>337</v>
      </c>
      <c r="U145" t="s">
        <v>55</v>
      </c>
      <c r="V145" s="2">
        <v>44390</v>
      </c>
      <c r="W145" t="s">
        <v>247</v>
      </c>
      <c r="Y145" t="s">
        <v>58</v>
      </c>
      <c r="Z145" t="s">
        <v>75</v>
      </c>
      <c r="AA145" t="s">
        <v>60</v>
      </c>
      <c r="AB145" t="s">
        <v>60</v>
      </c>
      <c r="AC145" t="s">
        <v>60</v>
      </c>
      <c r="AD145" t="s">
        <v>62</v>
      </c>
      <c r="AE145" t="s">
        <v>62</v>
      </c>
      <c r="AF145" t="s">
        <v>62</v>
      </c>
      <c r="AG145" t="s">
        <v>55</v>
      </c>
      <c r="AH145" t="s">
        <v>55</v>
      </c>
      <c r="AI145" t="s">
        <v>55</v>
      </c>
      <c r="AK145" t="s">
        <v>63</v>
      </c>
      <c r="AL145" t="s">
        <v>55</v>
      </c>
    </row>
    <row r="146" spans="2:48">
      <c r="B146" t="s">
        <v>336</v>
      </c>
      <c r="C146" t="s">
        <v>49</v>
      </c>
      <c r="D146" t="s">
        <v>50</v>
      </c>
      <c r="E146" t="s">
        <v>51</v>
      </c>
      <c r="F146">
        <v>0</v>
      </c>
      <c r="G146" t="s">
        <v>52</v>
      </c>
      <c r="H146">
        <v>0</v>
      </c>
      <c r="J146">
        <v>2</v>
      </c>
      <c r="K146" s="2">
        <v>44726.383047997682</v>
      </c>
      <c r="L146" t="s">
        <v>53</v>
      </c>
      <c r="M146" t="s">
        <v>195</v>
      </c>
      <c r="N146" t="s">
        <v>195</v>
      </c>
      <c r="O146" t="s">
        <v>55</v>
      </c>
      <c r="P146" t="s">
        <v>55</v>
      </c>
      <c r="R146" s="2">
        <v>44348</v>
      </c>
      <c r="S146" t="s">
        <v>337</v>
      </c>
      <c r="U146" t="s">
        <v>55</v>
      </c>
      <c r="V146" s="2">
        <v>44369</v>
      </c>
      <c r="W146" t="s">
        <v>240</v>
      </c>
      <c r="Y146" t="s">
        <v>58</v>
      </c>
      <c r="Z146" t="s">
        <v>75</v>
      </c>
      <c r="AA146" t="s">
        <v>60</v>
      </c>
      <c r="AB146" t="s">
        <v>60</v>
      </c>
      <c r="AC146" t="s">
        <v>60</v>
      </c>
      <c r="AD146" t="s">
        <v>62</v>
      </c>
      <c r="AE146" t="s">
        <v>62</v>
      </c>
      <c r="AF146" t="s">
        <v>62</v>
      </c>
      <c r="AG146" t="s">
        <v>55</v>
      </c>
      <c r="AH146" t="s">
        <v>55</v>
      </c>
      <c r="AI146" t="s">
        <v>55</v>
      </c>
      <c r="AK146" t="s">
        <v>63</v>
      </c>
      <c r="AL146" t="s">
        <v>55</v>
      </c>
    </row>
    <row r="147" spans="2:48">
      <c r="B147" t="s">
        <v>336</v>
      </c>
      <c r="C147" t="s">
        <v>49</v>
      </c>
      <c r="D147" t="s">
        <v>50</v>
      </c>
      <c r="E147" t="s">
        <v>51</v>
      </c>
      <c r="F147">
        <v>0</v>
      </c>
      <c r="G147" t="s">
        <v>52</v>
      </c>
      <c r="H147">
        <v>0</v>
      </c>
      <c r="J147">
        <v>3</v>
      </c>
      <c r="K147" s="2">
        <v>44726.383047997682</v>
      </c>
      <c r="L147" t="s">
        <v>53</v>
      </c>
      <c r="M147" t="s">
        <v>290</v>
      </c>
      <c r="N147" t="s">
        <v>119</v>
      </c>
      <c r="O147" t="s">
        <v>55</v>
      </c>
      <c r="P147" t="s">
        <v>55</v>
      </c>
      <c r="R147" s="2">
        <v>44348</v>
      </c>
      <c r="S147" t="s">
        <v>337</v>
      </c>
      <c r="U147" t="s">
        <v>55</v>
      </c>
      <c r="V147" s="2">
        <v>44369</v>
      </c>
      <c r="W147" t="s">
        <v>240</v>
      </c>
      <c r="Y147" t="s">
        <v>58</v>
      </c>
      <c r="Z147" t="s">
        <v>75</v>
      </c>
      <c r="AA147" t="s">
        <v>60</v>
      </c>
      <c r="AB147" t="s">
        <v>61</v>
      </c>
      <c r="AC147" t="s">
        <v>61</v>
      </c>
      <c r="AD147" t="s">
        <v>62</v>
      </c>
      <c r="AE147" t="s">
        <v>62</v>
      </c>
      <c r="AF147" t="s">
        <v>62</v>
      </c>
      <c r="AG147" t="s">
        <v>53</v>
      </c>
      <c r="AH147" t="s">
        <v>55</v>
      </c>
      <c r="AI147" t="s">
        <v>55</v>
      </c>
      <c r="AK147" t="s">
        <v>63</v>
      </c>
      <c r="AL147" t="s">
        <v>55</v>
      </c>
    </row>
    <row r="148" spans="2:48">
      <c r="B148" t="s">
        <v>336</v>
      </c>
      <c r="C148" t="s">
        <v>49</v>
      </c>
      <c r="D148" t="s">
        <v>50</v>
      </c>
      <c r="E148" t="s">
        <v>51</v>
      </c>
      <c r="F148">
        <v>0</v>
      </c>
      <c r="G148" t="s">
        <v>52</v>
      </c>
      <c r="H148">
        <v>0</v>
      </c>
      <c r="J148">
        <v>4</v>
      </c>
      <c r="K148" s="2">
        <v>44726.383047997682</v>
      </c>
      <c r="L148" t="s">
        <v>53</v>
      </c>
      <c r="M148" t="s">
        <v>338</v>
      </c>
      <c r="N148" t="s">
        <v>1293</v>
      </c>
      <c r="O148" t="s">
        <v>55</v>
      </c>
      <c r="P148" t="s">
        <v>55</v>
      </c>
      <c r="R148" s="2">
        <v>44348</v>
      </c>
      <c r="S148" t="s">
        <v>337</v>
      </c>
      <c r="U148" t="s">
        <v>55</v>
      </c>
      <c r="V148" s="2">
        <v>44369</v>
      </c>
      <c r="W148" t="s">
        <v>240</v>
      </c>
      <c r="Y148" t="s">
        <v>58</v>
      </c>
      <c r="Z148" t="s">
        <v>75</v>
      </c>
      <c r="AA148" t="s">
        <v>60</v>
      </c>
      <c r="AB148" t="s">
        <v>61</v>
      </c>
      <c r="AC148" t="s">
        <v>61</v>
      </c>
      <c r="AD148" t="s">
        <v>62</v>
      </c>
      <c r="AE148" t="s">
        <v>62</v>
      </c>
      <c r="AF148" t="s">
        <v>62</v>
      </c>
      <c r="AG148" t="s">
        <v>53</v>
      </c>
      <c r="AH148" t="s">
        <v>55</v>
      </c>
      <c r="AI148" t="s">
        <v>55</v>
      </c>
      <c r="AK148" t="s">
        <v>63</v>
      </c>
      <c r="AL148" t="s">
        <v>55</v>
      </c>
    </row>
    <row r="149" spans="2:48">
      <c r="B149" t="s">
        <v>336</v>
      </c>
      <c r="C149" t="s">
        <v>49</v>
      </c>
      <c r="D149" t="s">
        <v>50</v>
      </c>
      <c r="E149" t="s">
        <v>51</v>
      </c>
      <c r="F149">
        <v>0</v>
      </c>
      <c r="G149" t="s">
        <v>52</v>
      </c>
      <c r="H149">
        <v>0</v>
      </c>
      <c r="J149">
        <v>6</v>
      </c>
      <c r="K149" s="2">
        <v>44726.383047997682</v>
      </c>
      <c r="L149" t="s">
        <v>53</v>
      </c>
      <c r="M149" t="s">
        <v>54</v>
      </c>
      <c r="N149" t="s">
        <v>54</v>
      </c>
      <c r="O149" t="s">
        <v>55</v>
      </c>
      <c r="P149" t="s">
        <v>55</v>
      </c>
      <c r="R149" s="2">
        <v>44344</v>
      </c>
      <c r="S149" t="s">
        <v>339</v>
      </c>
      <c r="U149" t="s">
        <v>53</v>
      </c>
      <c r="Y149" t="s">
        <v>83</v>
      </c>
      <c r="Z149" t="s">
        <v>59</v>
      </c>
      <c r="AA149" t="s">
        <v>60</v>
      </c>
      <c r="AB149" t="s">
        <v>61</v>
      </c>
      <c r="AC149" t="s">
        <v>60</v>
      </c>
      <c r="AD149" t="s">
        <v>62</v>
      </c>
      <c r="AE149" t="s">
        <v>62</v>
      </c>
      <c r="AF149" t="s">
        <v>62</v>
      </c>
      <c r="AG149" t="s">
        <v>55</v>
      </c>
      <c r="AH149" t="s">
        <v>55</v>
      </c>
      <c r="AI149" t="s">
        <v>55</v>
      </c>
      <c r="AK149" t="s">
        <v>63</v>
      </c>
      <c r="AL149" t="s">
        <v>55</v>
      </c>
    </row>
    <row r="150" spans="2:48">
      <c r="B150" t="s">
        <v>336</v>
      </c>
      <c r="C150" t="s">
        <v>49</v>
      </c>
      <c r="D150" t="s">
        <v>50</v>
      </c>
      <c r="E150" t="s">
        <v>51</v>
      </c>
      <c r="F150">
        <v>0</v>
      </c>
      <c r="G150" t="s">
        <v>52</v>
      </c>
      <c r="H150">
        <v>0</v>
      </c>
      <c r="J150">
        <v>7</v>
      </c>
      <c r="K150" s="2">
        <v>44726.383047997682</v>
      </c>
      <c r="L150" t="s">
        <v>53</v>
      </c>
      <c r="M150" t="s">
        <v>263</v>
      </c>
      <c r="N150" t="s">
        <v>263</v>
      </c>
      <c r="O150" t="s">
        <v>55</v>
      </c>
      <c r="P150" t="s">
        <v>55</v>
      </c>
      <c r="R150" s="2">
        <v>44353</v>
      </c>
      <c r="S150" t="s">
        <v>340</v>
      </c>
      <c r="U150" t="s">
        <v>55</v>
      </c>
      <c r="V150" s="2">
        <v>44377</v>
      </c>
      <c r="W150" t="s">
        <v>341</v>
      </c>
      <c r="Y150" t="s">
        <v>58</v>
      </c>
      <c r="Z150" t="s">
        <v>75</v>
      </c>
      <c r="AA150" t="s">
        <v>60</v>
      </c>
      <c r="AB150" t="s">
        <v>61</v>
      </c>
      <c r="AC150" t="s">
        <v>60</v>
      </c>
      <c r="AD150" t="s">
        <v>62</v>
      </c>
      <c r="AE150" t="s">
        <v>62</v>
      </c>
      <c r="AF150" t="s">
        <v>62</v>
      </c>
      <c r="AG150" t="s">
        <v>53</v>
      </c>
      <c r="AH150" t="s">
        <v>55</v>
      </c>
      <c r="AI150" t="s">
        <v>55</v>
      </c>
      <c r="AK150" t="s">
        <v>63</v>
      </c>
      <c r="AL150" t="s">
        <v>55</v>
      </c>
    </row>
    <row r="151" spans="2:48">
      <c r="B151" t="s">
        <v>336</v>
      </c>
      <c r="C151" t="s">
        <v>49</v>
      </c>
      <c r="D151" t="s">
        <v>50</v>
      </c>
      <c r="E151" t="s">
        <v>51</v>
      </c>
      <c r="F151">
        <v>0</v>
      </c>
      <c r="G151" t="s">
        <v>52</v>
      </c>
      <c r="H151">
        <v>0</v>
      </c>
      <c r="J151">
        <v>8</v>
      </c>
      <c r="K151" s="2">
        <v>44726.383047997682</v>
      </c>
      <c r="L151" t="s">
        <v>53</v>
      </c>
      <c r="M151" t="s">
        <v>342</v>
      </c>
      <c r="N151" t="s">
        <v>342</v>
      </c>
      <c r="O151" t="s">
        <v>55</v>
      </c>
      <c r="P151" t="s">
        <v>55</v>
      </c>
      <c r="R151" s="2">
        <v>44407</v>
      </c>
      <c r="S151" t="s">
        <v>343</v>
      </c>
      <c r="U151" t="s">
        <v>55</v>
      </c>
      <c r="V151" s="2">
        <v>44414</v>
      </c>
      <c r="W151" t="s">
        <v>344</v>
      </c>
      <c r="Y151" t="s">
        <v>58</v>
      </c>
      <c r="Z151" t="s">
        <v>59</v>
      </c>
      <c r="AA151" t="s">
        <v>61</v>
      </c>
      <c r="AB151" t="s">
        <v>61</v>
      </c>
      <c r="AC151" t="s">
        <v>61</v>
      </c>
      <c r="AD151" t="s">
        <v>105</v>
      </c>
      <c r="AE151" t="s">
        <v>79</v>
      </c>
      <c r="AF151" t="s">
        <v>79</v>
      </c>
      <c r="AG151" t="s">
        <v>53</v>
      </c>
      <c r="AH151" t="s">
        <v>53</v>
      </c>
      <c r="AI151" t="s">
        <v>53</v>
      </c>
      <c r="AJ151" t="s">
        <v>345</v>
      </c>
      <c r="AK151" t="s">
        <v>346</v>
      </c>
      <c r="AL151" t="s">
        <v>53</v>
      </c>
      <c r="AM151" t="s">
        <v>55</v>
      </c>
      <c r="AN151" t="s">
        <v>55</v>
      </c>
      <c r="AO151" t="s">
        <v>53</v>
      </c>
      <c r="AP151" s="2">
        <v>44412</v>
      </c>
      <c r="AQ151" t="s">
        <v>347</v>
      </c>
      <c r="AR151" s="2">
        <v>44414</v>
      </c>
      <c r="AS151" t="s">
        <v>344</v>
      </c>
      <c r="AT151" t="s">
        <v>55</v>
      </c>
      <c r="AU151" t="s">
        <v>55</v>
      </c>
      <c r="AV151" t="s">
        <v>55</v>
      </c>
    </row>
    <row r="152" spans="2:48">
      <c r="B152" t="s">
        <v>336</v>
      </c>
      <c r="C152" t="s">
        <v>49</v>
      </c>
      <c r="D152" t="s">
        <v>50</v>
      </c>
      <c r="E152" t="s">
        <v>51</v>
      </c>
      <c r="F152">
        <v>0</v>
      </c>
      <c r="G152" t="s">
        <v>52</v>
      </c>
      <c r="H152">
        <v>0</v>
      </c>
      <c r="J152">
        <v>9</v>
      </c>
      <c r="K152" s="2">
        <v>44726.383047997682</v>
      </c>
      <c r="L152" t="s">
        <v>53</v>
      </c>
      <c r="M152" t="s">
        <v>123</v>
      </c>
      <c r="N152" t="s">
        <v>123</v>
      </c>
      <c r="O152" t="s">
        <v>55</v>
      </c>
      <c r="P152" t="s">
        <v>55</v>
      </c>
      <c r="R152" s="2">
        <v>44411</v>
      </c>
      <c r="S152" t="s">
        <v>348</v>
      </c>
      <c r="U152" t="s">
        <v>53</v>
      </c>
      <c r="Y152" t="s">
        <v>83</v>
      </c>
      <c r="Z152" t="s">
        <v>59</v>
      </c>
      <c r="AA152" t="s">
        <v>60</v>
      </c>
      <c r="AB152" t="s">
        <v>60</v>
      </c>
      <c r="AC152" t="s">
        <v>60</v>
      </c>
      <c r="AD152" t="s">
        <v>62</v>
      </c>
      <c r="AE152" t="s">
        <v>79</v>
      </c>
      <c r="AF152" t="s">
        <v>79</v>
      </c>
      <c r="AG152" t="s">
        <v>53</v>
      </c>
      <c r="AH152" t="s">
        <v>55</v>
      </c>
      <c r="AI152" t="s">
        <v>55</v>
      </c>
      <c r="AK152" t="s">
        <v>346</v>
      </c>
      <c r="AL152" t="s">
        <v>55</v>
      </c>
    </row>
    <row r="153" spans="2:48">
      <c r="B153" t="s">
        <v>336</v>
      </c>
      <c r="C153" t="s">
        <v>49</v>
      </c>
      <c r="D153" t="s">
        <v>50</v>
      </c>
      <c r="E153" t="s">
        <v>51</v>
      </c>
      <c r="F153">
        <v>0</v>
      </c>
      <c r="G153" t="s">
        <v>52</v>
      </c>
      <c r="H153">
        <v>0</v>
      </c>
      <c r="J153">
        <v>10</v>
      </c>
      <c r="K153" s="2">
        <v>44726.383047997682</v>
      </c>
      <c r="L153" t="s">
        <v>53</v>
      </c>
      <c r="M153" t="s">
        <v>125</v>
      </c>
      <c r="N153" t="s">
        <v>125</v>
      </c>
      <c r="O153" t="s">
        <v>55</v>
      </c>
      <c r="P153" t="s">
        <v>55</v>
      </c>
      <c r="R153" s="2">
        <v>44439</v>
      </c>
      <c r="S153" t="s">
        <v>349</v>
      </c>
      <c r="U153" t="s">
        <v>53</v>
      </c>
      <c r="Y153" t="s">
        <v>83</v>
      </c>
      <c r="Z153" t="s">
        <v>75</v>
      </c>
      <c r="AA153" t="s">
        <v>60</v>
      </c>
      <c r="AB153" t="s">
        <v>60</v>
      </c>
      <c r="AC153" t="s">
        <v>60</v>
      </c>
      <c r="AD153" t="s">
        <v>62</v>
      </c>
      <c r="AE153" t="s">
        <v>79</v>
      </c>
      <c r="AF153" t="s">
        <v>79</v>
      </c>
      <c r="AG153" t="s">
        <v>55</v>
      </c>
      <c r="AH153" t="s">
        <v>55</v>
      </c>
      <c r="AI153" t="s">
        <v>55</v>
      </c>
      <c r="AK153" t="s">
        <v>346</v>
      </c>
      <c r="AL153" t="s">
        <v>55</v>
      </c>
    </row>
    <row r="154" spans="2:48">
      <c r="B154" t="s">
        <v>336</v>
      </c>
      <c r="C154" t="s">
        <v>49</v>
      </c>
      <c r="D154" t="s">
        <v>50</v>
      </c>
      <c r="E154" t="s">
        <v>51</v>
      </c>
      <c r="F154">
        <v>0</v>
      </c>
      <c r="G154" t="s">
        <v>52</v>
      </c>
      <c r="H154">
        <v>0</v>
      </c>
      <c r="J154">
        <v>11</v>
      </c>
      <c r="K154" s="2">
        <v>44726.383047997682</v>
      </c>
      <c r="L154" t="s">
        <v>53</v>
      </c>
      <c r="M154" t="s">
        <v>276</v>
      </c>
      <c r="N154" t="s">
        <v>276</v>
      </c>
      <c r="O154" t="s">
        <v>55</v>
      </c>
      <c r="P154" t="s">
        <v>55</v>
      </c>
      <c r="R154" s="2">
        <v>44439</v>
      </c>
      <c r="S154" t="s">
        <v>349</v>
      </c>
      <c r="U154" t="s">
        <v>55</v>
      </c>
      <c r="V154" s="2">
        <v>44454</v>
      </c>
      <c r="W154" t="s">
        <v>184</v>
      </c>
      <c r="Y154" t="s">
        <v>58</v>
      </c>
      <c r="Z154" t="s">
        <v>75</v>
      </c>
      <c r="AA154" t="s">
        <v>60</v>
      </c>
      <c r="AB154" t="s">
        <v>60</v>
      </c>
      <c r="AC154" t="s">
        <v>60</v>
      </c>
      <c r="AD154" t="s">
        <v>62</v>
      </c>
      <c r="AE154" t="s">
        <v>79</v>
      </c>
      <c r="AF154" t="s">
        <v>79</v>
      </c>
      <c r="AG154" t="s">
        <v>55</v>
      </c>
      <c r="AH154" t="s">
        <v>55</v>
      </c>
      <c r="AI154" t="s">
        <v>55</v>
      </c>
      <c r="AK154" t="s">
        <v>346</v>
      </c>
      <c r="AL154" t="s">
        <v>55</v>
      </c>
    </row>
    <row r="155" spans="2:48">
      <c r="B155" t="s">
        <v>336</v>
      </c>
      <c r="C155" t="s">
        <v>49</v>
      </c>
      <c r="D155" t="s">
        <v>50</v>
      </c>
      <c r="E155" t="s">
        <v>51</v>
      </c>
      <c r="F155">
        <v>0</v>
      </c>
      <c r="G155" t="s">
        <v>52</v>
      </c>
      <c r="H155">
        <v>0</v>
      </c>
      <c r="J155">
        <v>12</v>
      </c>
      <c r="K155" s="2">
        <v>44726.383047997682</v>
      </c>
      <c r="L155" t="s">
        <v>53</v>
      </c>
      <c r="M155" t="s">
        <v>350</v>
      </c>
      <c r="N155" t="s">
        <v>350</v>
      </c>
      <c r="O155" t="s">
        <v>55</v>
      </c>
      <c r="P155" t="s">
        <v>55</v>
      </c>
      <c r="R155" s="2">
        <v>44439</v>
      </c>
      <c r="S155" t="s">
        <v>349</v>
      </c>
      <c r="U155" t="s">
        <v>55</v>
      </c>
      <c r="V155" s="2">
        <v>44444</v>
      </c>
      <c r="W155" t="s">
        <v>351</v>
      </c>
      <c r="Y155" t="s">
        <v>58</v>
      </c>
      <c r="Z155" t="s">
        <v>67</v>
      </c>
      <c r="AA155" t="s">
        <v>60</v>
      </c>
      <c r="AB155" t="s">
        <v>60</v>
      </c>
      <c r="AC155" t="s">
        <v>60</v>
      </c>
      <c r="AD155" t="s">
        <v>62</v>
      </c>
      <c r="AE155" t="s">
        <v>79</v>
      </c>
      <c r="AF155" t="s">
        <v>79</v>
      </c>
      <c r="AG155" t="s">
        <v>53</v>
      </c>
      <c r="AH155" t="s">
        <v>55</v>
      </c>
      <c r="AI155" t="s">
        <v>55</v>
      </c>
      <c r="AK155" t="s">
        <v>346</v>
      </c>
      <c r="AL155" t="s">
        <v>55</v>
      </c>
    </row>
    <row r="156" spans="2:48">
      <c r="B156" t="s">
        <v>336</v>
      </c>
      <c r="C156" t="s">
        <v>49</v>
      </c>
      <c r="D156" t="s">
        <v>50</v>
      </c>
      <c r="E156" t="s">
        <v>51</v>
      </c>
      <c r="F156">
        <v>0</v>
      </c>
      <c r="G156" t="s">
        <v>52</v>
      </c>
      <c r="H156">
        <v>0</v>
      </c>
      <c r="J156">
        <v>14</v>
      </c>
      <c r="K156" s="2">
        <v>44726.383047997682</v>
      </c>
      <c r="L156" t="s">
        <v>53</v>
      </c>
      <c r="M156" t="s">
        <v>352</v>
      </c>
      <c r="N156" t="s">
        <v>352</v>
      </c>
      <c r="O156" t="s">
        <v>55</v>
      </c>
      <c r="P156" t="s">
        <v>55</v>
      </c>
      <c r="R156" s="2">
        <v>44442</v>
      </c>
      <c r="S156" t="s">
        <v>353</v>
      </c>
      <c r="U156" t="s">
        <v>53</v>
      </c>
      <c r="Y156" t="s">
        <v>83</v>
      </c>
      <c r="Z156" t="s">
        <v>59</v>
      </c>
      <c r="AA156" t="s">
        <v>60</v>
      </c>
      <c r="AB156" t="s">
        <v>60</v>
      </c>
      <c r="AC156" t="s">
        <v>60</v>
      </c>
      <c r="AD156" t="s">
        <v>62</v>
      </c>
      <c r="AE156" t="s">
        <v>79</v>
      </c>
      <c r="AF156" t="s">
        <v>79</v>
      </c>
      <c r="AG156" t="s">
        <v>53</v>
      </c>
      <c r="AH156" t="s">
        <v>55</v>
      </c>
      <c r="AI156" t="s">
        <v>55</v>
      </c>
      <c r="AK156" t="s">
        <v>346</v>
      </c>
      <c r="AL156" t="s">
        <v>55</v>
      </c>
    </row>
    <row r="157" spans="2:48">
      <c r="B157" t="s">
        <v>336</v>
      </c>
      <c r="C157" t="s">
        <v>49</v>
      </c>
      <c r="D157" t="s">
        <v>50</v>
      </c>
      <c r="E157" t="s">
        <v>51</v>
      </c>
      <c r="F157">
        <v>0</v>
      </c>
      <c r="G157" t="s">
        <v>52</v>
      </c>
      <c r="H157">
        <v>0</v>
      </c>
      <c r="J157">
        <v>15</v>
      </c>
      <c r="K157" s="2">
        <v>44726.383047997682</v>
      </c>
      <c r="L157" t="s">
        <v>53</v>
      </c>
      <c r="M157" t="s">
        <v>284</v>
      </c>
      <c r="N157" t="s">
        <v>284</v>
      </c>
      <c r="O157" t="s">
        <v>55</v>
      </c>
      <c r="P157" t="s">
        <v>55</v>
      </c>
      <c r="R157" s="2">
        <v>44439</v>
      </c>
      <c r="S157" t="s">
        <v>349</v>
      </c>
      <c r="U157" t="s">
        <v>55</v>
      </c>
      <c r="V157" s="2">
        <v>44454</v>
      </c>
      <c r="W157" t="s">
        <v>184</v>
      </c>
      <c r="Y157" t="s">
        <v>58</v>
      </c>
      <c r="Z157" t="s">
        <v>75</v>
      </c>
      <c r="AA157" t="s">
        <v>60</v>
      </c>
      <c r="AB157" t="s">
        <v>60</v>
      </c>
      <c r="AC157" t="s">
        <v>60</v>
      </c>
      <c r="AD157" t="s">
        <v>62</v>
      </c>
      <c r="AE157" t="s">
        <v>79</v>
      </c>
      <c r="AF157" t="s">
        <v>79</v>
      </c>
      <c r="AG157" t="s">
        <v>53</v>
      </c>
      <c r="AH157" t="s">
        <v>55</v>
      </c>
      <c r="AI157" t="s">
        <v>55</v>
      </c>
      <c r="AK157" t="s">
        <v>346</v>
      </c>
      <c r="AL157" t="s">
        <v>55</v>
      </c>
    </row>
    <row r="158" spans="2:48">
      <c r="B158" t="s">
        <v>336</v>
      </c>
      <c r="C158" t="s">
        <v>49</v>
      </c>
      <c r="D158" t="s">
        <v>50</v>
      </c>
      <c r="E158" t="s">
        <v>51</v>
      </c>
      <c r="F158">
        <v>0</v>
      </c>
      <c r="G158" t="s">
        <v>52</v>
      </c>
      <c r="H158">
        <v>0</v>
      </c>
      <c r="J158">
        <v>16</v>
      </c>
      <c r="K158" s="2">
        <v>44726.383047997682</v>
      </c>
      <c r="L158" t="s">
        <v>53</v>
      </c>
      <c r="M158" t="s">
        <v>192</v>
      </c>
      <c r="N158" t="s">
        <v>192</v>
      </c>
      <c r="O158" t="s">
        <v>55</v>
      </c>
      <c r="P158" t="s">
        <v>55</v>
      </c>
      <c r="R158" s="2">
        <v>44454</v>
      </c>
      <c r="S158" t="s">
        <v>184</v>
      </c>
      <c r="U158" t="s">
        <v>53</v>
      </c>
      <c r="Y158" t="s">
        <v>83</v>
      </c>
      <c r="Z158" t="s">
        <v>75</v>
      </c>
      <c r="AA158" t="s">
        <v>60</v>
      </c>
      <c r="AB158" t="s">
        <v>60</v>
      </c>
      <c r="AC158" t="s">
        <v>60</v>
      </c>
      <c r="AD158" t="s">
        <v>62</v>
      </c>
      <c r="AE158" t="s">
        <v>79</v>
      </c>
      <c r="AF158" t="s">
        <v>79</v>
      </c>
      <c r="AG158" t="s">
        <v>55</v>
      </c>
      <c r="AH158" t="s">
        <v>55</v>
      </c>
      <c r="AI158" t="s">
        <v>55</v>
      </c>
      <c r="AK158" t="s">
        <v>346</v>
      </c>
      <c r="AL158" t="s">
        <v>55</v>
      </c>
    </row>
    <row r="159" spans="2:48">
      <c r="B159" t="s">
        <v>336</v>
      </c>
      <c r="C159" t="s">
        <v>49</v>
      </c>
      <c r="D159" t="s">
        <v>50</v>
      </c>
      <c r="E159" t="s">
        <v>51</v>
      </c>
      <c r="F159">
        <v>0</v>
      </c>
      <c r="G159" t="s">
        <v>52</v>
      </c>
      <c r="H159">
        <v>0</v>
      </c>
      <c r="J159">
        <v>17</v>
      </c>
      <c r="K159" s="2">
        <v>44726.383047997682</v>
      </c>
      <c r="L159" t="s">
        <v>53</v>
      </c>
      <c r="M159" t="s">
        <v>350</v>
      </c>
      <c r="N159" t="s">
        <v>350</v>
      </c>
      <c r="O159" t="s">
        <v>55</v>
      </c>
      <c r="P159" t="s">
        <v>55</v>
      </c>
      <c r="R159" s="2">
        <v>44454</v>
      </c>
      <c r="S159" t="s">
        <v>184</v>
      </c>
      <c r="U159" t="s">
        <v>53</v>
      </c>
      <c r="Y159" t="s">
        <v>83</v>
      </c>
      <c r="Z159" t="s">
        <v>69</v>
      </c>
      <c r="AA159" t="s">
        <v>60</v>
      </c>
      <c r="AB159" t="s">
        <v>60</v>
      </c>
      <c r="AC159" t="s">
        <v>60</v>
      </c>
      <c r="AD159" t="s">
        <v>62</v>
      </c>
      <c r="AE159" t="s">
        <v>79</v>
      </c>
      <c r="AF159" t="s">
        <v>79</v>
      </c>
      <c r="AG159" t="s">
        <v>55</v>
      </c>
      <c r="AH159" t="s">
        <v>55</v>
      </c>
      <c r="AI159" t="s">
        <v>55</v>
      </c>
      <c r="AK159" t="s">
        <v>346</v>
      </c>
      <c r="AL159" t="s">
        <v>55</v>
      </c>
    </row>
    <row r="160" spans="2:48">
      <c r="B160" t="s">
        <v>336</v>
      </c>
      <c r="C160" t="s">
        <v>49</v>
      </c>
      <c r="D160" t="s">
        <v>50</v>
      </c>
      <c r="E160" t="s">
        <v>51</v>
      </c>
      <c r="F160">
        <v>0</v>
      </c>
      <c r="G160" t="s">
        <v>52</v>
      </c>
      <c r="H160">
        <v>0</v>
      </c>
      <c r="J160">
        <v>18</v>
      </c>
      <c r="K160" s="2">
        <v>44729.251158877312</v>
      </c>
      <c r="L160" t="s">
        <v>53</v>
      </c>
      <c r="M160" t="s">
        <v>354</v>
      </c>
      <c r="N160" t="s">
        <v>460</v>
      </c>
      <c r="O160" t="s">
        <v>55</v>
      </c>
      <c r="P160" t="s">
        <v>55</v>
      </c>
      <c r="R160" s="2">
        <v>44439</v>
      </c>
      <c r="S160" t="s">
        <v>349</v>
      </c>
      <c r="U160" t="s">
        <v>55</v>
      </c>
      <c r="V160" s="2">
        <v>44441</v>
      </c>
      <c r="W160" t="s">
        <v>189</v>
      </c>
      <c r="Y160" t="s">
        <v>58</v>
      </c>
      <c r="Z160" t="s">
        <v>69</v>
      </c>
      <c r="AA160" t="s">
        <v>61</v>
      </c>
      <c r="AB160" t="s">
        <v>61</v>
      </c>
      <c r="AC160" t="s">
        <v>61</v>
      </c>
      <c r="AD160" t="s">
        <v>105</v>
      </c>
      <c r="AE160" t="s">
        <v>79</v>
      </c>
      <c r="AF160" t="s">
        <v>79</v>
      </c>
      <c r="AG160" t="s">
        <v>53</v>
      </c>
      <c r="AH160" t="s">
        <v>55</v>
      </c>
      <c r="AI160" t="s">
        <v>55</v>
      </c>
      <c r="AK160" t="s">
        <v>346</v>
      </c>
      <c r="AL160" t="s">
        <v>53</v>
      </c>
      <c r="AM160" t="s">
        <v>55</v>
      </c>
      <c r="AN160" t="s">
        <v>55</v>
      </c>
      <c r="AO160" t="s">
        <v>53</v>
      </c>
      <c r="AP160" s="2">
        <v>44441</v>
      </c>
      <c r="AQ160" t="s">
        <v>189</v>
      </c>
      <c r="AR160" s="2">
        <v>44445</v>
      </c>
      <c r="AS160" t="s">
        <v>355</v>
      </c>
      <c r="AT160" t="s">
        <v>55</v>
      </c>
      <c r="AU160" t="s">
        <v>55</v>
      </c>
      <c r="AV160" t="s">
        <v>55</v>
      </c>
    </row>
    <row r="161" spans="2:38">
      <c r="B161" t="s">
        <v>336</v>
      </c>
      <c r="C161" t="s">
        <v>49</v>
      </c>
      <c r="D161" t="s">
        <v>50</v>
      </c>
      <c r="E161" t="s">
        <v>51</v>
      </c>
      <c r="F161">
        <v>0</v>
      </c>
      <c r="G161" t="s">
        <v>52</v>
      </c>
      <c r="H161">
        <v>0</v>
      </c>
      <c r="J161">
        <v>19</v>
      </c>
      <c r="K161" s="2">
        <v>44726.383047997682</v>
      </c>
      <c r="L161" t="s">
        <v>53</v>
      </c>
      <c r="M161" t="s">
        <v>125</v>
      </c>
      <c r="N161" t="s">
        <v>125</v>
      </c>
      <c r="O161" t="s">
        <v>55</v>
      </c>
      <c r="P161" t="s">
        <v>55</v>
      </c>
      <c r="R161" s="2">
        <v>44348</v>
      </c>
      <c r="S161" t="s">
        <v>356</v>
      </c>
      <c r="U161" t="s">
        <v>55</v>
      </c>
      <c r="V161" s="2">
        <v>44369</v>
      </c>
      <c r="W161" t="s">
        <v>240</v>
      </c>
      <c r="Y161" t="s">
        <v>58</v>
      </c>
      <c r="Z161" t="s">
        <v>75</v>
      </c>
      <c r="AA161" t="s">
        <v>60</v>
      </c>
      <c r="AB161" t="s">
        <v>60</v>
      </c>
      <c r="AC161" t="s">
        <v>60</v>
      </c>
      <c r="AD161" t="s">
        <v>62</v>
      </c>
      <c r="AE161" t="s">
        <v>62</v>
      </c>
      <c r="AF161" t="s">
        <v>62</v>
      </c>
      <c r="AG161" t="s">
        <v>55</v>
      </c>
      <c r="AH161" t="s">
        <v>55</v>
      </c>
      <c r="AI161" t="s">
        <v>55</v>
      </c>
      <c r="AK161" t="s">
        <v>346</v>
      </c>
      <c r="AL161" t="s">
        <v>55</v>
      </c>
    </row>
    <row r="162" spans="2:38">
      <c r="B162" t="s">
        <v>336</v>
      </c>
      <c r="C162" t="s">
        <v>49</v>
      </c>
      <c r="D162" t="s">
        <v>50</v>
      </c>
      <c r="E162" t="s">
        <v>51</v>
      </c>
      <c r="F162">
        <v>0</v>
      </c>
      <c r="G162" t="s">
        <v>52</v>
      </c>
      <c r="H162">
        <v>0</v>
      </c>
      <c r="J162">
        <v>20</v>
      </c>
      <c r="K162" s="2">
        <v>44726.383047997682</v>
      </c>
      <c r="L162" t="s">
        <v>53</v>
      </c>
      <c r="M162" t="s">
        <v>357</v>
      </c>
      <c r="N162" t="s">
        <v>3002</v>
      </c>
      <c r="O162" t="s">
        <v>55</v>
      </c>
      <c r="P162" t="s">
        <v>55</v>
      </c>
      <c r="R162" s="2">
        <v>44324</v>
      </c>
      <c r="S162" t="s">
        <v>358</v>
      </c>
      <c r="U162" t="s">
        <v>55</v>
      </c>
      <c r="V162" s="2">
        <v>44369</v>
      </c>
      <c r="W162" t="s">
        <v>240</v>
      </c>
      <c r="Y162" t="s">
        <v>58</v>
      </c>
      <c r="Z162" t="s">
        <v>75</v>
      </c>
      <c r="AA162" t="s">
        <v>60</v>
      </c>
      <c r="AB162" t="s">
        <v>60</v>
      </c>
      <c r="AC162" t="s">
        <v>60</v>
      </c>
      <c r="AD162" t="s">
        <v>79</v>
      </c>
      <c r="AE162" t="s">
        <v>79</v>
      </c>
      <c r="AF162" t="s">
        <v>79</v>
      </c>
      <c r="AG162" t="s">
        <v>55</v>
      </c>
      <c r="AH162" t="s">
        <v>55</v>
      </c>
      <c r="AI162" t="s">
        <v>55</v>
      </c>
      <c r="AK162" t="s">
        <v>359</v>
      </c>
      <c r="AL162" t="s">
        <v>55</v>
      </c>
    </row>
    <row r="163" spans="2:38">
      <c r="B163" t="s">
        <v>336</v>
      </c>
      <c r="C163" t="s">
        <v>49</v>
      </c>
      <c r="D163" t="s">
        <v>50</v>
      </c>
      <c r="E163" t="s">
        <v>51</v>
      </c>
      <c r="F163">
        <v>0</v>
      </c>
      <c r="G163" t="s">
        <v>52</v>
      </c>
      <c r="H163">
        <v>0</v>
      </c>
      <c r="J163">
        <v>21</v>
      </c>
      <c r="K163" s="2">
        <v>44726.383047997682</v>
      </c>
      <c r="L163" t="s">
        <v>53</v>
      </c>
      <c r="M163" t="s">
        <v>360</v>
      </c>
      <c r="N163" t="s">
        <v>3431</v>
      </c>
      <c r="O163" t="s">
        <v>55</v>
      </c>
      <c r="P163" t="s">
        <v>55</v>
      </c>
      <c r="R163" s="2">
        <v>44324</v>
      </c>
      <c r="S163" t="s">
        <v>358</v>
      </c>
      <c r="U163" t="s">
        <v>55</v>
      </c>
      <c r="V163" s="2">
        <v>44369</v>
      </c>
      <c r="W163" t="s">
        <v>240</v>
      </c>
      <c r="Y163" t="s">
        <v>58</v>
      </c>
      <c r="Z163" t="s">
        <v>75</v>
      </c>
      <c r="AA163" t="s">
        <v>60</v>
      </c>
      <c r="AB163" t="s">
        <v>60</v>
      </c>
      <c r="AC163" t="s">
        <v>60</v>
      </c>
      <c r="AD163" t="s">
        <v>79</v>
      </c>
      <c r="AE163" t="s">
        <v>79</v>
      </c>
      <c r="AF163" t="s">
        <v>79</v>
      </c>
      <c r="AG163" t="s">
        <v>55</v>
      </c>
      <c r="AH163" t="s">
        <v>55</v>
      </c>
      <c r="AI163" t="s">
        <v>55</v>
      </c>
      <c r="AK163" t="s">
        <v>346</v>
      </c>
      <c r="AL163" t="s">
        <v>55</v>
      </c>
    </row>
    <row r="164" spans="2:38">
      <c r="B164" t="s">
        <v>336</v>
      </c>
      <c r="C164" t="s">
        <v>49</v>
      </c>
      <c r="D164" t="s">
        <v>50</v>
      </c>
      <c r="E164" t="s">
        <v>51</v>
      </c>
      <c r="F164">
        <v>0</v>
      </c>
      <c r="G164" t="s">
        <v>52</v>
      </c>
      <c r="H164">
        <v>0</v>
      </c>
      <c r="J164">
        <v>22</v>
      </c>
      <c r="K164" s="2">
        <v>44726.383047997682</v>
      </c>
      <c r="L164" t="s">
        <v>53</v>
      </c>
      <c r="M164" t="s">
        <v>361</v>
      </c>
      <c r="N164" t="s">
        <v>3306</v>
      </c>
      <c r="O164" t="s">
        <v>55</v>
      </c>
      <c r="P164" t="s">
        <v>55</v>
      </c>
      <c r="R164" s="2">
        <v>44324</v>
      </c>
      <c r="S164" t="s">
        <v>358</v>
      </c>
      <c r="U164" t="s">
        <v>55</v>
      </c>
      <c r="V164" s="2">
        <v>44369</v>
      </c>
      <c r="W164" t="s">
        <v>240</v>
      </c>
      <c r="Y164" t="s">
        <v>58</v>
      </c>
      <c r="Z164" t="s">
        <v>75</v>
      </c>
      <c r="AA164" t="s">
        <v>60</v>
      </c>
      <c r="AB164" t="s">
        <v>60</v>
      </c>
      <c r="AC164" t="s">
        <v>60</v>
      </c>
      <c r="AD164" t="s">
        <v>79</v>
      </c>
      <c r="AE164" t="s">
        <v>79</v>
      </c>
      <c r="AF164" t="s">
        <v>79</v>
      </c>
      <c r="AG164" t="s">
        <v>55</v>
      </c>
      <c r="AH164" t="s">
        <v>55</v>
      </c>
      <c r="AI164" t="s">
        <v>55</v>
      </c>
      <c r="AK164" t="s">
        <v>346</v>
      </c>
      <c r="AL164" t="s">
        <v>55</v>
      </c>
    </row>
    <row r="165" spans="2:38">
      <c r="B165" t="s">
        <v>336</v>
      </c>
      <c r="C165" t="s">
        <v>49</v>
      </c>
      <c r="D165" t="s">
        <v>50</v>
      </c>
      <c r="E165" t="s">
        <v>51</v>
      </c>
      <c r="F165">
        <v>0</v>
      </c>
      <c r="G165" t="s">
        <v>52</v>
      </c>
      <c r="H165">
        <v>0</v>
      </c>
      <c r="J165">
        <v>23</v>
      </c>
      <c r="K165" s="2">
        <v>44726.383047997682</v>
      </c>
      <c r="L165" t="s">
        <v>53</v>
      </c>
      <c r="M165" t="s">
        <v>362</v>
      </c>
      <c r="N165" t="s">
        <v>362</v>
      </c>
      <c r="O165" t="s">
        <v>55</v>
      </c>
      <c r="P165" t="s">
        <v>55</v>
      </c>
      <c r="R165" s="2">
        <v>44330</v>
      </c>
      <c r="S165" t="s">
        <v>363</v>
      </c>
      <c r="U165" t="s">
        <v>55</v>
      </c>
      <c r="V165" s="2">
        <v>44331</v>
      </c>
      <c r="W165" t="s">
        <v>364</v>
      </c>
      <c r="Y165" t="s">
        <v>58</v>
      </c>
      <c r="Z165" t="s">
        <v>75</v>
      </c>
      <c r="AA165" t="s">
        <v>60</v>
      </c>
      <c r="AB165" t="s">
        <v>60</v>
      </c>
      <c r="AC165" t="s">
        <v>60</v>
      </c>
      <c r="AD165" t="s">
        <v>62</v>
      </c>
      <c r="AE165" t="s">
        <v>62</v>
      </c>
      <c r="AF165" t="s">
        <v>62</v>
      </c>
      <c r="AG165" t="s">
        <v>55</v>
      </c>
      <c r="AH165" t="s">
        <v>53</v>
      </c>
      <c r="AI165" t="s">
        <v>55</v>
      </c>
      <c r="AK165" t="s">
        <v>346</v>
      </c>
      <c r="AL165" t="s">
        <v>55</v>
      </c>
    </row>
    <row r="166" spans="2:38">
      <c r="B166" t="s">
        <v>336</v>
      </c>
      <c r="C166" t="s">
        <v>49</v>
      </c>
      <c r="D166" t="s">
        <v>50</v>
      </c>
      <c r="E166" t="s">
        <v>51</v>
      </c>
      <c r="F166">
        <v>0</v>
      </c>
      <c r="G166" t="s">
        <v>52</v>
      </c>
      <c r="H166">
        <v>0</v>
      </c>
      <c r="J166">
        <v>24</v>
      </c>
      <c r="K166" s="2">
        <v>44726.383047997682</v>
      </c>
      <c r="L166" t="s">
        <v>53</v>
      </c>
      <c r="M166" t="s">
        <v>365</v>
      </c>
      <c r="N166" t="s">
        <v>365</v>
      </c>
      <c r="O166" t="s">
        <v>55</v>
      </c>
      <c r="P166" t="s">
        <v>55</v>
      </c>
      <c r="R166" s="2">
        <v>44330</v>
      </c>
      <c r="S166" t="s">
        <v>363</v>
      </c>
      <c r="U166" t="s">
        <v>55</v>
      </c>
      <c r="V166" s="2">
        <v>44331</v>
      </c>
      <c r="W166" t="s">
        <v>364</v>
      </c>
      <c r="Y166" t="s">
        <v>58</v>
      </c>
      <c r="Z166" t="s">
        <v>75</v>
      </c>
      <c r="AA166" t="s">
        <v>60</v>
      </c>
      <c r="AB166" t="s">
        <v>60</v>
      </c>
      <c r="AC166" t="s">
        <v>60</v>
      </c>
      <c r="AD166" t="s">
        <v>62</v>
      </c>
      <c r="AE166" t="s">
        <v>62</v>
      </c>
      <c r="AF166" t="s">
        <v>62</v>
      </c>
      <c r="AG166" t="s">
        <v>55</v>
      </c>
      <c r="AH166" t="s">
        <v>53</v>
      </c>
      <c r="AI166" t="s">
        <v>55</v>
      </c>
      <c r="AK166" t="s">
        <v>346</v>
      </c>
      <c r="AL166" t="s">
        <v>55</v>
      </c>
    </row>
    <row r="167" spans="2:38">
      <c r="B167" t="s">
        <v>366</v>
      </c>
      <c r="C167" t="s">
        <v>49</v>
      </c>
      <c r="D167" t="s">
        <v>50</v>
      </c>
      <c r="E167" t="s">
        <v>51</v>
      </c>
      <c r="F167">
        <v>0</v>
      </c>
      <c r="G167" t="s">
        <v>52</v>
      </c>
      <c r="H167">
        <v>0</v>
      </c>
      <c r="J167">
        <v>1</v>
      </c>
      <c r="K167" s="2">
        <v>44726.383047997682</v>
      </c>
      <c r="L167" t="s">
        <v>53</v>
      </c>
      <c r="M167" t="s">
        <v>54</v>
      </c>
      <c r="N167" t="s">
        <v>54</v>
      </c>
      <c r="O167" t="s">
        <v>55</v>
      </c>
      <c r="P167" t="s">
        <v>55</v>
      </c>
      <c r="R167" s="2">
        <v>44349</v>
      </c>
      <c r="S167" t="s">
        <v>367</v>
      </c>
      <c r="U167" t="s">
        <v>55</v>
      </c>
      <c r="V167" s="2">
        <v>44461</v>
      </c>
      <c r="W167" t="s">
        <v>207</v>
      </c>
      <c r="Y167" t="s">
        <v>58</v>
      </c>
      <c r="Z167" t="s">
        <v>59</v>
      </c>
      <c r="AA167" t="s">
        <v>60</v>
      </c>
      <c r="AB167" t="s">
        <v>61</v>
      </c>
      <c r="AC167" t="s">
        <v>60</v>
      </c>
      <c r="AD167" t="s">
        <v>62</v>
      </c>
      <c r="AE167" t="s">
        <v>62</v>
      </c>
      <c r="AF167" t="s">
        <v>62</v>
      </c>
      <c r="AG167" t="s">
        <v>55</v>
      </c>
      <c r="AH167" t="s">
        <v>55</v>
      </c>
      <c r="AI167" t="s">
        <v>55</v>
      </c>
      <c r="AK167" t="s">
        <v>63</v>
      </c>
      <c r="AL167" t="s">
        <v>55</v>
      </c>
    </row>
    <row r="168" spans="2:38">
      <c r="B168" t="s">
        <v>366</v>
      </c>
      <c r="C168" t="s">
        <v>49</v>
      </c>
      <c r="D168" t="s">
        <v>50</v>
      </c>
      <c r="E168" t="s">
        <v>51</v>
      </c>
      <c r="F168">
        <v>0</v>
      </c>
      <c r="G168" t="s">
        <v>52</v>
      </c>
      <c r="H168">
        <v>0</v>
      </c>
      <c r="J168">
        <v>2</v>
      </c>
      <c r="K168" s="2">
        <v>44726.383047997682</v>
      </c>
      <c r="L168" t="s">
        <v>53</v>
      </c>
      <c r="M168" t="s">
        <v>119</v>
      </c>
      <c r="N168" t="s">
        <v>119</v>
      </c>
      <c r="O168" t="s">
        <v>53</v>
      </c>
      <c r="P168" t="s">
        <v>55</v>
      </c>
      <c r="R168" s="2">
        <v>44376</v>
      </c>
      <c r="S168" t="s">
        <v>199</v>
      </c>
      <c r="U168" t="s">
        <v>55</v>
      </c>
      <c r="V168" s="2">
        <v>44397</v>
      </c>
      <c r="W168" t="s">
        <v>209</v>
      </c>
      <c r="Y168" t="s">
        <v>58</v>
      </c>
      <c r="Z168" t="s">
        <v>75</v>
      </c>
      <c r="AA168" t="s">
        <v>61</v>
      </c>
      <c r="AB168" t="s">
        <v>61</v>
      </c>
      <c r="AC168" t="s">
        <v>61</v>
      </c>
      <c r="AD168" t="s">
        <v>62</v>
      </c>
      <c r="AE168" t="s">
        <v>62</v>
      </c>
      <c r="AF168" t="s">
        <v>62</v>
      </c>
      <c r="AG168" t="s">
        <v>53</v>
      </c>
      <c r="AH168" t="s">
        <v>55</v>
      </c>
      <c r="AI168" t="s">
        <v>55</v>
      </c>
      <c r="AK168" t="s">
        <v>63</v>
      </c>
      <c r="AL168" t="s">
        <v>55</v>
      </c>
    </row>
    <row r="169" spans="2:38">
      <c r="B169" t="s">
        <v>366</v>
      </c>
      <c r="C169" t="s">
        <v>49</v>
      </c>
      <c r="D169" t="s">
        <v>50</v>
      </c>
      <c r="E169" t="s">
        <v>51</v>
      </c>
      <c r="F169">
        <v>0</v>
      </c>
      <c r="G169" t="s">
        <v>52</v>
      </c>
      <c r="H169">
        <v>0</v>
      </c>
      <c r="J169">
        <v>3</v>
      </c>
      <c r="K169" s="2">
        <v>44726.383047997682</v>
      </c>
      <c r="L169" t="s">
        <v>53</v>
      </c>
      <c r="M169" t="s">
        <v>241</v>
      </c>
      <c r="N169" t="s">
        <v>241</v>
      </c>
      <c r="O169" t="s">
        <v>53</v>
      </c>
      <c r="P169" t="s">
        <v>55</v>
      </c>
      <c r="R169" s="2">
        <v>44376</v>
      </c>
      <c r="S169" t="s">
        <v>199</v>
      </c>
      <c r="U169" t="s">
        <v>55</v>
      </c>
      <c r="V169" s="2">
        <v>44397</v>
      </c>
      <c r="W169" t="s">
        <v>209</v>
      </c>
      <c r="Y169" t="s">
        <v>58</v>
      </c>
      <c r="Z169" t="s">
        <v>75</v>
      </c>
      <c r="AA169" t="s">
        <v>61</v>
      </c>
      <c r="AB169" t="s">
        <v>61</v>
      </c>
      <c r="AC169" t="s">
        <v>61</v>
      </c>
      <c r="AD169" t="s">
        <v>62</v>
      </c>
      <c r="AE169" t="s">
        <v>62</v>
      </c>
      <c r="AF169" t="s">
        <v>62</v>
      </c>
      <c r="AG169" t="s">
        <v>53</v>
      </c>
      <c r="AH169" t="s">
        <v>55</v>
      </c>
      <c r="AI169" t="s">
        <v>55</v>
      </c>
      <c r="AK169" t="s">
        <v>63</v>
      </c>
      <c r="AL169" t="s">
        <v>55</v>
      </c>
    </row>
    <row r="170" spans="2:38">
      <c r="B170" t="s">
        <v>366</v>
      </c>
      <c r="C170" t="s">
        <v>49</v>
      </c>
      <c r="D170" t="s">
        <v>50</v>
      </c>
      <c r="E170" t="s">
        <v>51</v>
      </c>
      <c r="F170">
        <v>0</v>
      </c>
      <c r="G170" t="s">
        <v>52</v>
      </c>
      <c r="H170">
        <v>0</v>
      </c>
      <c r="J170">
        <v>4</v>
      </c>
      <c r="K170" s="2">
        <v>44726.383047997682</v>
      </c>
      <c r="L170" t="s">
        <v>53</v>
      </c>
      <c r="M170" t="s">
        <v>119</v>
      </c>
      <c r="N170" t="s">
        <v>119</v>
      </c>
      <c r="O170" t="s">
        <v>53</v>
      </c>
      <c r="P170" t="s">
        <v>55</v>
      </c>
      <c r="R170" s="2">
        <v>44418</v>
      </c>
      <c r="S170" t="s">
        <v>200</v>
      </c>
      <c r="U170" t="s">
        <v>55</v>
      </c>
      <c r="V170" s="2">
        <v>44432</v>
      </c>
      <c r="W170" t="s">
        <v>329</v>
      </c>
      <c r="Y170" t="s">
        <v>58</v>
      </c>
      <c r="Z170" t="s">
        <v>75</v>
      </c>
      <c r="AA170" t="s">
        <v>61</v>
      </c>
      <c r="AB170" t="s">
        <v>61</v>
      </c>
      <c r="AC170" t="s">
        <v>61</v>
      </c>
      <c r="AD170" t="s">
        <v>62</v>
      </c>
      <c r="AE170" t="s">
        <v>79</v>
      </c>
      <c r="AF170" t="s">
        <v>79</v>
      </c>
      <c r="AG170" t="s">
        <v>53</v>
      </c>
      <c r="AH170" t="s">
        <v>55</v>
      </c>
      <c r="AI170" t="s">
        <v>55</v>
      </c>
      <c r="AK170" t="s">
        <v>63</v>
      </c>
      <c r="AL170" t="s">
        <v>55</v>
      </c>
    </row>
    <row r="171" spans="2:38">
      <c r="B171" t="s">
        <v>366</v>
      </c>
      <c r="C171" t="s">
        <v>49</v>
      </c>
      <c r="D171" t="s">
        <v>50</v>
      </c>
      <c r="E171" t="s">
        <v>51</v>
      </c>
      <c r="F171">
        <v>0</v>
      </c>
      <c r="G171" t="s">
        <v>52</v>
      </c>
      <c r="H171">
        <v>0</v>
      </c>
      <c r="J171">
        <v>5</v>
      </c>
      <c r="K171" s="2">
        <v>44726.383047997682</v>
      </c>
      <c r="L171" t="s">
        <v>53</v>
      </c>
      <c r="M171" t="s">
        <v>241</v>
      </c>
      <c r="N171" t="s">
        <v>241</v>
      </c>
      <c r="O171" t="s">
        <v>53</v>
      </c>
      <c r="P171" t="s">
        <v>55</v>
      </c>
      <c r="R171" s="2">
        <v>44418</v>
      </c>
      <c r="S171" t="s">
        <v>200</v>
      </c>
      <c r="U171" t="s">
        <v>55</v>
      </c>
      <c r="V171" s="2">
        <v>44432</v>
      </c>
      <c r="W171" t="s">
        <v>329</v>
      </c>
      <c r="Y171" t="s">
        <v>58</v>
      </c>
      <c r="Z171" t="s">
        <v>75</v>
      </c>
      <c r="AA171" t="s">
        <v>61</v>
      </c>
      <c r="AB171" t="s">
        <v>61</v>
      </c>
      <c r="AC171" t="s">
        <v>61</v>
      </c>
      <c r="AD171" t="s">
        <v>62</v>
      </c>
      <c r="AE171" t="s">
        <v>79</v>
      </c>
      <c r="AF171" t="s">
        <v>79</v>
      </c>
      <c r="AG171" t="s">
        <v>53</v>
      </c>
      <c r="AH171" t="s">
        <v>55</v>
      </c>
      <c r="AI171" t="s">
        <v>55</v>
      </c>
      <c r="AK171" t="s">
        <v>63</v>
      </c>
      <c r="AL171" t="s">
        <v>55</v>
      </c>
    </row>
    <row r="172" spans="2:38">
      <c r="B172" t="s">
        <v>366</v>
      </c>
      <c r="C172" t="s">
        <v>49</v>
      </c>
      <c r="D172" t="s">
        <v>50</v>
      </c>
      <c r="E172" t="s">
        <v>51</v>
      </c>
      <c r="F172">
        <v>0</v>
      </c>
      <c r="G172" t="s">
        <v>52</v>
      </c>
      <c r="H172">
        <v>0</v>
      </c>
      <c r="J172">
        <v>6</v>
      </c>
      <c r="K172" s="2">
        <v>44726.383047997682</v>
      </c>
      <c r="L172" t="s">
        <v>53</v>
      </c>
      <c r="M172" t="s">
        <v>173</v>
      </c>
      <c r="N172" t="s">
        <v>173</v>
      </c>
      <c r="O172" t="s">
        <v>55</v>
      </c>
      <c r="P172" t="s">
        <v>55</v>
      </c>
      <c r="R172" s="2">
        <v>44448</v>
      </c>
      <c r="S172" t="s">
        <v>368</v>
      </c>
      <c r="U172" t="s">
        <v>53</v>
      </c>
      <c r="Y172" t="s">
        <v>83</v>
      </c>
      <c r="Z172" t="s">
        <v>75</v>
      </c>
      <c r="AA172" t="s">
        <v>60</v>
      </c>
      <c r="AB172" t="s">
        <v>60</v>
      </c>
      <c r="AC172" t="s">
        <v>60</v>
      </c>
      <c r="AD172" t="s">
        <v>62</v>
      </c>
      <c r="AE172" t="s">
        <v>79</v>
      </c>
      <c r="AF172" t="s">
        <v>79</v>
      </c>
      <c r="AG172" t="s">
        <v>55</v>
      </c>
      <c r="AH172" t="s">
        <v>55</v>
      </c>
      <c r="AI172" t="s">
        <v>55</v>
      </c>
      <c r="AK172" t="s">
        <v>63</v>
      </c>
      <c r="AL172" t="s">
        <v>55</v>
      </c>
    </row>
    <row r="173" spans="2:38">
      <c r="B173" t="s">
        <v>366</v>
      </c>
      <c r="C173" t="s">
        <v>49</v>
      </c>
      <c r="D173" t="s">
        <v>50</v>
      </c>
      <c r="E173" t="s">
        <v>51</v>
      </c>
      <c r="F173">
        <v>0</v>
      </c>
      <c r="G173" t="s">
        <v>52</v>
      </c>
      <c r="H173">
        <v>0</v>
      </c>
      <c r="J173">
        <v>7</v>
      </c>
      <c r="K173" s="2">
        <v>44726.383047997682</v>
      </c>
      <c r="L173" t="s">
        <v>53</v>
      </c>
      <c r="M173" t="s">
        <v>369</v>
      </c>
      <c r="N173" t="s">
        <v>3362</v>
      </c>
      <c r="O173" t="s">
        <v>55</v>
      </c>
      <c r="P173" t="s">
        <v>55</v>
      </c>
      <c r="R173" s="2">
        <v>44477</v>
      </c>
      <c r="S173" t="s">
        <v>253</v>
      </c>
      <c r="U173" t="s">
        <v>53</v>
      </c>
      <c r="Y173" t="s">
        <v>83</v>
      </c>
      <c r="Z173" t="s">
        <v>75</v>
      </c>
      <c r="AA173" t="s">
        <v>60</v>
      </c>
      <c r="AB173" t="s">
        <v>60</v>
      </c>
      <c r="AC173" t="s">
        <v>60</v>
      </c>
      <c r="AD173" t="s">
        <v>62</v>
      </c>
      <c r="AE173" t="s">
        <v>79</v>
      </c>
      <c r="AF173" t="s">
        <v>79</v>
      </c>
      <c r="AG173" t="s">
        <v>55</v>
      </c>
      <c r="AH173" t="s">
        <v>55</v>
      </c>
      <c r="AI173" t="s">
        <v>55</v>
      </c>
      <c r="AK173" t="s">
        <v>63</v>
      </c>
      <c r="AL173" t="s">
        <v>55</v>
      </c>
    </row>
    <row r="174" spans="2:38">
      <c r="B174" t="s">
        <v>366</v>
      </c>
      <c r="C174" t="s">
        <v>49</v>
      </c>
      <c r="D174" t="s">
        <v>50</v>
      </c>
      <c r="E174" t="s">
        <v>51</v>
      </c>
      <c r="F174">
        <v>0</v>
      </c>
      <c r="G174" t="s">
        <v>52</v>
      </c>
      <c r="H174">
        <v>0</v>
      </c>
      <c r="J174">
        <v>8</v>
      </c>
      <c r="K174" s="2">
        <v>44726.383047997682</v>
      </c>
      <c r="L174" t="s">
        <v>53</v>
      </c>
      <c r="M174" t="s">
        <v>106</v>
      </c>
      <c r="N174" t="s">
        <v>106</v>
      </c>
      <c r="O174" t="s">
        <v>55</v>
      </c>
      <c r="P174" t="s">
        <v>55</v>
      </c>
      <c r="R174" s="2">
        <v>44434</v>
      </c>
      <c r="S174" t="s">
        <v>249</v>
      </c>
      <c r="U174" t="s">
        <v>55</v>
      </c>
      <c r="V174" s="2">
        <v>44448</v>
      </c>
      <c r="W174" t="s">
        <v>368</v>
      </c>
      <c r="Y174" t="s">
        <v>58</v>
      </c>
      <c r="Z174" t="s">
        <v>75</v>
      </c>
      <c r="AA174" t="s">
        <v>60</v>
      </c>
      <c r="AB174" t="s">
        <v>60</v>
      </c>
      <c r="AC174" t="s">
        <v>60</v>
      </c>
      <c r="AD174" t="s">
        <v>62</v>
      </c>
      <c r="AE174" t="s">
        <v>79</v>
      </c>
      <c r="AF174" t="s">
        <v>79</v>
      </c>
      <c r="AG174" t="s">
        <v>55</v>
      </c>
      <c r="AH174" t="s">
        <v>55</v>
      </c>
      <c r="AI174" t="s">
        <v>55</v>
      </c>
      <c r="AK174" t="s">
        <v>63</v>
      </c>
      <c r="AL174" t="s">
        <v>55</v>
      </c>
    </row>
    <row r="175" spans="2:38">
      <c r="B175" t="s">
        <v>370</v>
      </c>
      <c r="C175" t="s">
        <v>49</v>
      </c>
      <c r="D175" t="s">
        <v>50</v>
      </c>
      <c r="E175" t="s">
        <v>51</v>
      </c>
      <c r="F175">
        <v>0</v>
      </c>
      <c r="G175" t="s">
        <v>52</v>
      </c>
      <c r="H175">
        <v>0</v>
      </c>
      <c r="J175">
        <v>1</v>
      </c>
      <c r="K175" s="2">
        <v>44726.383047997682</v>
      </c>
      <c r="L175" t="s">
        <v>53</v>
      </c>
      <c r="M175" t="s">
        <v>54</v>
      </c>
      <c r="N175" t="s">
        <v>54</v>
      </c>
      <c r="O175" t="s">
        <v>55</v>
      </c>
      <c r="P175" t="s">
        <v>55</v>
      </c>
      <c r="R175" s="2">
        <v>44349</v>
      </c>
      <c r="S175" t="s">
        <v>371</v>
      </c>
      <c r="U175" t="s">
        <v>55</v>
      </c>
      <c r="V175" s="2">
        <v>44460</v>
      </c>
      <c r="W175" t="s">
        <v>372</v>
      </c>
      <c r="Y175" t="s">
        <v>58</v>
      </c>
      <c r="Z175" t="s">
        <v>59</v>
      </c>
      <c r="AA175" t="s">
        <v>60</v>
      </c>
      <c r="AB175" t="s">
        <v>61</v>
      </c>
      <c r="AC175" t="s">
        <v>60</v>
      </c>
      <c r="AD175" t="s">
        <v>62</v>
      </c>
      <c r="AE175" t="s">
        <v>62</v>
      </c>
      <c r="AF175" t="s">
        <v>62</v>
      </c>
      <c r="AG175" t="s">
        <v>55</v>
      </c>
      <c r="AH175" t="s">
        <v>55</v>
      </c>
      <c r="AI175" t="s">
        <v>55</v>
      </c>
      <c r="AK175" t="s">
        <v>63</v>
      </c>
      <c r="AL175" t="s">
        <v>55</v>
      </c>
    </row>
    <row r="176" spans="2:38">
      <c r="B176" t="s">
        <v>370</v>
      </c>
      <c r="C176" t="s">
        <v>49</v>
      </c>
      <c r="D176" t="s">
        <v>50</v>
      </c>
      <c r="E176" t="s">
        <v>51</v>
      </c>
      <c r="F176">
        <v>0</v>
      </c>
      <c r="G176" t="s">
        <v>52</v>
      </c>
      <c r="H176">
        <v>0</v>
      </c>
      <c r="J176">
        <v>2</v>
      </c>
      <c r="K176" s="2">
        <v>44726.383047997682</v>
      </c>
      <c r="L176" t="s">
        <v>53</v>
      </c>
      <c r="M176" t="s">
        <v>125</v>
      </c>
      <c r="N176" t="s">
        <v>125</v>
      </c>
      <c r="O176" t="s">
        <v>55</v>
      </c>
      <c r="P176" t="s">
        <v>55</v>
      </c>
      <c r="R176" s="2">
        <v>44354</v>
      </c>
      <c r="S176" t="s">
        <v>273</v>
      </c>
      <c r="U176" t="s">
        <v>55</v>
      </c>
      <c r="V176" s="2">
        <v>44404</v>
      </c>
      <c r="W176" t="s">
        <v>198</v>
      </c>
      <c r="Y176" t="s">
        <v>58</v>
      </c>
      <c r="Z176" t="s">
        <v>75</v>
      </c>
      <c r="AA176" t="s">
        <v>60</v>
      </c>
      <c r="AB176" t="s">
        <v>60</v>
      </c>
      <c r="AC176" t="s">
        <v>60</v>
      </c>
      <c r="AD176" t="s">
        <v>62</v>
      </c>
      <c r="AE176" t="s">
        <v>62</v>
      </c>
      <c r="AF176" t="s">
        <v>62</v>
      </c>
      <c r="AG176" t="s">
        <v>55</v>
      </c>
      <c r="AH176" t="s">
        <v>55</v>
      </c>
      <c r="AI176" t="s">
        <v>55</v>
      </c>
      <c r="AK176" t="s">
        <v>63</v>
      </c>
      <c r="AL176" t="s">
        <v>55</v>
      </c>
    </row>
    <row r="177" spans="2:38">
      <c r="B177" t="s">
        <v>370</v>
      </c>
      <c r="C177" t="s">
        <v>49</v>
      </c>
      <c r="D177" t="s">
        <v>50</v>
      </c>
      <c r="E177" t="s">
        <v>51</v>
      </c>
      <c r="F177">
        <v>0</v>
      </c>
      <c r="G177" t="s">
        <v>52</v>
      </c>
      <c r="H177">
        <v>0</v>
      </c>
      <c r="J177">
        <v>3</v>
      </c>
      <c r="K177" s="2">
        <v>44726.383047997682</v>
      </c>
      <c r="L177" t="s">
        <v>53</v>
      </c>
      <c r="M177" t="s">
        <v>373</v>
      </c>
      <c r="N177" t="s">
        <v>373</v>
      </c>
      <c r="O177" t="s">
        <v>55</v>
      </c>
      <c r="P177" t="s">
        <v>55</v>
      </c>
      <c r="R177" s="2">
        <v>44354</v>
      </c>
      <c r="S177" t="s">
        <v>273</v>
      </c>
      <c r="U177" t="s">
        <v>55</v>
      </c>
      <c r="V177" s="2">
        <v>44425</v>
      </c>
      <c r="W177" t="s">
        <v>374</v>
      </c>
      <c r="Y177" t="s">
        <v>58</v>
      </c>
      <c r="Z177" t="s">
        <v>59</v>
      </c>
      <c r="AA177" t="s">
        <v>60</v>
      </c>
      <c r="AB177" t="s">
        <v>60</v>
      </c>
      <c r="AC177" t="s">
        <v>60</v>
      </c>
      <c r="AD177" t="s">
        <v>62</v>
      </c>
      <c r="AE177" t="s">
        <v>62</v>
      </c>
      <c r="AF177" t="s">
        <v>62</v>
      </c>
      <c r="AG177" t="s">
        <v>53</v>
      </c>
      <c r="AH177" t="s">
        <v>55</v>
      </c>
      <c r="AI177" t="s">
        <v>55</v>
      </c>
      <c r="AK177" t="s">
        <v>63</v>
      </c>
      <c r="AL177" t="s">
        <v>55</v>
      </c>
    </row>
    <row r="178" spans="2:38">
      <c r="B178" t="s">
        <v>370</v>
      </c>
      <c r="C178" t="s">
        <v>49</v>
      </c>
      <c r="D178" t="s">
        <v>50</v>
      </c>
      <c r="E178" t="s">
        <v>51</v>
      </c>
      <c r="F178">
        <v>0</v>
      </c>
      <c r="G178" t="s">
        <v>52</v>
      </c>
      <c r="H178">
        <v>0</v>
      </c>
      <c r="J178">
        <v>4</v>
      </c>
      <c r="K178" s="2">
        <v>44726.383047997682</v>
      </c>
      <c r="L178" t="s">
        <v>53</v>
      </c>
      <c r="M178" t="s">
        <v>375</v>
      </c>
      <c r="N178" t="s">
        <v>375</v>
      </c>
      <c r="O178" t="s">
        <v>55</v>
      </c>
      <c r="P178" t="s">
        <v>55</v>
      </c>
      <c r="R178" s="2">
        <v>44354</v>
      </c>
      <c r="S178" t="s">
        <v>273</v>
      </c>
      <c r="U178" t="s">
        <v>55</v>
      </c>
      <c r="V178" s="2">
        <v>44425</v>
      </c>
      <c r="W178" t="s">
        <v>374</v>
      </c>
      <c r="Y178" t="s">
        <v>58</v>
      </c>
      <c r="Z178" t="s">
        <v>59</v>
      </c>
      <c r="AA178" t="s">
        <v>60</v>
      </c>
      <c r="AB178" t="s">
        <v>60</v>
      </c>
      <c r="AC178" t="s">
        <v>60</v>
      </c>
      <c r="AD178" t="s">
        <v>62</v>
      </c>
      <c r="AE178" t="s">
        <v>62</v>
      </c>
      <c r="AF178" t="s">
        <v>62</v>
      </c>
      <c r="AG178" t="s">
        <v>53</v>
      </c>
      <c r="AH178" t="s">
        <v>55</v>
      </c>
      <c r="AI178" t="s">
        <v>55</v>
      </c>
      <c r="AK178" t="s">
        <v>63</v>
      </c>
      <c r="AL178" t="s">
        <v>55</v>
      </c>
    </row>
    <row r="179" spans="2:38">
      <c r="B179" t="s">
        <v>370</v>
      </c>
      <c r="C179" t="s">
        <v>49</v>
      </c>
      <c r="D179" t="s">
        <v>50</v>
      </c>
      <c r="E179" t="s">
        <v>51</v>
      </c>
      <c r="F179">
        <v>0</v>
      </c>
      <c r="G179" t="s">
        <v>52</v>
      </c>
      <c r="H179">
        <v>0</v>
      </c>
      <c r="J179">
        <v>5</v>
      </c>
      <c r="K179" s="2">
        <v>44726.383047997682</v>
      </c>
      <c r="L179" t="s">
        <v>53</v>
      </c>
      <c r="M179" t="s">
        <v>119</v>
      </c>
      <c r="N179" t="s">
        <v>119</v>
      </c>
      <c r="O179" t="s">
        <v>55</v>
      </c>
      <c r="P179" t="s">
        <v>55</v>
      </c>
      <c r="R179" s="2">
        <v>44354</v>
      </c>
      <c r="S179" t="s">
        <v>273</v>
      </c>
      <c r="U179" t="s">
        <v>55</v>
      </c>
      <c r="V179" s="2">
        <v>44383</v>
      </c>
      <c r="W179" t="s">
        <v>376</v>
      </c>
      <c r="Y179" t="s">
        <v>58</v>
      </c>
      <c r="Z179" t="s">
        <v>59</v>
      </c>
      <c r="AA179" t="s">
        <v>61</v>
      </c>
      <c r="AB179" t="s">
        <v>61</v>
      </c>
      <c r="AC179" t="s">
        <v>61</v>
      </c>
      <c r="AD179" t="s">
        <v>62</v>
      </c>
      <c r="AE179" t="s">
        <v>62</v>
      </c>
      <c r="AF179" t="s">
        <v>62</v>
      </c>
      <c r="AG179" t="s">
        <v>53</v>
      </c>
      <c r="AH179" t="s">
        <v>55</v>
      </c>
      <c r="AI179" t="s">
        <v>55</v>
      </c>
      <c r="AK179" t="s">
        <v>63</v>
      </c>
      <c r="AL179" t="s">
        <v>55</v>
      </c>
    </row>
    <row r="180" spans="2:38">
      <c r="B180" t="s">
        <v>370</v>
      </c>
      <c r="C180" t="s">
        <v>49</v>
      </c>
      <c r="D180" t="s">
        <v>50</v>
      </c>
      <c r="E180" t="s">
        <v>51</v>
      </c>
      <c r="F180">
        <v>0</v>
      </c>
      <c r="G180" t="s">
        <v>52</v>
      </c>
      <c r="H180">
        <v>0</v>
      </c>
      <c r="J180">
        <v>6</v>
      </c>
      <c r="K180" s="2">
        <v>44726.383047997682</v>
      </c>
      <c r="L180" t="s">
        <v>53</v>
      </c>
      <c r="M180" t="s">
        <v>241</v>
      </c>
      <c r="N180" t="s">
        <v>241</v>
      </c>
      <c r="O180" t="s">
        <v>55</v>
      </c>
      <c r="P180" t="s">
        <v>55</v>
      </c>
      <c r="R180" s="2">
        <v>44354</v>
      </c>
      <c r="S180" t="s">
        <v>273</v>
      </c>
      <c r="U180" t="s">
        <v>55</v>
      </c>
      <c r="V180" s="2">
        <v>44362</v>
      </c>
      <c r="W180" t="s">
        <v>377</v>
      </c>
      <c r="Y180" t="s">
        <v>58</v>
      </c>
      <c r="Z180" t="s">
        <v>75</v>
      </c>
      <c r="AA180" t="s">
        <v>61</v>
      </c>
      <c r="AB180" t="s">
        <v>61</v>
      </c>
      <c r="AC180" t="s">
        <v>61</v>
      </c>
      <c r="AD180" t="s">
        <v>62</v>
      </c>
      <c r="AE180" t="s">
        <v>62</v>
      </c>
      <c r="AF180" t="s">
        <v>62</v>
      </c>
      <c r="AG180" t="s">
        <v>53</v>
      </c>
      <c r="AH180" t="s">
        <v>55</v>
      </c>
      <c r="AI180" t="s">
        <v>55</v>
      </c>
      <c r="AK180" t="s">
        <v>63</v>
      </c>
      <c r="AL180" t="s">
        <v>55</v>
      </c>
    </row>
    <row r="181" spans="2:38">
      <c r="B181" t="s">
        <v>370</v>
      </c>
      <c r="C181" t="s">
        <v>49</v>
      </c>
      <c r="D181" t="s">
        <v>50</v>
      </c>
      <c r="E181" t="s">
        <v>51</v>
      </c>
      <c r="F181">
        <v>0</v>
      </c>
      <c r="G181" t="s">
        <v>52</v>
      </c>
      <c r="H181">
        <v>0</v>
      </c>
      <c r="J181">
        <v>7</v>
      </c>
      <c r="K181" s="2">
        <v>44726.383047997682</v>
      </c>
      <c r="L181" t="s">
        <v>53</v>
      </c>
      <c r="M181" t="s">
        <v>291</v>
      </c>
      <c r="N181" t="s">
        <v>1293</v>
      </c>
      <c r="O181" t="s">
        <v>55</v>
      </c>
      <c r="P181" t="s">
        <v>55</v>
      </c>
      <c r="R181" s="2">
        <v>44354</v>
      </c>
      <c r="S181" t="s">
        <v>273</v>
      </c>
      <c r="U181" t="s">
        <v>55</v>
      </c>
      <c r="V181" s="2">
        <v>44404</v>
      </c>
      <c r="W181" t="s">
        <v>198</v>
      </c>
      <c r="Y181" t="s">
        <v>58</v>
      </c>
      <c r="Z181" t="s">
        <v>75</v>
      </c>
      <c r="AA181" t="s">
        <v>61</v>
      </c>
      <c r="AB181" t="s">
        <v>61</v>
      </c>
      <c r="AC181" t="s">
        <v>61</v>
      </c>
      <c r="AD181" t="s">
        <v>62</v>
      </c>
      <c r="AE181" t="s">
        <v>62</v>
      </c>
      <c r="AF181" t="s">
        <v>62</v>
      </c>
      <c r="AG181" t="s">
        <v>53</v>
      </c>
      <c r="AH181" t="s">
        <v>55</v>
      </c>
      <c r="AI181" t="s">
        <v>55</v>
      </c>
      <c r="AK181" t="s">
        <v>63</v>
      </c>
      <c r="AL181" t="s">
        <v>55</v>
      </c>
    </row>
    <row r="182" spans="2:38">
      <c r="B182" t="s">
        <v>370</v>
      </c>
      <c r="C182" t="s">
        <v>49</v>
      </c>
      <c r="D182" t="s">
        <v>50</v>
      </c>
      <c r="E182" t="s">
        <v>51</v>
      </c>
      <c r="F182">
        <v>0</v>
      </c>
      <c r="G182" t="s">
        <v>52</v>
      </c>
      <c r="H182">
        <v>0</v>
      </c>
      <c r="J182">
        <v>8</v>
      </c>
      <c r="K182" s="2">
        <v>44726.383047997682</v>
      </c>
      <c r="L182" t="s">
        <v>53</v>
      </c>
      <c r="M182" t="s">
        <v>378</v>
      </c>
      <c r="N182" t="s">
        <v>3183</v>
      </c>
      <c r="O182" t="s">
        <v>55</v>
      </c>
      <c r="P182" t="s">
        <v>53</v>
      </c>
      <c r="Q182" t="s">
        <v>159</v>
      </c>
      <c r="R182" s="2">
        <v>44363</v>
      </c>
      <c r="S182" t="s">
        <v>81</v>
      </c>
      <c r="T182" t="s">
        <v>379</v>
      </c>
      <c r="U182" t="s">
        <v>55</v>
      </c>
      <c r="V182" s="2">
        <v>44363</v>
      </c>
      <c r="W182" t="s">
        <v>81</v>
      </c>
      <c r="X182" t="s">
        <v>380</v>
      </c>
      <c r="Y182" t="s">
        <v>58</v>
      </c>
      <c r="Z182" t="s">
        <v>59</v>
      </c>
      <c r="AA182" t="s">
        <v>61</v>
      </c>
      <c r="AB182" t="s">
        <v>60</v>
      </c>
      <c r="AC182" t="s">
        <v>60</v>
      </c>
      <c r="AD182" t="s">
        <v>105</v>
      </c>
      <c r="AE182" t="s">
        <v>62</v>
      </c>
      <c r="AF182" t="s">
        <v>62</v>
      </c>
      <c r="AG182" t="s">
        <v>53</v>
      </c>
      <c r="AH182" t="s">
        <v>53</v>
      </c>
      <c r="AI182" t="s">
        <v>55</v>
      </c>
      <c r="AK182" t="s">
        <v>63</v>
      </c>
      <c r="AL182" t="s">
        <v>55</v>
      </c>
    </row>
    <row r="183" spans="2:38">
      <c r="B183" t="s">
        <v>370</v>
      </c>
      <c r="C183" t="s">
        <v>49</v>
      </c>
      <c r="D183" t="s">
        <v>50</v>
      </c>
      <c r="E183" t="s">
        <v>51</v>
      </c>
      <c r="F183">
        <v>0</v>
      </c>
      <c r="G183" t="s">
        <v>52</v>
      </c>
      <c r="H183">
        <v>0</v>
      </c>
      <c r="J183">
        <v>9</v>
      </c>
      <c r="K183" s="2">
        <v>44726.383047997682</v>
      </c>
      <c r="L183" t="s">
        <v>53</v>
      </c>
      <c r="M183" t="s">
        <v>381</v>
      </c>
      <c r="N183" t="s">
        <v>3183</v>
      </c>
      <c r="O183" t="s">
        <v>55</v>
      </c>
      <c r="P183" t="s">
        <v>53</v>
      </c>
      <c r="Q183" t="s">
        <v>382</v>
      </c>
      <c r="R183" s="2">
        <v>44363</v>
      </c>
      <c r="S183" t="s">
        <v>81</v>
      </c>
      <c r="T183" t="s">
        <v>306</v>
      </c>
      <c r="U183" t="s">
        <v>55</v>
      </c>
      <c r="V183" s="2">
        <v>44363</v>
      </c>
      <c r="W183" t="s">
        <v>81</v>
      </c>
      <c r="X183" t="s">
        <v>380</v>
      </c>
      <c r="Y183" t="s">
        <v>58</v>
      </c>
      <c r="Z183" t="s">
        <v>59</v>
      </c>
      <c r="AA183" t="s">
        <v>61</v>
      </c>
      <c r="AB183" t="s">
        <v>60</v>
      </c>
      <c r="AC183" t="s">
        <v>60</v>
      </c>
      <c r="AD183" t="s">
        <v>105</v>
      </c>
      <c r="AE183" t="s">
        <v>62</v>
      </c>
      <c r="AF183" t="s">
        <v>62</v>
      </c>
      <c r="AG183" t="s">
        <v>53</v>
      </c>
      <c r="AH183" t="s">
        <v>53</v>
      </c>
      <c r="AI183" t="s">
        <v>55</v>
      </c>
      <c r="AK183" t="s">
        <v>63</v>
      </c>
      <c r="AL183" t="s">
        <v>55</v>
      </c>
    </row>
    <row r="184" spans="2:38">
      <c r="B184" t="s">
        <v>370</v>
      </c>
      <c r="C184" t="s">
        <v>49</v>
      </c>
      <c r="D184" t="s">
        <v>50</v>
      </c>
      <c r="E184" t="s">
        <v>51</v>
      </c>
      <c r="F184">
        <v>0</v>
      </c>
      <c r="G184" t="s">
        <v>52</v>
      </c>
      <c r="H184">
        <v>0</v>
      </c>
      <c r="J184">
        <v>10</v>
      </c>
      <c r="K184" s="2">
        <v>44726.383047997682</v>
      </c>
      <c r="L184" t="s">
        <v>53</v>
      </c>
      <c r="M184" t="s">
        <v>383</v>
      </c>
      <c r="N184" t="s">
        <v>3183</v>
      </c>
      <c r="O184" t="s">
        <v>55</v>
      </c>
      <c r="P184" t="s">
        <v>53</v>
      </c>
      <c r="Q184" t="s">
        <v>384</v>
      </c>
      <c r="R184" s="2">
        <v>44384</v>
      </c>
      <c r="S184" t="s">
        <v>385</v>
      </c>
      <c r="T184" t="s">
        <v>386</v>
      </c>
      <c r="U184" t="s">
        <v>55</v>
      </c>
      <c r="V184" s="2">
        <v>44384</v>
      </c>
      <c r="W184" t="s">
        <v>385</v>
      </c>
      <c r="X184" t="s">
        <v>387</v>
      </c>
      <c r="Y184" t="s">
        <v>58</v>
      </c>
      <c r="Z184" t="s">
        <v>75</v>
      </c>
      <c r="AA184" t="s">
        <v>61</v>
      </c>
      <c r="AB184" t="s">
        <v>60</v>
      </c>
      <c r="AC184" t="s">
        <v>60</v>
      </c>
      <c r="AD184" t="s">
        <v>105</v>
      </c>
      <c r="AE184" t="s">
        <v>62</v>
      </c>
      <c r="AF184" t="s">
        <v>62</v>
      </c>
      <c r="AG184" t="s">
        <v>55</v>
      </c>
      <c r="AH184" t="s">
        <v>55</v>
      </c>
      <c r="AI184" t="s">
        <v>55</v>
      </c>
      <c r="AK184" t="s">
        <v>63</v>
      </c>
      <c r="AL184" t="s">
        <v>55</v>
      </c>
    </row>
    <row r="185" spans="2:38">
      <c r="B185" t="s">
        <v>370</v>
      </c>
      <c r="C185" t="s">
        <v>49</v>
      </c>
      <c r="D185" t="s">
        <v>50</v>
      </c>
      <c r="E185" t="s">
        <v>51</v>
      </c>
      <c r="F185">
        <v>0</v>
      </c>
      <c r="G185" t="s">
        <v>52</v>
      </c>
      <c r="H185">
        <v>0</v>
      </c>
      <c r="J185">
        <v>11</v>
      </c>
      <c r="K185" s="2">
        <v>44726.383047997682</v>
      </c>
      <c r="L185" t="s">
        <v>53</v>
      </c>
      <c r="M185" t="s">
        <v>307</v>
      </c>
      <c r="N185" t="s">
        <v>3183</v>
      </c>
      <c r="O185" t="s">
        <v>55</v>
      </c>
      <c r="P185" t="s">
        <v>53</v>
      </c>
      <c r="Q185" t="s">
        <v>388</v>
      </c>
      <c r="R185" s="2">
        <v>44406</v>
      </c>
      <c r="S185" t="s">
        <v>248</v>
      </c>
      <c r="T185" t="s">
        <v>389</v>
      </c>
      <c r="U185" t="s">
        <v>55</v>
      </c>
      <c r="V185" s="2">
        <v>44406</v>
      </c>
      <c r="W185" t="s">
        <v>248</v>
      </c>
      <c r="X185" t="s">
        <v>390</v>
      </c>
      <c r="Y185" t="s">
        <v>58</v>
      </c>
      <c r="Z185" t="s">
        <v>59</v>
      </c>
      <c r="AA185" t="s">
        <v>61</v>
      </c>
      <c r="AB185" t="s">
        <v>60</v>
      </c>
      <c r="AC185" t="s">
        <v>60</v>
      </c>
      <c r="AD185" t="s">
        <v>105</v>
      </c>
      <c r="AE185" t="s">
        <v>62</v>
      </c>
      <c r="AF185" t="s">
        <v>62</v>
      </c>
      <c r="AG185" t="s">
        <v>53</v>
      </c>
      <c r="AH185" t="s">
        <v>55</v>
      </c>
      <c r="AI185" t="s">
        <v>55</v>
      </c>
      <c r="AK185" t="s">
        <v>63</v>
      </c>
      <c r="AL185" t="s">
        <v>55</v>
      </c>
    </row>
    <row r="186" spans="2:38">
      <c r="B186" t="s">
        <v>370</v>
      </c>
      <c r="C186" t="s">
        <v>49</v>
      </c>
      <c r="D186" t="s">
        <v>50</v>
      </c>
      <c r="E186" t="s">
        <v>51</v>
      </c>
      <c r="F186">
        <v>0</v>
      </c>
      <c r="G186" t="s">
        <v>52</v>
      </c>
      <c r="H186">
        <v>0</v>
      </c>
      <c r="J186">
        <v>13</v>
      </c>
      <c r="K186" s="2">
        <v>44726.383047997682</v>
      </c>
      <c r="L186" t="s">
        <v>53</v>
      </c>
      <c r="M186" t="s">
        <v>282</v>
      </c>
      <c r="N186" t="s">
        <v>1515</v>
      </c>
      <c r="O186" t="s">
        <v>53</v>
      </c>
      <c r="P186" t="s">
        <v>55</v>
      </c>
      <c r="R186" s="2">
        <v>44466</v>
      </c>
      <c r="S186" t="s">
        <v>391</v>
      </c>
      <c r="U186" t="s">
        <v>55</v>
      </c>
      <c r="V186" s="2">
        <v>44495</v>
      </c>
      <c r="W186" t="s">
        <v>392</v>
      </c>
      <c r="Y186" t="s">
        <v>58</v>
      </c>
      <c r="Z186" t="s">
        <v>75</v>
      </c>
      <c r="AA186" t="s">
        <v>61</v>
      </c>
      <c r="AB186" t="s">
        <v>60</v>
      </c>
      <c r="AC186" t="s">
        <v>60</v>
      </c>
      <c r="AD186" t="s">
        <v>62</v>
      </c>
      <c r="AE186" t="s">
        <v>79</v>
      </c>
      <c r="AF186" t="s">
        <v>79</v>
      </c>
      <c r="AG186" t="s">
        <v>55</v>
      </c>
      <c r="AH186" t="s">
        <v>55</v>
      </c>
      <c r="AI186" t="s">
        <v>55</v>
      </c>
      <c r="AK186" t="s">
        <v>63</v>
      </c>
      <c r="AL186" t="s">
        <v>55</v>
      </c>
    </row>
    <row r="187" spans="2:38">
      <c r="B187" t="s">
        <v>370</v>
      </c>
      <c r="C187" t="s">
        <v>49</v>
      </c>
      <c r="D187" t="s">
        <v>50</v>
      </c>
      <c r="E187" t="s">
        <v>51</v>
      </c>
      <c r="F187">
        <v>0</v>
      </c>
      <c r="G187" t="s">
        <v>52</v>
      </c>
      <c r="H187">
        <v>0</v>
      </c>
      <c r="J187">
        <v>14</v>
      </c>
      <c r="K187" s="2">
        <v>44726.383047997682</v>
      </c>
      <c r="L187" t="s">
        <v>53</v>
      </c>
      <c r="M187" t="s">
        <v>393</v>
      </c>
      <c r="N187" t="s">
        <v>2240</v>
      </c>
      <c r="O187" t="s">
        <v>55</v>
      </c>
      <c r="P187" t="s">
        <v>55</v>
      </c>
      <c r="R187" s="2">
        <v>44479</v>
      </c>
      <c r="S187" t="s">
        <v>394</v>
      </c>
      <c r="U187" t="s">
        <v>53</v>
      </c>
      <c r="Y187" t="s">
        <v>83</v>
      </c>
      <c r="Z187" t="s">
        <v>75</v>
      </c>
      <c r="AA187" t="s">
        <v>61</v>
      </c>
      <c r="AB187" t="s">
        <v>60</v>
      </c>
      <c r="AC187" t="s">
        <v>60</v>
      </c>
      <c r="AD187" t="s">
        <v>62</v>
      </c>
      <c r="AE187" t="s">
        <v>79</v>
      </c>
      <c r="AF187" t="s">
        <v>79</v>
      </c>
      <c r="AG187" t="s">
        <v>53</v>
      </c>
      <c r="AH187" t="s">
        <v>55</v>
      </c>
      <c r="AI187" t="s">
        <v>55</v>
      </c>
      <c r="AK187" t="s">
        <v>63</v>
      </c>
      <c r="AL187" t="s">
        <v>55</v>
      </c>
    </row>
    <row r="188" spans="2:38">
      <c r="B188" t="s">
        <v>395</v>
      </c>
      <c r="C188" t="s">
        <v>49</v>
      </c>
      <c r="D188" t="s">
        <v>50</v>
      </c>
      <c r="E188" t="s">
        <v>51</v>
      </c>
      <c r="F188">
        <v>0</v>
      </c>
      <c r="G188" t="s">
        <v>52</v>
      </c>
      <c r="H188">
        <v>0</v>
      </c>
      <c r="J188">
        <v>1</v>
      </c>
      <c r="K188" s="2">
        <v>44726.383047997682</v>
      </c>
      <c r="L188" t="s">
        <v>53</v>
      </c>
      <c r="M188" t="s">
        <v>172</v>
      </c>
      <c r="N188" t="s">
        <v>172</v>
      </c>
      <c r="O188" t="s">
        <v>55</v>
      </c>
      <c r="P188" t="s">
        <v>55</v>
      </c>
      <c r="R188" s="2">
        <v>44359</v>
      </c>
      <c r="S188" t="s">
        <v>396</v>
      </c>
      <c r="U188" t="s">
        <v>55</v>
      </c>
      <c r="V188" s="2">
        <v>44361</v>
      </c>
      <c r="W188" t="s">
        <v>397</v>
      </c>
      <c r="Y188" t="s">
        <v>58</v>
      </c>
      <c r="Z188" t="s">
        <v>75</v>
      </c>
      <c r="AA188" t="s">
        <v>60</v>
      </c>
      <c r="AB188" t="s">
        <v>60</v>
      </c>
      <c r="AC188" t="s">
        <v>60</v>
      </c>
      <c r="AD188" t="s">
        <v>62</v>
      </c>
      <c r="AE188" t="s">
        <v>62</v>
      </c>
      <c r="AF188" t="s">
        <v>62</v>
      </c>
      <c r="AG188" t="s">
        <v>53</v>
      </c>
      <c r="AH188" t="s">
        <v>55</v>
      </c>
      <c r="AI188" t="s">
        <v>55</v>
      </c>
      <c r="AK188" t="s">
        <v>63</v>
      </c>
      <c r="AL188" t="s">
        <v>55</v>
      </c>
    </row>
    <row r="189" spans="2:38">
      <c r="B189" t="s">
        <v>395</v>
      </c>
      <c r="C189" t="s">
        <v>49</v>
      </c>
      <c r="D189" t="s">
        <v>50</v>
      </c>
      <c r="E189" t="s">
        <v>51</v>
      </c>
      <c r="F189">
        <v>0</v>
      </c>
      <c r="G189" t="s">
        <v>52</v>
      </c>
      <c r="H189">
        <v>0</v>
      </c>
      <c r="J189">
        <v>2</v>
      </c>
      <c r="K189" s="2">
        <v>44726.383047997682</v>
      </c>
      <c r="L189" t="s">
        <v>53</v>
      </c>
      <c r="M189" t="s">
        <v>54</v>
      </c>
      <c r="N189" t="s">
        <v>54</v>
      </c>
      <c r="O189" t="s">
        <v>55</v>
      </c>
      <c r="P189" t="s">
        <v>55</v>
      </c>
      <c r="R189" s="2">
        <v>44369</v>
      </c>
      <c r="S189" t="s">
        <v>240</v>
      </c>
      <c r="U189" t="s">
        <v>55</v>
      </c>
      <c r="V189" s="2">
        <v>44477</v>
      </c>
      <c r="W189" t="s">
        <v>253</v>
      </c>
      <c r="Y189" t="s">
        <v>58</v>
      </c>
      <c r="Z189" t="s">
        <v>59</v>
      </c>
      <c r="AA189" t="s">
        <v>60</v>
      </c>
      <c r="AB189" t="s">
        <v>61</v>
      </c>
      <c r="AC189" t="s">
        <v>60</v>
      </c>
      <c r="AD189" t="s">
        <v>62</v>
      </c>
      <c r="AE189" t="s">
        <v>62</v>
      </c>
      <c r="AF189" t="s">
        <v>62</v>
      </c>
      <c r="AG189" t="s">
        <v>55</v>
      </c>
      <c r="AH189" t="s">
        <v>55</v>
      </c>
      <c r="AI189" t="s">
        <v>55</v>
      </c>
      <c r="AK189" t="s">
        <v>63</v>
      </c>
      <c r="AL189" t="s">
        <v>55</v>
      </c>
    </row>
    <row r="190" spans="2:38">
      <c r="B190" t="s">
        <v>395</v>
      </c>
      <c r="C190" t="s">
        <v>49</v>
      </c>
      <c r="D190" t="s">
        <v>50</v>
      </c>
      <c r="E190" t="s">
        <v>51</v>
      </c>
      <c r="F190">
        <v>0</v>
      </c>
      <c r="G190" t="s">
        <v>52</v>
      </c>
      <c r="H190">
        <v>0</v>
      </c>
      <c r="J190">
        <v>3</v>
      </c>
      <c r="K190" s="2">
        <v>44726.383047997682</v>
      </c>
      <c r="L190" t="s">
        <v>53</v>
      </c>
      <c r="M190" t="s">
        <v>398</v>
      </c>
      <c r="N190" t="s">
        <v>3183</v>
      </c>
      <c r="O190" t="s">
        <v>55</v>
      </c>
      <c r="P190" t="s">
        <v>53</v>
      </c>
      <c r="Q190" t="s">
        <v>399</v>
      </c>
      <c r="R190" s="2">
        <v>44378</v>
      </c>
      <c r="S190" t="s">
        <v>400</v>
      </c>
      <c r="T190" t="s">
        <v>380</v>
      </c>
      <c r="U190" t="s">
        <v>55</v>
      </c>
      <c r="V190" s="2">
        <v>44378</v>
      </c>
      <c r="W190" t="s">
        <v>400</v>
      </c>
      <c r="X190" t="s">
        <v>401</v>
      </c>
      <c r="Y190" t="s">
        <v>58</v>
      </c>
      <c r="Z190" t="s">
        <v>59</v>
      </c>
      <c r="AA190" t="s">
        <v>61</v>
      </c>
      <c r="AB190" t="s">
        <v>60</v>
      </c>
      <c r="AC190" t="s">
        <v>60</v>
      </c>
      <c r="AD190" t="s">
        <v>105</v>
      </c>
      <c r="AE190" t="s">
        <v>79</v>
      </c>
      <c r="AF190" t="s">
        <v>79</v>
      </c>
      <c r="AG190" t="s">
        <v>53</v>
      </c>
      <c r="AH190" t="s">
        <v>55</v>
      </c>
      <c r="AI190" t="s">
        <v>55</v>
      </c>
      <c r="AK190" t="s">
        <v>63</v>
      </c>
      <c r="AL190" t="s">
        <v>55</v>
      </c>
    </row>
    <row r="191" spans="2:38">
      <c r="B191" t="s">
        <v>395</v>
      </c>
      <c r="C191" t="s">
        <v>49</v>
      </c>
      <c r="D191" t="s">
        <v>50</v>
      </c>
      <c r="E191" t="s">
        <v>51</v>
      </c>
      <c r="F191">
        <v>0</v>
      </c>
      <c r="G191" t="s">
        <v>52</v>
      </c>
      <c r="H191">
        <v>0</v>
      </c>
      <c r="J191">
        <v>5</v>
      </c>
      <c r="K191" s="2">
        <v>44726.383047997682</v>
      </c>
      <c r="L191" t="s">
        <v>53</v>
      </c>
      <c r="M191" t="s">
        <v>402</v>
      </c>
      <c r="N191" t="s">
        <v>3183</v>
      </c>
      <c r="O191" t="s">
        <v>55</v>
      </c>
      <c r="P191" t="s">
        <v>53</v>
      </c>
      <c r="Q191" t="s">
        <v>403</v>
      </c>
      <c r="R191" s="2">
        <v>44378</v>
      </c>
      <c r="S191" t="s">
        <v>400</v>
      </c>
      <c r="T191" t="s">
        <v>404</v>
      </c>
      <c r="U191" t="s">
        <v>55</v>
      </c>
      <c r="V191" s="2">
        <v>44378</v>
      </c>
      <c r="W191" t="s">
        <v>400</v>
      </c>
      <c r="X191" t="s">
        <v>405</v>
      </c>
      <c r="Y191" t="s">
        <v>58</v>
      </c>
      <c r="Z191" t="s">
        <v>75</v>
      </c>
      <c r="AA191" t="s">
        <v>61</v>
      </c>
      <c r="AB191" t="s">
        <v>60</v>
      </c>
      <c r="AC191" t="s">
        <v>60</v>
      </c>
      <c r="AD191" t="s">
        <v>105</v>
      </c>
      <c r="AE191" t="s">
        <v>79</v>
      </c>
      <c r="AF191" t="s">
        <v>79</v>
      </c>
      <c r="AG191" t="s">
        <v>55</v>
      </c>
      <c r="AH191" t="s">
        <v>55</v>
      </c>
      <c r="AI191" t="s">
        <v>55</v>
      </c>
      <c r="AK191" t="s">
        <v>63</v>
      </c>
      <c r="AL191" t="s">
        <v>55</v>
      </c>
    </row>
    <row r="192" spans="2:38">
      <c r="B192" t="s">
        <v>395</v>
      </c>
      <c r="C192" t="s">
        <v>49</v>
      </c>
      <c r="D192" t="s">
        <v>50</v>
      </c>
      <c r="E192" t="s">
        <v>51</v>
      </c>
      <c r="F192">
        <v>0</v>
      </c>
      <c r="G192" t="s">
        <v>52</v>
      </c>
      <c r="H192">
        <v>0</v>
      </c>
      <c r="J192">
        <v>6</v>
      </c>
      <c r="K192" s="2">
        <v>44726.383047997682</v>
      </c>
      <c r="L192" t="s">
        <v>53</v>
      </c>
      <c r="M192" t="s">
        <v>406</v>
      </c>
      <c r="N192" t="s">
        <v>2816</v>
      </c>
      <c r="O192" t="s">
        <v>55</v>
      </c>
      <c r="P192" t="s">
        <v>55</v>
      </c>
      <c r="R192" s="2">
        <v>44397</v>
      </c>
      <c r="S192" t="s">
        <v>209</v>
      </c>
      <c r="U192" t="s">
        <v>55</v>
      </c>
      <c r="V192" s="2">
        <v>44404</v>
      </c>
      <c r="W192" t="s">
        <v>198</v>
      </c>
      <c r="Y192" t="s">
        <v>58</v>
      </c>
      <c r="Z192" t="s">
        <v>75</v>
      </c>
      <c r="AA192" t="s">
        <v>61</v>
      </c>
      <c r="AB192" t="s">
        <v>61</v>
      </c>
      <c r="AC192" t="s">
        <v>61</v>
      </c>
      <c r="AD192" t="s">
        <v>62</v>
      </c>
      <c r="AE192" t="s">
        <v>62</v>
      </c>
      <c r="AF192" t="s">
        <v>62</v>
      </c>
      <c r="AG192" t="s">
        <v>53</v>
      </c>
      <c r="AH192" t="s">
        <v>55</v>
      </c>
      <c r="AI192" t="s">
        <v>55</v>
      </c>
      <c r="AK192" t="s">
        <v>63</v>
      </c>
      <c r="AL192" t="s">
        <v>55</v>
      </c>
    </row>
    <row r="193" spans="2:48">
      <c r="B193" t="s">
        <v>395</v>
      </c>
      <c r="C193" t="s">
        <v>49</v>
      </c>
      <c r="D193" t="s">
        <v>50</v>
      </c>
      <c r="E193" t="s">
        <v>51</v>
      </c>
      <c r="F193">
        <v>0</v>
      </c>
      <c r="G193" t="s">
        <v>52</v>
      </c>
      <c r="H193">
        <v>0</v>
      </c>
      <c r="J193">
        <v>7</v>
      </c>
      <c r="K193" s="2">
        <v>44726.383047997682</v>
      </c>
      <c r="L193" t="s">
        <v>53</v>
      </c>
      <c r="M193" t="s">
        <v>307</v>
      </c>
      <c r="N193" t="s">
        <v>3183</v>
      </c>
      <c r="O193" t="s">
        <v>55</v>
      </c>
      <c r="P193" t="s">
        <v>53</v>
      </c>
      <c r="Q193" t="s">
        <v>135</v>
      </c>
      <c r="R193" s="2">
        <v>44406</v>
      </c>
      <c r="S193" t="s">
        <v>248</v>
      </c>
      <c r="T193" t="s">
        <v>380</v>
      </c>
      <c r="U193" t="s">
        <v>55</v>
      </c>
      <c r="V193" s="2">
        <v>44406</v>
      </c>
      <c r="W193" t="s">
        <v>248</v>
      </c>
      <c r="X193" t="s">
        <v>407</v>
      </c>
      <c r="Y193" t="s">
        <v>58</v>
      </c>
      <c r="Z193" t="s">
        <v>59</v>
      </c>
      <c r="AA193" t="s">
        <v>61</v>
      </c>
      <c r="AB193" t="s">
        <v>60</v>
      </c>
      <c r="AC193" t="s">
        <v>60</v>
      </c>
      <c r="AD193" t="s">
        <v>105</v>
      </c>
      <c r="AE193" t="s">
        <v>79</v>
      </c>
      <c r="AF193" t="s">
        <v>79</v>
      </c>
      <c r="AG193" t="s">
        <v>53</v>
      </c>
      <c r="AH193" t="s">
        <v>55</v>
      </c>
      <c r="AI193" t="s">
        <v>55</v>
      </c>
      <c r="AK193" t="s">
        <v>63</v>
      </c>
      <c r="AL193" t="s">
        <v>55</v>
      </c>
    </row>
    <row r="194" spans="2:48">
      <c r="B194" t="s">
        <v>395</v>
      </c>
      <c r="C194" t="s">
        <v>49</v>
      </c>
      <c r="D194" t="s">
        <v>50</v>
      </c>
      <c r="E194" t="s">
        <v>51</v>
      </c>
      <c r="F194">
        <v>0</v>
      </c>
      <c r="G194" t="s">
        <v>52</v>
      </c>
      <c r="H194">
        <v>0</v>
      </c>
      <c r="J194">
        <v>8</v>
      </c>
      <c r="K194" s="2">
        <v>44726.383047997682</v>
      </c>
      <c r="L194" t="s">
        <v>53</v>
      </c>
      <c r="M194" t="s">
        <v>408</v>
      </c>
      <c r="N194" t="s">
        <v>3183</v>
      </c>
      <c r="O194" t="s">
        <v>55</v>
      </c>
      <c r="P194" t="s">
        <v>53</v>
      </c>
      <c r="Q194" t="s">
        <v>409</v>
      </c>
      <c r="R194" s="2">
        <v>44406</v>
      </c>
      <c r="S194" t="s">
        <v>248</v>
      </c>
      <c r="T194" t="s">
        <v>410</v>
      </c>
      <c r="U194" t="s">
        <v>55</v>
      </c>
      <c r="V194" s="2">
        <v>44406</v>
      </c>
      <c r="W194" t="s">
        <v>248</v>
      </c>
      <c r="X194" t="s">
        <v>411</v>
      </c>
      <c r="Y194" t="s">
        <v>58</v>
      </c>
      <c r="Z194" t="s">
        <v>75</v>
      </c>
      <c r="AA194" t="s">
        <v>61</v>
      </c>
      <c r="AB194" t="s">
        <v>60</v>
      </c>
      <c r="AC194" t="s">
        <v>60</v>
      </c>
      <c r="AD194" t="s">
        <v>105</v>
      </c>
      <c r="AE194" t="s">
        <v>79</v>
      </c>
      <c r="AF194" t="s">
        <v>79</v>
      </c>
      <c r="AG194" t="s">
        <v>53</v>
      </c>
      <c r="AH194" t="s">
        <v>55</v>
      </c>
      <c r="AI194" t="s">
        <v>55</v>
      </c>
      <c r="AK194" t="s">
        <v>63</v>
      </c>
      <c r="AL194" t="s">
        <v>55</v>
      </c>
    </row>
    <row r="195" spans="2:48">
      <c r="B195" t="s">
        <v>395</v>
      </c>
      <c r="C195" t="s">
        <v>49</v>
      </c>
      <c r="D195" t="s">
        <v>50</v>
      </c>
      <c r="E195" t="s">
        <v>51</v>
      </c>
      <c r="F195">
        <v>0</v>
      </c>
      <c r="G195" t="s">
        <v>52</v>
      </c>
      <c r="H195">
        <v>0</v>
      </c>
      <c r="J195">
        <v>9</v>
      </c>
      <c r="K195" s="2">
        <v>44732.167748611108</v>
      </c>
      <c r="L195" t="s">
        <v>53</v>
      </c>
      <c r="M195" t="s">
        <v>412</v>
      </c>
      <c r="N195" t="s">
        <v>3183</v>
      </c>
      <c r="O195" t="s">
        <v>55</v>
      </c>
      <c r="P195" t="s">
        <v>53</v>
      </c>
      <c r="Q195" t="s">
        <v>413</v>
      </c>
      <c r="R195" s="2">
        <v>44406</v>
      </c>
      <c r="S195" t="s">
        <v>248</v>
      </c>
      <c r="T195" t="s">
        <v>414</v>
      </c>
      <c r="U195" t="s">
        <v>55</v>
      </c>
      <c r="V195" s="2">
        <v>44425</v>
      </c>
      <c r="W195" t="s">
        <v>374</v>
      </c>
      <c r="Y195" t="s">
        <v>58</v>
      </c>
      <c r="Z195" t="s">
        <v>75</v>
      </c>
      <c r="AA195" t="s">
        <v>61</v>
      </c>
      <c r="AB195" t="s">
        <v>60</v>
      </c>
      <c r="AC195" t="s">
        <v>60</v>
      </c>
      <c r="AD195" t="s">
        <v>105</v>
      </c>
      <c r="AE195" t="s">
        <v>79</v>
      </c>
      <c r="AF195" t="s">
        <v>79</v>
      </c>
      <c r="AG195" t="s">
        <v>55</v>
      </c>
      <c r="AH195" t="s">
        <v>55</v>
      </c>
      <c r="AI195" t="s">
        <v>55</v>
      </c>
      <c r="AK195" t="s">
        <v>63</v>
      </c>
      <c r="AL195" t="s">
        <v>55</v>
      </c>
    </row>
    <row r="196" spans="2:48">
      <c r="B196" t="s">
        <v>395</v>
      </c>
      <c r="C196" t="s">
        <v>49</v>
      </c>
      <c r="D196" t="s">
        <v>50</v>
      </c>
      <c r="E196" t="s">
        <v>51</v>
      </c>
      <c r="F196">
        <v>0</v>
      </c>
      <c r="G196" t="s">
        <v>52</v>
      </c>
      <c r="H196">
        <v>0</v>
      </c>
      <c r="J196">
        <v>10</v>
      </c>
      <c r="K196" s="2">
        <v>44726.383047997682</v>
      </c>
      <c r="L196" t="s">
        <v>53</v>
      </c>
      <c r="M196" t="s">
        <v>415</v>
      </c>
      <c r="N196" t="s">
        <v>3183</v>
      </c>
      <c r="O196" t="s">
        <v>55</v>
      </c>
      <c r="P196" t="s">
        <v>53</v>
      </c>
      <c r="Q196" t="s">
        <v>416</v>
      </c>
      <c r="R196" s="2">
        <v>44427</v>
      </c>
      <c r="S196" t="s">
        <v>417</v>
      </c>
      <c r="T196" t="s">
        <v>418</v>
      </c>
      <c r="U196" t="s">
        <v>55</v>
      </c>
      <c r="V196" s="2">
        <v>44427</v>
      </c>
      <c r="W196" t="s">
        <v>417</v>
      </c>
      <c r="X196" t="s">
        <v>419</v>
      </c>
      <c r="Y196" t="s">
        <v>58</v>
      </c>
      <c r="Z196" t="s">
        <v>75</v>
      </c>
      <c r="AA196" t="s">
        <v>61</v>
      </c>
      <c r="AB196" t="s">
        <v>60</v>
      </c>
      <c r="AC196" t="s">
        <v>60</v>
      </c>
      <c r="AD196" t="s">
        <v>62</v>
      </c>
      <c r="AE196" t="s">
        <v>79</v>
      </c>
      <c r="AF196" t="s">
        <v>79</v>
      </c>
      <c r="AG196" t="s">
        <v>53</v>
      </c>
      <c r="AH196" t="s">
        <v>55</v>
      </c>
      <c r="AI196" t="s">
        <v>55</v>
      </c>
      <c r="AK196" t="s">
        <v>63</v>
      </c>
      <c r="AL196" t="s">
        <v>55</v>
      </c>
    </row>
    <row r="197" spans="2:48">
      <c r="B197" t="s">
        <v>395</v>
      </c>
      <c r="C197" t="s">
        <v>49</v>
      </c>
      <c r="D197" t="s">
        <v>50</v>
      </c>
      <c r="E197" t="s">
        <v>51</v>
      </c>
      <c r="F197">
        <v>0</v>
      </c>
      <c r="G197" t="s">
        <v>52</v>
      </c>
      <c r="H197">
        <v>0</v>
      </c>
      <c r="J197">
        <v>11</v>
      </c>
      <c r="K197" s="2">
        <v>44726.383047997682</v>
      </c>
      <c r="L197" t="s">
        <v>53</v>
      </c>
      <c r="M197" t="s">
        <v>125</v>
      </c>
      <c r="N197" t="s">
        <v>125</v>
      </c>
      <c r="O197" t="s">
        <v>55</v>
      </c>
      <c r="P197" t="s">
        <v>55</v>
      </c>
      <c r="R197" s="2">
        <v>44446</v>
      </c>
      <c r="S197" t="s">
        <v>275</v>
      </c>
      <c r="U197" t="s">
        <v>55</v>
      </c>
      <c r="V197" s="2">
        <v>44461</v>
      </c>
      <c r="W197" t="s">
        <v>207</v>
      </c>
      <c r="Y197" t="s">
        <v>58</v>
      </c>
      <c r="Z197" t="s">
        <v>75</v>
      </c>
      <c r="AA197" t="s">
        <v>60</v>
      </c>
      <c r="AB197" t="s">
        <v>60</v>
      </c>
      <c r="AC197" t="s">
        <v>60</v>
      </c>
      <c r="AD197" t="s">
        <v>62</v>
      </c>
      <c r="AE197" t="s">
        <v>62</v>
      </c>
      <c r="AF197" t="s">
        <v>62</v>
      </c>
      <c r="AG197" t="s">
        <v>55</v>
      </c>
      <c r="AH197" t="s">
        <v>55</v>
      </c>
      <c r="AI197" t="s">
        <v>55</v>
      </c>
      <c r="AK197" t="s">
        <v>63</v>
      </c>
      <c r="AL197" t="s">
        <v>55</v>
      </c>
    </row>
    <row r="198" spans="2:48">
      <c r="B198" t="s">
        <v>395</v>
      </c>
      <c r="C198" t="s">
        <v>49</v>
      </c>
      <c r="D198" t="s">
        <v>50</v>
      </c>
      <c r="E198" t="s">
        <v>51</v>
      </c>
      <c r="F198">
        <v>0</v>
      </c>
      <c r="G198" t="s">
        <v>52</v>
      </c>
      <c r="H198">
        <v>0</v>
      </c>
      <c r="J198">
        <v>12</v>
      </c>
      <c r="K198" s="2">
        <v>44726.383047997682</v>
      </c>
      <c r="L198" t="s">
        <v>53</v>
      </c>
      <c r="M198" t="s">
        <v>420</v>
      </c>
      <c r="N198" t="s">
        <v>3183</v>
      </c>
      <c r="O198" t="s">
        <v>55</v>
      </c>
      <c r="P198" t="s">
        <v>53</v>
      </c>
      <c r="Q198" t="s">
        <v>421</v>
      </c>
      <c r="R198" s="2">
        <v>44448</v>
      </c>
      <c r="S198" t="s">
        <v>368</v>
      </c>
      <c r="T198" t="s">
        <v>422</v>
      </c>
      <c r="U198" t="s">
        <v>55</v>
      </c>
      <c r="V198" s="2">
        <v>44448</v>
      </c>
      <c r="W198" t="s">
        <v>368</v>
      </c>
      <c r="X198" t="s">
        <v>423</v>
      </c>
      <c r="Y198" t="s">
        <v>58</v>
      </c>
      <c r="Z198" t="s">
        <v>75</v>
      </c>
      <c r="AA198" t="s">
        <v>61</v>
      </c>
      <c r="AB198" t="s">
        <v>60</v>
      </c>
      <c r="AC198" t="s">
        <v>60</v>
      </c>
      <c r="AD198" t="s">
        <v>105</v>
      </c>
      <c r="AE198" t="s">
        <v>79</v>
      </c>
      <c r="AF198" t="s">
        <v>79</v>
      </c>
      <c r="AG198" t="s">
        <v>55</v>
      </c>
      <c r="AH198" t="s">
        <v>55</v>
      </c>
      <c r="AI198" t="s">
        <v>55</v>
      </c>
      <c r="AK198" t="s">
        <v>63</v>
      </c>
      <c r="AL198" t="s">
        <v>55</v>
      </c>
    </row>
    <row r="199" spans="2:48">
      <c r="B199" t="s">
        <v>395</v>
      </c>
      <c r="C199" t="s">
        <v>49</v>
      </c>
      <c r="D199" t="s">
        <v>50</v>
      </c>
      <c r="E199" t="s">
        <v>51</v>
      </c>
      <c r="F199">
        <v>0</v>
      </c>
      <c r="G199" t="s">
        <v>52</v>
      </c>
      <c r="H199">
        <v>0</v>
      </c>
      <c r="J199">
        <v>13</v>
      </c>
      <c r="K199" s="2">
        <v>44726.383047997682</v>
      </c>
      <c r="L199" t="s">
        <v>53</v>
      </c>
      <c r="M199" t="s">
        <v>424</v>
      </c>
      <c r="N199" t="s">
        <v>1293</v>
      </c>
      <c r="O199" t="s">
        <v>55</v>
      </c>
      <c r="P199" t="s">
        <v>55</v>
      </c>
      <c r="R199" s="2">
        <v>44514</v>
      </c>
      <c r="S199" t="s">
        <v>425</v>
      </c>
      <c r="U199" t="s">
        <v>53</v>
      </c>
      <c r="Y199" t="s">
        <v>83</v>
      </c>
      <c r="Z199" t="s">
        <v>75</v>
      </c>
      <c r="AA199" t="s">
        <v>61</v>
      </c>
      <c r="AB199" t="s">
        <v>60</v>
      </c>
      <c r="AC199" t="s">
        <v>60</v>
      </c>
      <c r="AD199" t="s">
        <v>62</v>
      </c>
      <c r="AE199" t="s">
        <v>79</v>
      </c>
      <c r="AF199" t="s">
        <v>79</v>
      </c>
      <c r="AG199" t="s">
        <v>55</v>
      </c>
      <c r="AH199" t="s">
        <v>55</v>
      </c>
      <c r="AI199" t="s">
        <v>55</v>
      </c>
      <c r="AK199" t="s">
        <v>63</v>
      </c>
      <c r="AL199" t="s">
        <v>55</v>
      </c>
    </row>
    <row r="200" spans="2:48">
      <c r="B200" t="s">
        <v>395</v>
      </c>
      <c r="C200" t="s">
        <v>49</v>
      </c>
      <c r="D200" t="s">
        <v>50</v>
      </c>
      <c r="E200" t="s">
        <v>51</v>
      </c>
      <c r="F200">
        <v>0</v>
      </c>
      <c r="G200" t="s">
        <v>52</v>
      </c>
      <c r="H200">
        <v>0</v>
      </c>
      <c r="J200">
        <v>14</v>
      </c>
      <c r="K200" s="2">
        <v>44726.383047997682</v>
      </c>
      <c r="L200" t="s">
        <v>53</v>
      </c>
      <c r="M200" t="s">
        <v>426</v>
      </c>
      <c r="N200" t="s">
        <v>3289</v>
      </c>
      <c r="O200" t="s">
        <v>55</v>
      </c>
      <c r="P200" t="s">
        <v>55</v>
      </c>
      <c r="R200" s="2">
        <v>44398</v>
      </c>
      <c r="S200" t="s">
        <v>427</v>
      </c>
      <c r="U200" t="s">
        <v>53</v>
      </c>
      <c r="Y200" t="s">
        <v>83</v>
      </c>
      <c r="Z200" t="s">
        <v>75</v>
      </c>
      <c r="AA200" t="s">
        <v>61</v>
      </c>
      <c r="AB200" t="s">
        <v>61</v>
      </c>
      <c r="AC200" t="s">
        <v>61</v>
      </c>
      <c r="AD200" t="s">
        <v>105</v>
      </c>
      <c r="AE200" t="s">
        <v>62</v>
      </c>
      <c r="AF200" t="s">
        <v>62</v>
      </c>
      <c r="AG200" t="s">
        <v>53</v>
      </c>
      <c r="AH200" t="s">
        <v>55</v>
      </c>
      <c r="AI200" t="s">
        <v>55</v>
      </c>
      <c r="AK200" t="s">
        <v>63</v>
      </c>
      <c r="AL200" t="s">
        <v>55</v>
      </c>
    </row>
    <row r="201" spans="2:48">
      <c r="B201" t="s">
        <v>395</v>
      </c>
      <c r="C201" t="s">
        <v>49</v>
      </c>
      <c r="D201" t="s">
        <v>50</v>
      </c>
      <c r="E201" t="s">
        <v>51</v>
      </c>
      <c r="F201">
        <v>0</v>
      </c>
      <c r="G201" t="s">
        <v>52</v>
      </c>
      <c r="H201">
        <v>0</v>
      </c>
      <c r="J201">
        <v>15</v>
      </c>
      <c r="K201" s="2">
        <v>44726.383047997682</v>
      </c>
      <c r="L201" t="s">
        <v>53</v>
      </c>
      <c r="M201" t="s">
        <v>428</v>
      </c>
      <c r="N201" t="s">
        <v>429</v>
      </c>
      <c r="O201" t="s">
        <v>55</v>
      </c>
      <c r="P201" t="s">
        <v>55</v>
      </c>
      <c r="R201" s="2">
        <v>44523</v>
      </c>
      <c r="S201" t="s">
        <v>279</v>
      </c>
      <c r="U201" t="s">
        <v>55</v>
      </c>
      <c r="V201" s="2">
        <v>44523</v>
      </c>
      <c r="W201" t="s">
        <v>279</v>
      </c>
      <c r="Y201" t="s">
        <v>429</v>
      </c>
      <c r="Z201" t="s">
        <v>430</v>
      </c>
      <c r="AA201" t="s">
        <v>61</v>
      </c>
      <c r="AB201" t="s">
        <v>61</v>
      </c>
      <c r="AC201" t="s">
        <v>61</v>
      </c>
      <c r="AD201" t="s">
        <v>79</v>
      </c>
      <c r="AE201" t="s">
        <v>79</v>
      </c>
      <c r="AF201" t="s">
        <v>79</v>
      </c>
      <c r="AG201" t="s">
        <v>55</v>
      </c>
      <c r="AH201" t="s">
        <v>55</v>
      </c>
      <c r="AI201" t="s">
        <v>55</v>
      </c>
      <c r="AK201" t="s">
        <v>63</v>
      </c>
      <c r="AL201" t="s">
        <v>53</v>
      </c>
      <c r="AM201" t="s">
        <v>53</v>
      </c>
      <c r="AN201" t="s">
        <v>55</v>
      </c>
      <c r="AO201" t="s">
        <v>55</v>
      </c>
      <c r="AT201" t="s">
        <v>55</v>
      </c>
      <c r="AU201" t="s">
        <v>55</v>
      </c>
      <c r="AV201" t="s">
        <v>55</v>
      </c>
    </row>
    <row r="202" spans="2:48">
      <c r="B202" t="s">
        <v>395</v>
      </c>
      <c r="C202" t="s">
        <v>49</v>
      </c>
      <c r="D202" t="s">
        <v>50</v>
      </c>
      <c r="E202" t="s">
        <v>51</v>
      </c>
      <c r="F202">
        <v>0</v>
      </c>
      <c r="G202" t="s">
        <v>52</v>
      </c>
      <c r="H202">
        <v>0</v>
      </c>
      <c r="J202">
        <v>16</v>
      </c>
      <c r="K202" s="2">
        <v>44726.383047997682</v>
      </c>
      <c r="L202" t="s">
        <v>53</v>
      </c>
      <c r="M202" t="s">
        <v>263</v>
      </c>
      <c r="N202" t="s">
        <v>263</v>
      </c>
      <c r="O202" t="s">
        <v>55</v>
      </c>
      <c r="P202" t="s">
        <v>55</v>
      </c>
      <c r="R202" s="2">
        <v>44522</v>
      </c>
      <c r="S202" t="s">
        <v>431</v>
      </c>
      <c r="U202" t="s">
        <v>55</v>
      </c>
      <c r="V202" s="2">
        <v>44522</v>
      </c>
      <c r="W202" t="s">
        <v>431</v>
      </c>
      <c r="Y202" t="s">
        <v>58</v>
      </c>
      <c r="Z202" t="s">
        <v>75</v>
      </c>
      <c r="AA202" t="s">
        <v>60</v>
      </c>
      <c r="AB202" t="s">
        <v>60</v>
      </c>
      <c r="AC202" t="s">
        <v>60</v>
      </c>
      <c r="AD202" t="s">
        <v>62</v>
      </c>
      <c r="AE202" t="s">
        <v>79</v>
      </c>
      <c r="AF202" t="s">
        <v>79</v>
      </c>
      <c r="AG202" t="s">
        <v>55</v>
      </c>
      <c r="AH202" t="s">
        <v>55</v>
      </c>
      <c r="AI202" t="s">
        <v>55</v>
      </c>
      <c r="AK202" t="s">
        <v>63</v>
      </c>
      <c r="AL202" t="s">
        <v>55</v>
      </c>
    </row>
    <row r="203" spans="2:48">
      <c r="B203" t="s">
        <v>395</v>
      </c>
      <c r="C203" t="s">
        <v>49</v>
      </c>
      <c r="D203" t="s">
        <v>50</v>
      </c>
      <c r="E203" t="s">
        <v>51</v>
      </c>
      <c r="F203">
        <v>0</v>
      </c>
      <c r="G203" t="s">
        <v>52</v>
      </c>
      <c r="H203">
        <v>0</v>
      </c>
      <c r="J203">
        <v>17</v>
      </c>
      <c r="K203" s="2">
        <v>44726.383047997682</v>
      </c>
      <c r="L203" t="s">
        <v>53</v>
      </c>
      <c r="M203" t="s">
        <v>432</v>
      </c>
      <c r="N203" t="s">
        <v>432</v>
      </c>
      <c r="O203" t="s">
        <v>55</v>
      </c>
      <c r="P203" t="s">
        <v>55</v>
      </c>
      <c r="R203" s="2">
        <v>44521</v>
      </c>
      <c r="S203" t="s">
        <v>433</v>
      </c>
      <c r="U203" t="s">
        <v>53</v>
      </c>
      <c r="Y203" t="s">
        <v>83</v>
      </c>
      <c r="Z203" t="s">
        <v>59</v>
      </c>
      <c r="AA203" t="s">
        <v>60</v>
      </c>
      <c r="AB203" t="s">
        <v>60</v>
      </c>
      <c r="AC203" t="s">
        <v>60</v>
      </c>
      <c r="AD203" t="s">
        <v>62</v>
      </c>
      <c r="AE203" t="s">
        <v>79</v>
      </c>
      <c r="AF203" t="s">
        <v>79</v>
      </c>
      <c r="AG203" t="s">
        <v>53</v>
      </c>
      <c r="AH203" t="s">
        <v>55</v>
      </c>
      <c r="AI203" t="s">
        <v>55</v>
      </c>
      <c r="AK203" t="s">
        <v>63</v>
      </c>
      <c r="AL203" t="s">
        <v>55</v>
      </c>
    </row>
    <row r="204" spans="2:48">
      <c r="B204" t="s">
        <v>434</v>
      </c>
      <c r="C204" t="s">
        <v>49</v>
      </c>
      <c r="D204" t="s">
        <v>50</v>
      </c>
      <c r="E204" t="s">
        <v>51</v>
      </c>
      <c r="F204">
        <v>0</v>
      </c>
      <c r="G204" t="s">
        <v>52</v>
      </c>
      <c r="H204">
        <v>0</v>
      </c>
      <c r="J204">
        <v>1</v>
      </c>
      <c r="K204" s="2">
        <v>44726.383047997682</v>
      </c>
      <c r="L204" t="s">
        <v>53</v>
      </c>
      <c r="M204" t="s">
        <v>54</v>
      </c>
      <c r="N204" t="s">
        <v>54</v>
      </c>
      <c r="O204" t="s">
        <v>55</v>
      </c>
      <c r="P204" t="s">
        <v>55</v>
      </c>
      <c r="R204" s="2">
        <v>44369</v>
      </c>
      <c r="S204" t="s">
        <v>240</v>
      </c>
      <c r="U204" t="s">
        <v>55</v>
      </c>
      <c r="V204" s="2">
        <v>44480</v>
      </c>
      <c r="W204" t="s">
        <v>435</v>
      </c>
      <c r="Y204" t="s">
        <v>58</v>
      </c>
      <c r="Z204" t="s">
        <v>59</v>
      </c>
      <c r="AA204" t="s">
        <v>60</v>
      </c>
      <c r="AB204" t="s">
        <v>61</v>
      </c>
      <c r="AC204" t="s">
        <v>60</v>
      </c>
      <c r="AD204" t="s">
        <v>62</v>
      </c>
      <c r="AE204" t="s">
        <v>62</v>
      </c>
      <c r="AF204" t="s">
        <v>62</v>
      </c>
      <c r="AG204" t="s">
        <v>55</v>
      </c>
      <c r="AH204" t="s">
        <v>55</v>
      </c>
      <c r="AI204" t="s">
        <v>55</v>
      </c>
      <c r="AK204" t="s">
        <v>63</v>
      </c>
      <c r="AL204" t="s">
        <v>55</v>
      </c>
    </row>
    <row r="205" spans="2:48">
      <c r="B205" t="s">
        <v>434</v>
      </c>
      <c r="C205" t="s">
        <v>49</v>
      </c>
      <c r="D205" t="s">
        <v>50</v>
      </c>
      <c r="E205" t="s">
        <v>51</v>
      </c>
      <c r="F205">
        <v>0</v>
      </c>
      <c r="G205" t="s">
        <v>52</v>
      </c>
      <c r="H205">
        <v>0</v>
      </c>
      <c r="J205">
        <v>2</v>
      </c>
      <c r="K205" s="2">
        <v>44726.383047997682</v>
      </c>
      <c r="L205" t="s">
        <v>53</v>
      </c>
      <c r="M205" t="s">
        <v>261</v>
      </c>
      <c r="N205" t="s">
        <v>261</v>
      </c>
      <c r="O205" t="s">
        <v>55</v>
      </c>
      <c r="P205" t="s">
        <v>55</v>
      </c>
      <c r="R205" s="2">
        <v>44351</v>
      </c>
      <c r="S205" t="s">
        <v>436</v>
      </c>
      <c r="U205" t="s">
        <v>55</v>
      </c>
      <c r="V205" s="2">
        <v>44355</v>
      </c>
      <c r="W205" t="s">
        <v>194</v>
      </c>
      <c r="Y205" t="s">
        <v>58</v>
      </c>
      <c r="Z205" t="s">
        <v>75</v>
      </c>
      <c r="AA205" t="s">
        <v>60</v>
      </c>
      <c r="AB205" t="s">
        <v>60</v>
      </c>
      <c r="AC205" t="s">
        <v>60</v>
      </c>
      <c r="AD205" t="s">
        <v>79</v>
      </c>
      <c r="AE205" t="s">
        <v>79</v>
      </c>
      <c r="AF205" t="s">
        <v>79</v>
      </c>
      <c r="AG205" t="s">
        <v>53</v>
      </c>
      <c r="AH205" t="s">
        <v>55</v>
      </c>
      <c r="AI205" t="s">
        <v>55</v>
      </c>
      <c r="AK205" t="s">
        <v>63</v>
      </c>
      <c r="AL205" t="s">
        <v>55</v>
      </c>
    </row>
    <row r="206" spans="2:48">
      <c r="B206" t="s">
        <v>434</v>
      </c>
      <c r="C206" t="s">
        <v>49</v>
      </c>
      <c r="D206" t="s">
        <v>50</v>
      </c>
      <c r="E206" t="s">
        <v>51</v>
      </c>
      <c r="F206">
        <v>0</v>
      </c>
      <c r="G206" t="s">
        <v>52</v>
      </c>
      <c r="H206">
        <v>0</v>
      </c>
      <c r="J206">
        <v>4</v>
      </c>
      <c r="K206" s="2">
        <v>44726.383047997682</v>
      </c>
      <c r="L206" t="s">
        <v>53</v>
      </c>
      <c r="M206" t="s">
        <v>258</v>
      </c>
      <c r="N206" t="s">
        <v>3275</v>
      </c>
      <c r="O206" t="s">
        <v>55</v>
      </c>
      <c r="P206" t="s">
        <v>55</v>
      </c>
      <c r="R206" s="2">
        <v>44523</v>
      </c>
      <c r="S206" t="s">
        <v>279</v>
      </c>
      <c r="U206" t="s">
        <v>55</v>
      </c>
      <c r="V206" s="2">
        <v>44524</v>
      </c>
      <c r="W206" t="s">
        <v>437</v>
      </c>
      <c r="Y206" t="s">
        <v>58</v>
      </c>
      <c r="Z206" t="s">
        <v>75</v>
      </c>
      <c r="AA206" t="s">
        <v>60</v>
      </c>
      <c r="AB206" t="s">
        <v>60</v>
      </c>
      <c r="AC206" t="s">
        <v>60</v>
      </c>
      <c r="AD206" t="s">
        <v>62</v>
      </c>
      <c r="AE206" t="s">
        <v>79</v>
      </c>
      <c r="AF206" t="s">
        <v>79</v>
      </c>
      <c r="AG206" t="s">
        <v>55</v>
      </c>
      <c r="AH206" t="s">
        <v>55</v>
      </c>
      <c r="AI206" t="s">
        <v>55</v>
      </c>
      <c r="AK206" t="s">
        <v>63</v>
      </c>
      <c r="AL206" t="s">
        <v>55</v>
      </c>
    </row>
    <row r="207" spans="2:48">
      <c r="B207" t="s">
        <v>434</v>
      </c>
      <c r="C207" t="s">
        <v>49</v>
      </c>
      <c r="D207" t="s">
        <v>50</v>
      </c>
      <c r="E207" t="s">
        <v>51</v>
      </c>
      <c r="F207">
        <v>0</v>
      </c>
      <c r="G207" t="s">
        <v>52</v>
      </c>
      <c r="H207">
        <v>0</v>
      </c>
      <c r="J207">
        <v>5</v>
      </c>
      <c r="K207" s="2">
        <v>44726.383047997682</v>
      </c>
      <c r="L207" t="s">
        <v>53</v>
      </c>
      <c r="M207" t="s">
        <v>192</v>
      </c>
      <c r="N207" t="s">
        <v>192</v>
      </c>
      <c r="O207" t="s">
        <v>55</v>
      </c>
      <c r="P207" t="s">
        <v>55</v>
      </c>
      <c r="R207" s="2">
        <v>44544</v>
      </c>
      <c r="S207" t="s">
        <v>438</v>
      </c>
      <c r="U207" t="s">
        <v>53</v>
      </c>
      <c r="Y207" t="s">
        <v>83</v>
      </c>
      <c r="Z207" t="s">
        <v>75</v>
      </c>
      <c r="AA207" t="s">
        <v>60</v>
      </c>
      <c r="AB207" t="s">
        <v>60</v>
      </c>
      <c r="AC207" t="s">
        <v>60</v>
      </c>
      <c r="AD207" t="s">
        <v>62</v>
      </c>
      <c r="AE207" t="s">
        <v>79</v>
      </c>
      <c r="AF207" t="s">
        <v>79</v>
      </c>
      <c r="AG207" t="s">
        <v>55</v>
      </c>
      <c r="AH207" t="s">
        <v>55</v>
      </c>
      <c r="AI207" t="s">
        <v>55</v>
      </c>
      <c r="AK207" t="s">
        <v>63</v>
      </c>
      <c r="AL207" t="s">
        <v>55</v>
      </c>
    </row>
    <row r="208" spans="2:48">
      <c r="B208" t="s">
        <v>434</v>
      </c>
      <c r="C208" t="s">
        <v>49</v>
      </c>
      <c r="D208" t="s">
        <v>50</v>
      </c>
      <c r="E208" t="s">
        <v>51</v>
      </c>
      <c r="F208">
        <v>0</v>
      </c>
      <c r="G208" t="s">
        <v>52</v>
      </c>
      <c r="H208">
        <v>0</v>
      </c>
      <c r="J208">
        <v>6</v>
      </c>
      <c r="K208" s="2">
        <v>44726.383047997682</v>
      </c>
      <c r="L208" t="s">
        <v>53</v>
      </c>
      <c r="M208" t="s">
        <v>256</v>
      </c>
      <c r="N208" t="s">
        <v>256</v>
      </c>
      <c r="O208" t="s">
        <v>55</v>
      </c>
      <c r="P208" t="s">
        <v>55</v>
      </c>
      <c r="R208" s="2">
        <v>44546</v>
      </c>
      <c r="S208" t="s">
        <v>439</v>
      </c>
      <c r="U208" t="s">
        <v>53</v>
      </c>
      <c r="Y208" t="s">
        <v>83</v>
      </c>
      <c r="Z208" t="s">
        <v>59</v>
      </c>
      <c r="AA208" t="s">
        <v>60</v>
      </c>
      <c r="AB208" t="s">
        <v>60</v>
      </c>
      <c r="AC208" t="s">
        <v>60</v>
      </c>
      <c r="AD208" t="s">
        <v>62</v>
      </c>
      <c r="AE208" t="s">
        <v>79</v>
      </c>
      <c r="AF208" t="s">
        <v>79</v>
      </c>
      <c r="AG208" t="s">
        <v>55</v>
      </c>
      <c r="AH208" t="s">
        <v>55</v>
      </c>
      <c r="AI208" t="s">
        <v>55</v>
      </c>
      <c r="AK208" t="s">
        <v>63</v>
      </c>
      <c r="AL208" t="s">
        <v>55</v>
      </c>
    </row>
    <row r="209" spans="2:38">
      <c r="B209" t="s">
        <v>434</v>
      </c>
      <c r="C209" t="s">
        <v>49</v>
      </c>
      <c r="D209" t="s">
        <v>50</v>
      </c>
      <c r="E209" t="s">
        <v>51</v>
      </c>
      <c r="F209">
        <v>0</v>
      </c>
      <c r="G209" t="s">
        <v>52</v>
      </c>
      <c r="H209">
        <v>0</v>
      </c>
      <c r="J209">
        <v>7</v>
      </c>
      <c r="K209" s="2">
        <v>44726.383047997682</v>
      </c>
      <c r="L209" t="s">
        <v>53</v>
      </c>
      <c r="M209" t="s">
        <v>174</v>
      </c>
      <c r="N209" t="s">
        <v>174</v>
      </c>
      <c r="O209" t="s">
        <v>55</v>
      </c>
      <c r="P209" t="s">
        <v>55</v>
      </c>
      <c r="R209" s="2">
        <v>44523</v>
      </c>
      <c r="S209" t="s">
        <v>279</v>
      </c>
      <c r="U209" t="s">
        <v>53</v>
      </c>
      <c r="Y209" t="s">
        <v>83</v>
      </c>
      <c r="Z209" t="s">
        <v>75</v>
      </c>
      <c r="AA209" t="s">
        <v>60</v>
      </c>
      <c r="AB209" t="s">
        <v>60</v>
      </c>
      <c r="AC209" t="s">
        <v>60</v>
      </c>
      <c r="AD209" t="s">
        <v>62</v>
      </c>
      <c r="AE209" t="s">
        <v>79</v>
      </c>
      <c r="AF209" t="s">
        <v>79</v>
      </c>
      <c r="AG209" t="s">
        <v>55</v>
      </c>
      <c r="AH209" t="s">
        <v>55</v>
      </c>
      <c r="AI209" t="s">
        <v>55</v>
      </c>
      <c r="AK209" t="s">
        <v>63</v>
      </c>
      <c r="AL209" t="s">
        <v>55</v>
      </c>
    </row>
    <row r="210" spans="2:38">
      <c r="B210" t="s">
        <v>440</v>
      </c>
      <c r="C210" t="s">
        <v>49</v>
      </c>
      <c r="D210" t="s">
        <v>50</v>
      </c>
      <c r="E210" t="s">
        <v>51</v>
      </c>
      <c r="F210">
        <v>0</v>
      </c>
      <c r="G210" t="s">
        <v>52</v>
      </c>
      <c r="H210">
        <v>0</v>
      </c>
      <c r="J210">
        <v>1</v>
      </c>
      <c r="K210" s="2">
        <v>44726.383047997682</v>
      </c>
      <c r="L210" t="s">
        <v>53</v>
      </c>
      <c r="M210" t="s">
        <v>54</v>
      </c>
      <c r="N210" t="s">
        <v>54</v>
      </c>
      <c r="O210" t="s">
        <v>55</v>
      </c>
      <c r="P210" t="s">
        <v>55</v>
      </c>
      <c r="R210" s="2">
        <v>44379</v>
      </c>
      <c r="S210" t="s">
        <v>441</v>
      </c>
      <c r="U210" t="s">
        <v>53</v>
      </c>
      <c r="Y210" t="s">
        <v>83</v>
      </c>
      <c r="Z210" t="s">
        <v>59</v>
      </c>
      <c r="AA210" t="s">
        <v>60</v>
      </c>
      <c r="AB210" t="s">
        <v>61</v>
      </c>
      <c r="AC210" t="s">
        <v>60</v>
      </c>
      <c r="AD210" t="s">
        <v>62</v>
      </c>
      <c r="AE210" t="s">
        <v>62</v>
      </c>
      <c r="AF210" t="s">
        <v>62</v>
      </c>
      <c r="AG210" t="s">
        <v>55</v>
      </c>
      <c r="AH210" t="s">
        <v>55</v>
      </c>
      <c r="AI210" t="s">
        <v>55</v>
      </c>
      <c r="AK210" t="s">
        <v>63</v>
      </c>
      <c r="AL210" t="s">
        <v>55</v>
      </c>
    </row>
    <row r="211" spans="2:38">
      <c r="B211" t="s">
        <v>440</v>
      </c>
      <c r="C211" t="s">
        <v>49</v>
      </c>
      <c r="D211" t="s">
        <v>50</v>
      </c>
      <c r="E211" t="s">
        <v>51</v>
      </c>
      <c r="F211">
        <v>0</v>
      </c>
      <c r="G211" t="s">
        <v>52</v>
      </c>
      <c r="H211">
        <v>0</v>
      </c>
      <c r="J211">
        <v>2</v>
      </c>
      <c r="K211" s="2">
        <v>44726.383047997682</v>
      </c>
      <c r="L211" t="s">
        <v>53</v>
      </c>
      <c r="M211" t="s">
        <v>125</v>
      </c>
      <c r="N211" t="s">
        <v>125</v>
      </c>
      <c r="O211" t="s">
        <v>55</v>
      </c>
      <c r="P211" t="s">
        <v>55</v>
      </c>
      <c r="R211" s="2">
        <v>44383</v>
      </c>
      <c r="S211" t="s">
        <v>376</v>
      </c>
      <c r="U211" t="s">
        <v>55</v>
      </c>
      <c r="V211" s="2">
        <v>44446</v>
      </c>
      <c r="W211" t="s">
        <v>275</v>
      </c>
      <c r="Y211" t="s">
        <v>58</v>
      </c>
      <c r="Z211" t="s">
        <v>75</v>
      </c>
      <c r="AA211" t="s">
        <v>60</v>
      </c>
      <c r="AB211" t="s">
        <v>60</v>
      </c>
      <c r="AC211" t="s">
        <v>60</v>
      </c>
      <c r="AD211" t="s">
        <v>62</v>
      </c>
      <c r="AE211" t="s">
        <v>62</v>
      </c>
      <c r="AF211" t="s">
        <v>62</v>
      </c>
      <c r="AG211" t="s">
        <v>55</v>
      </c>
      <c r="AH211" t="s">
        <v>55</v>
      </c>
      <c r="AI211" t="s">
        <v>55</v>
      </c>
      <c r="AK211" t="s">
        <v>63</v>
      </c>
      <c r="AL211" t="s">
        <v>55</v>
      </c>
    </row>
    <row r="212" spans="2:38">
      <c r="B212" t="s">
        <v>440</v>
      </c>
      <c r="C212" t="s">
        <v>49</v>
      </c>
      <c r="D212" t="s">
        <v>50</v>
      </c>
      <c r="E212" t="s">
        <v>51</v>
      </c>
      <c r="F212">
        <v>0</v>
      </c>
      <c r="G212" t="s">
        <v>52</v>
      </c>
      <c r="H212">
        <v>0</v>
      </c>
      <c r="J212">
        <v>3</v>
      </c>
      <c r="K212" s="2">
        <v>44726.383047997682</v>
      </c>
      <c r="L212" t="s">
        <v>53</v>
      </c>
      <c r="M212" t="s">
        <v>196</v>
      </c>
      <c r="N212" t="s">
        <v>234</v>
      </c>
      <c r="O212" t="s">
        <v>55</v>
      </c>
      <c r="P212" t="s">
        <v>55</v>
      </c>
      <c r="R212" s="2">
        <v>44405</v>
      </c>
      <c r="S212" t="s">
        <v>312</v>
      </c>
      <c r="U212" t="s">
        <v>53</v>
      </c>
      <c r="Y212" t="s">
        <v>83</v>
      </c>
      <c r="Z212" t="s">
        <v>75</v>
      </c>
      <c r="AA212" t="s">
        <v>60</v>
      </c>
      <c r="AB212" t="s">
        <v>60</v>
      </c>
      <c r="AC212" t="s">
        <v>60</v>
      </c>
      <c r="AD212" t="s">
        <v>62</v>
      </c>
      <c r="AE212" t="s">
        <v>62</v>
      </c>
      <c r="AF212" t="s">
        <v>62</v>
      </c>
      <c r="AG212" t="s">
        <v>55</v>
      </c>
      <c r="AH212" t="s">
        <v>55</v>
      </c>
      <c r="AI212" t="s">
        <v>55</v>
      </c>
      <c r="AK212" t="s">
        <v>63</v>
      </c>
      <c r="AL212" t="s">
        <v>55</v>
      </c>
    </row>
    <row r="213" spans="2:38">
      <c r="B213" t="s">
        <v>440</v>
      </c>
      <c r="C213" t="s">
        <v>49</v>
      </c>
      <c r="D213" t="s">
        <v>50</v>
      </c>
      <c r="E213" t="s">
        <v>51</v>
      </c>
      <c r="F213">
        <v>0</v>
      </c>
      <c r="G213" t="s">
        <v>52</v>
      </c>
      <c r="H213">
        <v>0</v>
      </c>
      <c r="J213">
        <v>4</v>
      </c>
      <c r="K213" s="2">
        <v>44726.383047997682</v>
      </c>
      <c r="L213" t="s">
        <v>53</v>
      </c>
      <c r="M213" t="s">
        <v>123</v>
      </c>
      <c r="N213" t="s">
        <v>123</v>
      </c>
      <c r="O213" t="s">
        <v>55</v>
      </c>
      <c r="P213" t="s">
        <v>55</v>
      </c>
      <c r="R213" s="2">
        <v>44383</v>
      </c>
      <c r="S213" t="s">
        <v>376</v>
      </c>
      <c r="U213" t="s">
        <v>53</v>
      </c>
      <c r="Y213" t="s">
        <v>83</v>
      </c>
      <c r="Z213" t="s">
        <v>75</v>
      </c>
      <c r="AA213" t="s">
        <v>60</v>
      </c>
      <c r="AB213" t="s">
        <v>61</v>
      </c>
      <c r="AC213" t="s">
        <v>61</v>
      </c>
      <c r="AD213" t="s">
        <v>62</v>
      </c>
      <c r="AE213" t="s">
        <v>79</v>
      </c>
      <c r="AF213" t="s">
        <v>79</v>
      </c>
      <c r="AG213" t="s">
        <v>55</v>
      </c>
      <c r="AH213" t="s">
        <v>55</v>
      </c>
      <c r="AI213" t="s">
        <v>55</v>
      </c>
      <c r="AK213" t="s">
        <v>63</v>
      </c>
      <c r="AL213" t="s">
        <v>55</v>
      </c>
    </row>
    <row r="214" spans="2:38">
      <c r="B214" t="s">
        <v>440</v>
      </c>
      <c r="C214" t="s">
        <v>49</v>
      </c>
      <c r="D214" t="s">
        <v>50</v>
      </c>
      <c r="E214" t="s">
        <v>51</v>
      </c>
      <c r="F214">
        <v>0</v>
      </c>
      <c r="G214" t="s">
        <v>52</v>
      </c>
      <c r="H214">
        <v>0</v>
      </c>
      <c r="J214">
        <v>5</v>
      </c>
      <c r="K214" s="2">
        <v>44726.383047997682</v>
      </c>
      <c r="L214" t="s">
        <v>53</v>
      </c>
      <c r="M214" t="s">
        <v>141</v>
      </c>
      <c r="N214" t="s">
        <v>141</v>
      </c>
      <c r="O214" t="s">
        <v>55</v>
      </c>
      <c r="P214" t="s">
        <v>55</v>
      </c>
      <c r="R214" s="2">
        <v>44446</v>
      </c>
      <c r="S214" t="s">
        <v>275</v>
      </c>
      <c r="U214" t="s">
        <v>55</v>
      </c>
      <c r="V214" s="2">
        <v>44481</v>
      </c>
      <c r="W214" t="s">
        <v>442</v>
      </c>
      <c r="Y214" t="s">
        <v>58</v>
      </c>
      <c r="Z214" t="s">
        <v>75</v>
      </c>
      <c r="AA214" t="s">
        <v>60</v>
      </c>
      <c r="AB214" t="s">
        <v>61</v>
      </c>
      <c r="AC214" t="s">
        <v>61</v>
      </c>
      <c r="AD214" t="s">
        <v>62</v>
      </c>
      <c r="AE214" t="s">
        <v>79</v>
      </c>
      <c r="AF214" t="s">
        <v>79</v>
      </c>
      <c r="AG214" t="s">
        <v>55</v>
      </c>
      <c r="AH214" t="s">
        <v>55</v>
      </c>
      <c r="AI214" t="s">
        <v>55</v>
      </c>
      <c r="AK214" t="s">
        <v>63</v>
      </c>
      <c r="AL214" t="s">
        <v>55</v>
      </c>
    </row>
    <row r="215" spans="2:38">
      <c r="B215" t="s">
        <v>440</v>
      </c>
      <c r="C215" t="s">
        <v>49</v>
      </c>
      <c r="D215" t="s">
        <v>50</v>
      </c>
      <c r="E215" t="s">
        <v>51</v>
      </c>
      <c r="F215">
        <v>0</v>
      </c>
      <c r="G215" t="s">
        <v>52</v>
      </c>
      <c r="H215">
        <v>0</v>
      </c>
      <c r="J215">
        <v>6</v>
      </c>
      <c r="K215" s="2">
        <v>44726.383047997682</v>
      </c>
      <c r="L215" t="s">
        <v>53</v>
      </c>
      <c r="M215" t="s">
        <v>125</v>
      </c>
      <c r="N215" t="s">
        <v>125</v>
      </c>
      <c r="O215" t="s">
        <v>55</v>
      </c>
      <c r="P215" t="s">
        <v>55</v>
      </c>
      <c r="R215" s="2">
        <v>44481</v>
      </c>
      <c r="S215" t="s">
        <v>442</v>
      </c>
      <c r="U215" t="s">
        <v>53</v>
      </c>
      <c r="Y215" t="s">
        <v>83</v>
      </c>
      <c r="Z215" t="s">
        <v>75</v>
      </c>
      <c r="AA215" t="s">
        <v>60</v>
      </c>
      <c r="AB215" t="s">
        <v>60</v>
      </c>
      <c r="AC215" t="s">
        <v>60</v>
      </c>
      <c r="AD215" t="s">
        <v>62</v>
      </c>
      <c r="AE215" t="s">
        <v>79</v>
      </c>
      <c r="AF215" t="s">
        <v>79</v>
      </c>
      <c r="AG215" t="s">
        <v>55</v>
      </c>
      <c r="AH215" t="s">
        <v>55</v>
      </c>
      <c r="AI215" t="s">
        <v>55</v>
      </c>
      <c r="AK215" t="s">
        <v>63</v>
      </c>
      <c r="AL215" t="s">
        <v>55</v>
      </c>
    </row>
    <row r="216" spans="2:38">
      <c r="B216" t="s">
        <v>440</v>
      </c>
      <c r="C216" t="s">
        <v>49</v>
      </c>
      <c r="D216" t="s">
        <v>50</v>
      </c>
      <c r="E216" t="s">
        <v>51</v>
      </c>
      <c r="F216">
        <v>0</v>
      </c>
      <c r="G216" t="s">
        <v>52</v>
      </c>
      <c r="H216">
        <v>0</v>
      </c>
      <c r="J216">
        <v>7</v>
      </c>
      <c r="K216" s="2">
        <v>44726.383047997682</v>
      </c>
      <c r="L216" t="s">
        <v>53</v>
      </c>
      <c r="M216" t="s">
        <v>443</v>
      </c>
      <c r="N216" t="s">
        <v>1808</v>
      </c>
      <c r="O216" t="s">
        <v>55</v>
      </c>
      <c r="P216" t="s">
        <v>55</v>
      </c>
      <c r="R216" s="2">
        <v>44510</v>
      </c>
      <c r="S216" t="s">
        <v>257</v>
      </c>
      <c r="U216" t="s">
        <v>53</v>
      </c>
      <c r="Y216" t="s">
        <v>83</v>
      </c>
      <c r="Z216" t="s">
        <v>59</v>
      </c>
      <c r="AA216" t="s">
        <v>60</v>
      </c>
      <c r="AB216" t="s">
        <v>60</v>
      </c>
      <c r="AC216" t="s">
        <v>60</v>
      </c>
      <c r="AD216" t="s">
        <v>105</v>
      </c>
      <c r="AE216" t="s">
        <v>79</v>
      </c>
      <c r="AF216" t="s">
        <v>79</v>
      </c>
      <c r="AG216" t="s">
        <v>53</v>
      </c>
      <c r="AH216" t="s">
        <v>55</v>
      </c>
      <c r="AI216" t="s">
        <v>55</v>
      </c>
      <c r="AK216" t="s">
        <v>63</v>
      </c>
      <c r="AL216" t="s">
        <v>55</v>
      </c>
    </row>
    <row r="217" spans="2:38">
      <c r="B217" t="s">
        <v>444</v>
      </c>
      <c r="C217" t="s">
        <v>49</v>
      </c>
      <c r="D217" t="s">
        <v>50</v>
      </c>
      <c r="E217" t="s">
        <v>51</v>
      </c>
      <c r="F217">
        <v>0</v>
      </c>
      <c r="G217" t="s">
        <v>52</v>
      </c>
      <c r="H217">
        <v>0</v>
      </c>
      <c r="J217">
        <v>1</v>
      </c>
      <c r="K217" s="2">
        <v>44726.383047997682</v>
      </c>
      <c r="L217" t="s">
        <v>53</v>
      </c>
      <c r="M217" t="s">
        <v>54</v>
      </c>
      <c r="N217" t="s">
        <v>54</v>
      </c>
      <c r="O217" t="s">
        <v>55</v>
      </c>
      <c r="P217" t="s">
        <v>55</v>
      </c>
      <c r="R217" s="2">
        <v>44387</v>
      </c>
      <c r="S217" t="s">
        <v>445</v>
      </c>
      <c r="U217" t="s">
        <v>55</v>
      </c>
      <c r="V217" s="2">
        <v>44489</v>
      </c>
      <c r="W217" t="s">
        <v>255</v>
      </c>
      <c r="Y217" t="s">
        <v>58</v>
      </c>
      <c r="Z217" t="s">
        <v>59</v>
      </c>
      <c r="AA217" t="s">
        <v>60</v>
      </c>
      <c r="AB217" t="s">
        <v>61</v>
      </c>
      <c r="AC217" t="s">
        <v>60</v>
      </c>
      <c r="AD217" t="s">
        <v>62</v>
      </c>
      <c r="AE217" t="s">
        <v>62</v>
      </c>
      <c r="AF217" t="s">
        <v>62</v>
      </c>
      <c r="AG217" t="s">
        <v>55</v>
      </c>
      <c r="AH217" t="s">
        <v>55</v>
      </c>
      <c r="AI217" t="s">
        <v>55</v>
      </c>
      <c r="AK217" t="s">
        <v>63</v>
      </c>
      <c r="AL217" t="s">
        <v>55</v>
      </c>
    </row>
    <row r="218" spans="2:38">
      <c r="B218" t="s">
        <v>444</v>
      </c>
      <c r="C218" t="s">
        <v>49</v>
      </c>
      <c r="D218" t="s">
        <v>50</v>
      </c>
      <c r="E218" t="s">
        <v>51</v>
      </c>
      <c r="F218">
        <v>0</v>
      </c>
      <c r="G218" t="s">
        <v>52</v>
      </c>
      <c r="H218">
        <v>0</v>
      </c>
      <c r="J218">
        <v>2</v>
      </c>
      <c r="K218" s="2">
        <v>44726.383047997682</v>
      </c>
      <c r="L218" t="s">
        <v>53</v>
      </c>
      <c r="M218" t="s">
        <v>187</v>
      </c>
      <c r="N218" t="s">
        <v>3307</v>
      </c>
      <c r="O218" t="s">
        <v>55</v>
      </c>
      <c r="P218" t="s">
        <v>55</v>
      </c>
      <c r="R218" s="2">
        <v>44398</v>
      </c>
      <c r="S218" t="s">
        <v>427</v>
      </c>
      <c r="U218" t="s">
        <v>55</v>
      </c>
      <c r="V218" s="2">
        <v>44480</v>
      </c>
      <c r="W218" t="s">
        <v>435</v>
      </c>
      <c r="Y218" t="s">
        <v>58</v>
      </c>
      <c r="Z218" t="s">
        <v>75</v>
      </c>
      <c r="AA218" t="s">
        <v>60</v>
      </c>
      <c r="AB218" t="s">
        <v>61</v>
      </c>
      <c r="AC218" t="s">
        <v>60</v>
      </c>
      <c r="AD218" t="s">
        <v>62</v>
      </c>
      <c r="AE218" t="s">
        <v>62</v>
      </c>
      <c r="AF218" t="s">
        <v>62</v>
      </c>
      <c r="AG218" t="s">
        <v>55</v>
      </c>
      <c r="AH218" t="s">
        <v>55</v>
      </c>
      <c r="AI218" t="s">
        <v>55</v>
      </c>
      <c r="AK218" t="s">
        <v>63</v>
      </c>
      <c r="AL218" t="s">
        <v>55</v>
      </c>
    </row>
    <row r="219" spans="2:38">
      <c r="B219" t="s">
        <v>444</v>
      </c>
      <c r="C219" t="s">
        <v>49</v>
      </c>
      <c r="D219" t="s">
        <v>50</v>
      </c>
      <c r="E219" t="s">
        <v>51</v>
      </c>
      <c r="F219">
        <v>0</v>
      </c>
      <c r="G219" t="s">
        <v>52</v>
      </c>
      <c r="H219">
        <v>0</v>
      </c>
      <c r="J219">
        <v>3</v>
      </c>
      <c r="K219" s="2">
        <v>44726.383047997682</v>
      </c>
      <c r="L219" t="s">
        <v>53</v>
      </c>
      <c r="M219" t="s">
        <v>446</v>
      </c>
      <c r="N219" t="s">
        <v>464</v>
      </c>
      <c r="O219" t="s">
        <v>55</v>
      </c>
      <c r="P219" t="s">
        <v>55</v>
      </c>
      <c r="R219" s="2">
        <v>44466</v>
      </c>
      <c r="S219" t="s">
        <v>391</v>
      </c>
      <c r="U219" t="s">
        <v>55</v>
      </c>
      <c r="V219" s="2">
        <v>44481</v>
      </c>
      <c r="W219" t="s">
        <v>442</v>
      </c>
      <c r="Y219" t="s">
        <v>58</v>
      </c>
      <c r="Z219" t="s">
        <v>75</v>
      </c>
      <c r="AA219" t="s">
        <v>60</v>
      </c>
      <c r="AB219" t="s">
        <v>60</v>
      </c>
      <c r="AC219" t="s">
        <v>60</v>
      </c>
      <c r="AD219" t="s">
        <v>62</v>
      </c>
      <c r="AE219" t="s">
        <v>79</v>
      </c>
      <c r="AF219" t="s">
        <v>79</v>
      </c>
      <c r="AG219" t="s">
        <v>55</v>
      </c>
      <c r="AH219" t="s">
        <v>55</v>
      </c>
      <c r="AI219" t="s">
        <v>55</v>
      </c>
      <c r="AK219" t="s">
        <v>63</v>
      </c>
      <c r="AL219" t="s">
        <v>55</v>
      </c>
    </row>
    <row r="220" spans="2:38">
      <c r="B220" t="s">
        <v>444</v>
      </c>
      <c r="C220" t="s">
        <v>49</v>
      </c>
      <c r="D220" t="s">
        <v>50</v>
      </c>
      <c r="E220" t="s">
        <v>51</v>
      </c>
      <c r="F220">
        <v>0</v>
      </c>
      <c r="G220" t="s">
        <v>52</v>
      </c>
      <c r="H220">
        <v>0</v>
      </c>
      <c r="J220">
        <v>4</v>
      </c>
      <c r="K220" s="2">
        <v>44726.383047997682</v>
      </c>
      <c r="L220" t="s">
        <v>53</v>
      </c>
      <c r="M220" t="s">
        <v>446</v>
      </c>
      <c r="N220" t="s">
        <v>464</v>
      </c>
      <c r="O220" t="s">
        <v>55</v>
      </c>
      <c r="P220" t="s">
        <v>55</v>
      </c>
      <c r="R220" s="2">
        <v>44495</v>
      </c>
      <c r="S220" t="s">
        <v>392</v>
      </c>
      <c r="U220" t="s">
        <v>55</v>
      </c>
      <c r="V220" s="2">
        <v>44523</v>
      </c>
      <c r="W220" t="s">
        <v>279</v>
      </c>
      <c r="Y220" t="s">
        <v>58</v>
      </c>
      <c r="Z220" t="s">
        <v>75</v>
      </c>
      <c r="AA220" t="s">
        <v>61</v>
      </c>
      <c r="AB220" t="s">
        <v>60</v>
      </c>
      <c r="AC220" t="s">
        <v>60</v>
      </c>
      <c r="AD220" t="s">
        <v>62</v>
      </c>
      <c r="AE220" t="s">
        <v>79</v>
      </c>
      <c r="AF220" t="s">
        <v>79</v>
      </c>
      <c r="AG220" t="s">
        <v>55</v>
      </c>
      <c r="AH220" t="s">
        <v>55</v>
      </c>
      <c r="AI220" t="s">
        <v>55</v>
      </c>
      <c r="AK220" t="s">
        <v>63</v>
      </c>
      <c r="AL220" t="s">
        <v>55</v>
      </c>
    </row>
    <row r="221" spans="2:38">
      <c r="B221" t="s">
        <v>444</v>
      </c>
      <c r="C221" t="s">
        <v>49</v>
      </c>
      <c r="D221" t="s">
        <v>50</v>
      </c>
      <c r="E221" t="s">
        <v>51</v>
      </c>
      <c r="F221">
        <v>0</v>
      </c>
      <c r="G221" t="s">
        <v>52</v>
      </c>
      <c r="H221">
        <v>0</v>
      </c>
      <c r="J221">
        <v>5</v>
      </c>
      <c r="K221" s="2">
        <v>44726.383047997682</v>
      </c>
      <c r="L221" t="s">
        <v>53</v>
      </c>
      <c r="M221" t="s">
        <v>446</v>
      </c>
      <c r="N221" t="s">
        <v>464</v>
      </c>
      <c r="O221" t="s">
        <v>55</v>
      </c>
      <c r="P221" t="s">
        <v>55</v>
      </c>
      <c r="R221" s="2">
        <v>44537</v>
      </c>
      <c r="S221" t="s">
        <v>447</v>
      </c>
      <c r="U221" t="s">
        <v>55</v>
      </c>
      <c r="V221" s="2">
        <v>44552</v>
      </c>
      <c r="W221" t="s">
        <v>448</v>
      </c>
      <c r="Y221" t="s">
        <v>58</v>
      </c>
      <c r="Z221" t="s">
        <v>75</v>
      </c>
      <c r="AA221" t="s">
        <v>61</v>
      </c>
      <c r="AB221" t="s">
        <v>60</v>
      </c>
      <c r="AC221" t="s">
        <v>60</v>
      </c>
      <c r="AD221" t="s">
        <v>62</v>
      </c>
      <c r="AE221" t="s">
        <v>79</v>
      </c>
      <c r="AF221" t="s">
        <v>79</v>
      </c>
      <c r="AG221" t="s">
        <v>55</v>
      </c>
      <c r="AH221" t="s">
        <v>55</v>
      </c>
      <c r="AI221" t="s">
        <v>55</v>
      </c>
      <c r="AK221" t="s">
        <v>63</v>
      </c>
      <c r="AL221" t="s">
        <v>55</v>
      </c>
    </row>
    <row r="222" spans="2:38">
      <c r="B222" t="s">
        <v>444</v>
      </c>
      <c r="C222" t="s">
        <v>49</v>
      </c>
      <c r="D222" t="s">
        <v>50</v>
      </c>
      <c r="E222" t="s">
        <v>51</v>
      </c>
      <c r="F222">
        <v>0</v>
      </c>
      <c r="G222" t="s">
        <v>52</v>
      </c>
      <c r="H222">
        <v>0</v>
      </c>
      <c r="J222">
        <v>6</v>
      </c>
      <c r="K222" s="2">
        <v>44726.383047997682</v>
      </c>
      <c r="L222" t="s">
        <v>53</v>
      </c>
      <c r="M222" t="s">
        <v>446</v>
      </c>
      <c r="N222" t="s">
        <v>464</v>
      </c>
      <c r="O222" t="s">
        <v>55</v>
      </c>
      <c r="P222" t="s">
        <v>55</v>
      </c>
      <c r="R222" s="2">
        <v>44566</v>
      </c>
      <c r="S222" t="s">
        <v>449</v>
      </c>
      <c r="U222" t="s">
        <v>55</v>
      </c>
      <c r="V222" s="2">
        <v>44580</v>
      </c>
      <c r="W222" t="s">
        <v>120</v>
      </c>
      <c r="Y222" t="s">
        <v>58</v>
      </c>
      <c r="Z222" t="s">
        <v>75</v>
      </c>
      <c r="AA222" t="s">
        <v>61</v>
      </c>
      <c r="AB222" t="s">
        <v>60</v>
      </c>
      <c r="AC222" t="s">
        <v>60</v>
      </c>
      <c r="AD222" t="s">
        <v>62</v>
      </c>
      <c r="AE222" t="s">
        <v>79</v>
      </c>
      <c r="AF222" t="s">
        <v>79</v>
      </c>
      <c r="AG222" t="s">
        <v>55</v>
      </c>
      <c r="AH222" t="s">
        <v>55</v>
      </c>
      <c r="AI222" t="s">
        <v>55</v>
      </c>
      <c r="AK222" t="s">
        <v>63</v>
      </c>
      <c r="AL222" t="s">
        <v>55</v>
      </c>
    </row>
    <row r="223" spans="2:38">
      <c r="B223" t="s">
        <v>444</v>
      </c>
      <c r="C223" t="s">
        <v>49</v>
      </c>
      <c r="D223" t="s">
        <v>50</v>
      </c>
      <c r="E223" t="s">
        <v>51</v>
      </c>
      <c r="F223">
        <v>0</v>
      </c>
      <c r="G223" t="s">
        <v>52</v>
      </c>
      <c r="H223">
        <v>0</v>
      </c>
      <c r="J223">
        <v>7</v>
      </c>
      <c r="K223" s="2">
        <v>44726.383047997682</v>
      </c>
      <c r="L223" t="s">
        <v>53</v>
      </c>
      <c r="M223" t="s">
        <v>450</v>
      </c>
      <c r="N223" t="s">
        <v>116</v>
      </c>
      <c r="O223" t="s">
        <v>55</v>
      </c>
      <c r="P223" t="s">
        <v>55</v>
      </c>
      <c r="R223" s="2">
        <v>44453</v>
      </c>
      <c r="S223" t="s">
        <v>451</v>
      </c>
      <c r="U223" t="s">
        <v>55</v>
      </c>
      <c r="V223" s="2">
        <v>44495</v>
      </c>
      <c r="W223" t="s">
        <v>392</v>
      </c>
      <c r="Y223" t="s">
        <v>58</v>
      </c>
      <c r="Z223" t="s">
        <v>69</v>
      </c>
      <c r="AA223" t="s">
        <v>60</v>
      </c>
      <c r="AB223" t="s">
        <v>60</v>
      </c>
      <c r="AC223" t="s">
        <v>60</v>
      </c>
      <c r="AD223" t="s">
        <v>62</v>
      </c>
      <c r="AE223" t="s">
        <v>79</v>
      </c>
      <c r="AF223" t="s">
        <v>79</v>
      </c>
      <c r="AG223" t="s">
        <v>55</v>
      </c>
      <c r="AH223" t="s">
        <v>55</v>
      </c>
      <c r="AI223" t="s">
        <v>55</v>
      </c>
      <c r="AK223" t="s">
        <v>63</v>
      </c>
      <c r="AL223" t="s">
        <v>55</v>
      </c>
    </row>
    <row r="224" spans="2:38">
      <c r="B224" t="s">
        <v>444</v>
      </c>
      <c r="C224" t="s">
        <v>49</v>
      </c>
      <c r="D224" t="s">
        <v>50</v>
      </c>
      <c r="E224" t="s">
        <v>51</v>
      </c>
      <c r="F224">
        <v>0</v>
      </c>
      <c r="G224" t="s">
        <v>52</v>
      </c>
      <c r="H224">
        <v>0</v>
      </c>
      <c r="J224">
        <v>8</v>
      </c>
      <c r="K224" s="2">
        <v>44726.383047997682</v>
      </c>
      <c r="L224" t="s">
        <v>53</v>
      </c>
      <c r="M224" t="s">
        <v>450</v>
      </c>
      <c r="N224" t="s">
        <v>116</v>
      </c>
      <c r="O224" t="s">
        <v>55</v>
      </c>
      <c r="P224" t="s">
        <v>55</v>
      </c>
      <c r="R224" s="2">
        <v>44523</v>
      </c>
      <c r="S224" t="s">
        <v>279</v>
      </c>
      <c r="U224" t="s">
        <v>55</v>
      </c>
      <c r="V224" s="2">
        <v>44537</v>
      </c>
      <c r="W224" t="s">
        <v>447</v>
      </c>
      <c r="Y224" t="s">
        <v>58</v>
      </c>
      <c r="Z224" t="s">
        <v>59</v>
      </c>
      <c r="AA224" t="s">
        <v>60</v>
      </c>
      <c r="AB224" t="s">
        <v>60</v>
      </c>
      <c r="AC224" t="s">
        <v>60</v>
      </c>
      <c r="AD224" t="s">
        <v>62</v>
      </c>
      <c r="AE224" t="s">
        <v>79</v>
      </c>
      <c r="AF224" t="s">
        <v>79</v>
      </c>
      <c r="AG224" t="s">
        <v>55</v>
      </c>
      <c r="AH224" t="s">
        <v>55</v>
      </c>
      <c r="AI224" t="s">
        <v>55</v>
      </c>
      <c r="AK224" t="s">
        <v>63</v>
      </c>
      <c r="AL224" t="s">
        <v>55</v>
      </c>
    </row>
    <row r="225" spans="1:38">
      <c r="B225" t="s">
        <v>444</v>
      </c>
      <c r="C225" t="s">
        <v>49</v>
      </c>
      <c r="D225" t="s">
        <v>50</v>
      </c>
      <c r="E225" t="s">
        <v>51</v>
      </c>
      <c r="F225">
        <v>0</v>
      </c>
      <c r="G225" t="s">
        <v>52</v>
      </c>
      <c r="H225">
        <v>0</v>
      </c>
      <c r="J225">
        <v>9</v>
      </c>
      <c r="K225" s="2">
        <v>44726.383047997682</v>
      </c>
      <c r="L225" t="s">
        <v>53</v>
      </c>
      <c r="M225" t="s">
        <v>450</v>
      </c>
      <c r="N225" t="s">
        <v>116</v>
      </c>
      <c r="O225" t="s">
        <v>55</v>
      </c>
      <c r="P225" t="s">
        <v>55</v>
      </c>
      <c r="R225" s="2">
        <v>44552</v>
      </c>
      <c r="S225" t="s">
        <v>448</v>
      </c>
      <c r="U225" t="s">
        <v>55</v>
      </c>
      <c r="V225" s="2">
        <v>44566</v>
      </c>
      <c r="W225" t="s">
        <v>449</v>
      </c>
      <c r="Y225" t="s">
        <v>58</v>
      </c>
      <c r="Z225" t="s">
        <v>69</v>
      </c>
      <c r="AA225" t="s">
        <v>60</v>
      </c>
      <c r="AB225" t="s">
        <v>60</v>
      </c>
      <c r="AC225" t="s">
        <v>60</v>
      </c>
      <c r="AD225" t="s">
        <v>62</v>
      </c>
      <c r="AE225" t="s">
        <v>79</v>
      </c>
      <c r="AF225" t="s">
        <v>79</v>
      </c>
      <c r="AG225" t="s">
        <v>55</v>
      </c>
      <c r="AH225" t="s">
        <v>55</v>
      </c>
      <c r="AI225" t="s">
        <v>55</v>
      </c>
      <c r="AK225" t="s">
        <v>63</v>
      </c>
      <c r="AL225" t="s">
        <v>55</v>
      </c>
    </row>
    <row r="226" spans="1:38">
      <c r="B226" t="s">
        <v>444</v>
      </c>
      <c r="C226" t="s">
        <v>49</v>
      </c>
      <c r="D226" t="s">
        <v>50</v>
      </c>
      <c r="E226" t="s">
        <v>51</v>
      </c>
      <c r="F226">
        <v>0</v>
      </c>
      <c r="G226" t="s">
        <v>52</v>
      </c>
      <c r="H226">
        <v>0</v>
      </c>
      <c r="J226">
        <v>10</v>
      </c>
      <c r="K226" s="2">
        <v>44726.383047997682</v>
      </c>
      <c r="L226" t="s">
        <v>53</v>
      </c>
      <c r="M226" t="s">
        <v>450</v>
      </c>
      <c r="N226" t="s">
        <v>116</v>
      </c>
      <c r="O226" t="s">
        <v>55</v>
      </c>
      <c r="P226" t="s">
        <v>55</v>
      </c>
      <c r="R226" s="2">
        <v>44580</v>
      </c>
      <c r="S226" t="s">
        <v>120</v>
      </c>
      <c r="U226" t="s">
        <v>55</v>
      </c>
      <c r="V226" s="2">
        <v>44634</v>
      </c>
      <c r="W226" t="s">
        <v>452</v>
      </c>
      <c r="Y226" t="s">
        <v>58</v>
      </c>
      <c r="Z226" t="s">
        <v>59</v>
      </c>
      <c r="AA226" t="s">
        <v>60</v>
      </c>
      <c r="AB226" t="s">
        <v>60</v>
      </c>
      <c r="AC226" t="s">
        <v>60</v>
      </c>
      <c r="AD226" t="s">
        <v>62</v>
      </c>
      <c r="AE226" t="s">
        <v>79</v>
      </c>
      <c r="AF226" t="s">
        <v>79</v>
      </c>
      <c r="AG226" t="s">
        <v>55</v>
      </c>
      <c r="AH226" t="s">
        <v>55</v>
      </c>
      <c r="AI226" t="s">
        <v>55</v>
      </c>
      <c r="AK226" t="s">
        <v>63</v>
      </c>
      <c r="AL226" t="s">
        <v>55</v>
      </c>
    </row>
    <row r="227" spans="1:38">
      <c r="B227" t="s">
        <v>444</v>
      </c>
      <c r="C227" t="s">
        <v>49</v>
      </c>
      <c r="D227" t="s">
        <v>50</v>
      </c>
      <c r="E227" t="s">
        <v>51</v>
      </c>
      <c r="F227">
        <v>0</v>
      </c>
      <c r="G227" t="s">
        <v>52</v>
      </c>
      <c r="H227">
        <v>0</v>
      </c>
      <c r="J227">
        <v>11</v>
      </c>
      <c r="K227" s="2">
        <v>44726.383047997682</v>
      </c>
      <c r="L227" t="s">
        <v>53</v>
      </c>
      <c r="M227" t="s">
        <v>446</v>
      </c>
      <c r="N227" t="s">
        <v>464</v>
      </c>
      <c r="O227" t="s">
        <v>55</v>
      </c>
      <c r="P227" t="s">
        <v>55</v>
      </c>
      <c r="R227" s="2">
        <v>44621</v>
      </c>
      <c r="S227" t="s">
        <v>221</v>
      </c>
      <c r="U227" t="s">
        <v>55</v>
      </c>
      <c r="V227" s="2">
        <v>44691</v>
      </c>
      <c r="W227" t="s">
        <v>453</v>
      </c>
      <c r="Y227" t="s">
        <v>58</v>
      </c>
      <c r="Z227" t="s">
        <v>59</v>
      </c>
      <c r="AA227" t="s">
        <v>61</v>
      </c>
      <c r="AB227" t="s">
        <v>60</v>
      </c>
      <c r="AC227" t="s">
        <v>60</v>
      </c>
      <c r="AD227" t="s">
        <v>62</v>
      </c>
      <c r="AE227" t="s">
        <v>79</v>
      </c>
      <c r="AF227" t="s">
        <v>79</v>
      </c>
      <c r="AG227" t="s">
        <v>55</v>
      </c>
      <c r="AH227" t="s">
        <v>55</v>
      </c>
      <c r="AI227" t="s">
        <v>55</v>
      </c>
      <c r="AK227" t="s">
        <v>63</v>
      </c>
      <c r="AL227" t="s">
        <v>55</v>
      </c>
    </row>
    <row r="228" spans="1:38">
      <c r="A228" t="s">
        <v>118</v>
      </c>
      <c r="B228" t="s">
        <v>444</v>
      </c>
      <c r="C228" t="s">
        <v>49</v>
      </c>
      <c r="D228" t="s">
        <v>50</v>
      </c>
      <c r="E228" t="s">
        <v>51</v>
      </c>
      <c r="F228">
        <v>0</v>
      </c>
      <c r="G228" t="s">
        <v>52</v>
      </c>
      <c r="H228">
        <v>0</v>
      </c>
      <c r="J228">
        <v>12</v>
      </c>
      <c r="K228" s="2">
        <v>44726.383047997682</v>
      </c>
      <c r="L228" t="s">
        <v>53</v>
      </c>
      <c r="M228" t="s">
        <v>204</v>
      </c>
      <c r="N228" t="s">
        <v>1995</v>
      </c>
      <c r="O228" t="s">
        <v>53</v>
      </c>
      <c r="P228" t="s">
        <v>55</v>
      </c>
      <c r="R228" s="2">
        <v>44621</v>
      </c>
      <c r="S228" t="s">
        <v>221</v>
      </c>
      <c r="U228" t="s">
        <v>55</v>
      </c>
      <c r="V228" s="2">
        <v>44704</v>
      </c>
      <c r="W228" t="s">
        <v>454</v>
      </c>
      <c r="Y228" t="s">
        <v>58</v>
      </c>
      <c r="Z228" t="s">
        <v>75</v>
      </c>
      <c r="AA228" t="s">
        <v>61</v>
      </c>
      <c r="AB228" t="s">
        <v>60</v>
      </c>
      <c r="AC228" t="s">
        <v>60</v>
      </c>
      <c r="AD228" t="s">
        <v>62</v>
      </c>
      <c r="AE228" t="s">
        <v>79</v>
      </c>
      <c r="AF228" t="s">
        <v>79</v>
      </c>
      <c r="AG228" t="s">
        <v>55</v>
      </c>
      <c r="AH228" t="s">
        <v>55</v>
      </c>
      <c r="AI228" t="s">
        <v>55</v>
      </c>
      <c r="AK228" t="s">
        <v>63</v>
      </c>
      <c r="AL228" t="s">
        <v>55</v>
      </c>
    </row>
    <row r="229" spans="1:38">
      <c r="A229" t="s">
        <v>118</v>
      </c>
      <c r="B229" t="s">
        <v>444</v>
      </c>
      <c r="C229" t="s">
        <v>49</v>
      </c>
      <c r="D229" t="s">
        <v>50</v>
      </c>
      <c r="E229" t="s">
        <v>51</v>
      </c>
      <c r="F229">
        <v>0</v>
      </c>
      <c r="G229" t="s">
        <v>52</v>
      </c>
      <c r="H229">
        <v>0</v>
      </c>
      <c r="J229">
        <v>13</v>
      </c>
      <c r="K229" s="2">
        <v>44726.383047997682</v>
      </c>
      <c r="L229" t="s">
        <v>53</v>
      </c>
      <c r="M229" t="s">
        <v>141</v>
      </c>
      <c r="N229" t="s">
        <v>141</v>
      </c>
      <c r="O229" t="s">
        <v>53</v>
      </c>
      <c r="P229" t="s">
        <v>55</v>
      </c>
      <c r="R229" s="2">
        <v>44634</v>
      </c>
      <c r="S229" t="s">
        <v>452</v>
      </c>
      <c r="U229" t="s">
        <v>55</v>
      </c>
      <c r="V229" s="2">
        <v>44657</v>
      </c>
      <c r="W229" t="s">
        <v>228</v>
      </c>
      <c r="Y229" t="s">
        <v>58</v>
      </c>
      <c r="Z229" t="s">
        <v>75</v>
      </c>
      <c r="AA229" t="s">
        <v>61</v>
      </c>
      <c r="AB229" t="s">
        <v>60</v>
      </c>
      <c r="AC229" t="s">
        <v>60</v>
      </c>
      <c r="AD229" t="s">
        <v>62</v>
      </c>
      <c r="AE229" t="s">
        <v>79</v>
      </c>
      <c r="AF229" t="s">
        <v>79</v>
      </c>
      <c r="AG229" t="s">
        <v>55</v>
      </c>
      <c r="AH229" t="s">
        <v>55</v>
      </c>
      <c r="AI229" t="s">
        <v>55</v>
      </c>
      <c r="AK229" t="s">
        <v>63</v>
      </c>
      <c r="AL229" t="s">
        <v>55</v>
      </c>
    </row>
    <row r="230" spans="1:38">
      <c r="A230" t="s">
        <v>118</v>
      </c>
      <c r="B230" t="s">
        <v>444</v>
      </c>
      <c r="C230" t="s">
        <v>49</v>
      </c>
      <c r="D230" t="s">
        <v>50</v>
      </c>
      <c r="E230" t="s">
        <v>51</v>
      </c>
      <c r="F230">
        <v>0</v>
      </c>
      <c r="G230" t="s">
        <v>52</v>
      </c>
      <c r="H230">
        <v>0</v>
      </c>
      <c r="J230">
        <v>14</v>
      </c>
      <c r="K230" s="2">
        <v>44726.383047997682</v>
      </c>
      <c r="L230" t="s">
        <v>53</v>
      </c>
      <c r="M230" t="s">
        <v>141</v>
      </c>
      <c r="N230" t="s">
        <v>141</v>
      </c>
      <c r="O230" t="s">
        <v>53</v>
      </c>
      <c r="P230" t="s">
        <v>55</v>
      </c>
      <c r="R230" s="2">
        <v>44699</v>
      </c>
      <c r="S230" t="s">
        <v>455</v>
      </c>
      <c r="U230" t="s">
        <v>55</v>
      </c>
      <c r="V230" s="2">
        <v>44704</v>
      </c>
      <c r="W230" t="s">
        <v>454</v>
      </c>
      <c r="Y230" t="s">
        <v>58</v>
      </c>
      <c r="Z230" t="s">
        <v>75</v>
      </c>
      <c r="AA230" t="s">
        <v>61</v>
      </c>
      <c r="AB230" t="s">
        <v>60</v>
      </c>
      <c r="AC230" t="s">
        <v>60</v>
      </c>
      <c r="AD230" t="s">
        <v>62</v>
      </c>
      <c r="AE230" t="s">
        <v>79</v>
      </c>
      <c r="AF230" t="s">
        <v>79</v>
      </c>
      <c r="AG230" t="s">
        <v>53</v>
      </c>
      <c r="AH230" t="s">
        <v>55</v>
      </c>
      <c r="AI230" t="s">
        <v>55</v>
      </c>
      <c r="AK230" t="s">
        <v>63</v>
      </c>
      <c r="AL230" t="s">
        <v>55</v>
      </c>
    </row>
    <row r="231" spans="1:38">
      <c r="A231" t="s">
        <v>122</v>
      </c>
      <c r="B231" t="s">
        <v>444</v>
      </c>
      <c r="C231" t="s">
        <v>49</v>
      </c>
      <c r="D231" t="s">
        <v>50</v>
      </c>
      <c r="E231" t="s">
        <v>51</v>
      </c>
      <c r="F231">
        <v>0</v>
      </c>
      <c r="G231" t="s">
        <v>52</v>
      </c>
      <c r="H231">
        <v>0</v>
      </c>
      <c r="J231">
        <v>15</v>
      </c>
      <c r="K231" s="2">
        <v>44726.383047997682</v>
      </c>
      <c r="L231" t="s">
        <v>53</v>
      </c>
      <c r="M231" t="s">
        <v>174</v>
      </c>
      <c r="N231" t="e">
        <v>#N/A</v>
      </c>
      <c r="O231" t="s">
        <v>53</v>
      </c>
      <c r="P231" t="s">
        <v>55</v>
      </c>
      <c r="R231" s="2">
        <v>44704</v>
      </c>
      <c r="S231" t="s">
        <v>454</v>
      </c>
      <c r="U231" t="s">
        <v>53</v>
      </c>
      <c r="Y231" t="s">
        <v>83</v>
      </c>
      <c r="Z231" t="s">
        <v>75</v>
      </c>
      <c r="AA231" t="s">
        <v>61</v>
      </c>
      <c r="AB231" t="s">
        <v>60</v>
      </c>
      <c r="AC231" t="s">
        <v>60</v>
      </c>
      <c r="AD231" t="s">
        <v>62</v>
      </c>
      <c r="AE231" t="s">
        <v>79</v>
      </c>
      <c r="AF231" t="s">
        <v>79</v>
      </c>
      <c r="AG231" t="s">
        <v>55</v>
      </c>
      <c r="AH231" t="s">
        <v>55</v>
      </c>
      <c r="AI231" t="s">
        <v>55</v>
      </c>
      <c r="AK231" t="s">
        <v>63</v>
      </c>
      <c r="AL231" t="s">
        <v>55</v>
      </c>
    </row>
    <row r="232" spans="1:38">
      <c r="A232" t="s">
        <v>122</v>
      </c>
      <c r="B232" t="s">
        <v>444</v>
      </c>
      <c r="C232" t="s">
        <v>49</v>
      </c>
      <c r="D232" t="s">
        <v>50</v>
      </c>
      <c r="E232" t="s">
        <v>51</v>
      </c>
      <c r="F232">
        <v>0</v>
      </c>
      <c r="G232" t="s">
        <v>52</v>
      </c>
      <c r="H232">
        <v>0</v>
      </c>
      <c r="J232">
        <v>16</v>
      </c>
      <c r="K232" s="2">
        <v>44726.383047997682</v>
      </c>
      <c r="L232" t="s">
        <v>53</v>
      </c>
      <c r="M232" t="s">
        <v>450</v>
      </c>
      <c r="N232" t="s">
        <v>116</v>
      </c>
      <c r="O232" t="s">
        <v>55</v>
      </c>
      <c r="P232" t="s">
        <v>55</v>
      </c>
      <c r="R232" s="2">
        <v>44691</v>
      </c>
      <c r="S232" t="s">
        <v>453</v>
      </c>
      <c r="U232" t="s">
        <v>55</v>
      </c>
      <c r="V232" s="2">
        <v>44704</v>
      </c>
      <c r="W232" t="s">
        <v>454</v>
      </c>
      <c r="Y232" t="s">
        <v>58</v>
      </c>
      <c r="Z232" t="s">
        <v>59</v>
      </c>
      <c r="AA232" t="s">
        <v>60</v>
      </c>
      <c r="AB232" t="s">
        <v>60</v>
      </c>
      <c r="AC232" t="s">
        <v>60</v>
      </c>
      <c r="AD232" t="s">
        <v>62</v>
      </c>
      <c r="AE232" t="s">
        <v>79</v>
      </c>
      <c r="AF232" t="s">
        <v>79</v>
      </c>
      <c r="AG232" t="s">
        <v>55</v>
      </c>
      <c r="AH232" t="s">
        <v>55</v>
      </c>
      <c r="AI232" t="s">
        <v>55</v>
      </c>
      <c r="AK232" t="s">
        <v>63</v>
      </c>
      <c r="AL232" t="s">
        <v>55</v>
      </c>
    </row>
    <row r="233" spans="1:38">
      <c r="A233" t="s">
        <v>122</v>
      </c>
      <c r="B233" t="s">
        <v>444</v>
      </c>
      <c r="C233" t="s">
        <v>49</v>
      </c>
      <c r="D233" t="s">
        <v>50</v>
      </c>
      <c r="E233" t="s">
        <v>51</v>
      </c>
      <c r="F233">
        <v>0</v>
      </c>
      <c r="G233" t="s">
        <v>52</v>
      </c>
      <c r="H233">
        <v>0</v>
      </c>
      <c r="J233">
        <v>17</v>
      </c>
      <c r="K233" s="2">
        <v>44726.383047997682</v>
      </c>
      <c r="L233" t="s">
        <v>53</v>
      </c>
      <c r="M233" t="s">
        <v>450</v>
      </c>
      <c r="N233" t="s">
        <v>116</v>
      </c>
      <c r="O233" t="s">
        <v>55</v>
      </c>
      <c r="P233" t="s">
        <v>55</v>
      </c>
      <c r="R233" s="2">
        <v>44720</v>
      </c>
      <c r="S233" t="s">
        <v>124</v>
      </c>
      <c r="U233" t="s">
        <v>53</v>
      </c>
      <c r="Y233" t="s">
        <v>83</v>
      </c>
      <c r="Z233" t="s">
        <v>59</v>
      </c>
      <c r="AA233" t="s">
        <v>60</v>
      </c>
      <c r="AB233" t="s">
        <v>60</v>
      </c>
      <c r="AC233" t="s">
        <v>60</v>
      </c>
      <c r="AD233" t="s">
        <v>62</v>
      </c>
      <c r="AE233" t="s">
        <v>79</v>
      </c>
      <c r="AF233" t="s">
        <v>79</v>
      </c>
      <c r="AG233" t="s">
        <v>55</v>
      </c>
      <c r="AH233" t="s">
        <v>55</v>
      </c>
      <c r="AI233" t="s">
        <v>55</v>
      </c>
      <c r="AK233" t="s">
        <v>63</v>
      </c>
      <c r="AL233" t="s">
        <v>55</v>
      </c>
    </row>
    <row r="234" spans="1:38">
      <c r="A234" t="s">
        <v>122</v>
      </c>
      <c r="B234" t="s">
        <v>444</v>
      </c>
      <c r="C234" t="s">
        <v>49</v>
      </c>
      <c r="D234" t="s">
        <v>50</v>
      </c>
      <c r="E234" t="s">
        <v>51</v>
      </c>
      <c r="F234">
        <v>0</v>
      </c>
      <c r="G234" t="s">
        <v>52</v>
      </c>
      <c r="H234">
        <v>0</v>
      </c>
      <c r="J234">
        <v>18</v>
      </c>
      <c r="K234" s="2">
        <v>44726.383047997682</v>
      </c>
      <c r="L234" t="s">
        <v>53</v>
      </c>
      <c r="M234" t="s">
        <v>141</v>
      </c>
      <c r="N234" t="s">
        <v>141</v>
      </c>
      <c r="O234" t="s">
        <v>53</v>
      </c>
      <c r="P234" t="s">
        <v>55</v>
      </c>
      <c r="R234" s="2">
        <v>44720</v>
      </c>
      <c r="S234" t="s">
        <v>124</v>
      </c>
      <c r="U234" t="s">
        <v>53</v>
      </c>
      <c r="Y234" t="s">
        <v>83</v>
      </c>
      <c r="Z234" t="s">
        <v>75</v>
      </c>
      <c r="AA234" t="s">
        <v>61</v>
      </c>
      <c r="AB234" t="s">
        <v>60</v>
      </c>
      <c r="AC234" t="s">
        <v>60</v>
      </c>
      <c r="AD234" t="s">
        <v>62</v>
      </c>
      <c r="AE234" t="s">
        <v>79</v>
      </c>
      <c r="AF234" t="s">
        <v>79</v>
      </c>
      <c r="AG234" t="s">
        <v>55</v>
      </c>
      <c r="AH234" t="s">
        <v>55</v>
      </c>
      <c r="AI234" t="s">
        <v>55</v>
      </c>
      <c r="AK234" t="s">
        <v>63</v>
      </c>
      <c r="AL234" t="s">
        <v>55</v>
      </c>
    </row>
    <row r="235" spans="1:38">
      <c r="A235" t="s">
        <v>122</v>
      </c>
      <c r="B235" t="s">
        <v>444</v>
      </c>
      <c r="C235" t="s">
        <v>49</v>
      </c>
      <c r="D235" t="s">
        <v>50</v>
      </c>
      <c r="E235" t="s">
        <v>51</v>
      </c>
      <c r="F235">
        <v>0</v>
      </c>
      <c r="G235" t="s">
        <v>52</v>
      </c>
      <c r="H235">
        <v>0</v>
      </c>
      <c r="J235">
        <v>19</v>
      </c>
      <c r="K235" s="2">
        <v>44726.383047997682</v>
      </c>
      <c r="L235" t="s">
        <v>53</v>
      </c>
      <c r="M235" t="s">
        <v>125</v>
      </c>
      <c r="N235" t="e">
        <v>#N/A</v>
      </c>
      <c r="O235" t="s">
        <v>55</v>
      </c>
      <c r="P235" t="s">
        <v>55</v>
      </c>
      <c r="R235" s="2">
        <v>44720</v>
      </c>
      <c r="S235" t="s">
        <v>124</v>
      </c>
      <c r="U235" t="s">
        <v>53</v>
      </c>
      <c r="Y235" t="s">
        <v>83</v>
      </c>
      <c r="Z235" t="s">
        <v>75</v>
      </c>
      <c r="AA235" t="s">
        <v>61</v>
      </c>
      <c r="AB235" t="s">
        <v>60</v>
      </c>
      <c r="AC235" t="s">
        <v>60</v>
      </c>
      <c r="AD235" t="s">
        <v>62</v>
      </c>
      <c r="AE235" t="s">
        <v>79</v>
      </c>
      <c r="AF235" t="s">
        <v>79</v>
      </c>
      <c r="AG235" t="s">
        <v>55</v>
      </c>
      <c r="AH235" t="s">
        <v>55</v>
      </c>
      <c r="AI235" t="s">
        <v>55</v>
      </c>
      <c r="AK235" t="s">
        <v>63</v>
      </c>
      <c r="AL235" t="s">
        <v>55</v>
      </c>
    </row>
    <row r="236" spans="1:38">
      <c r="B236" t="s">
        <v>456</v>
      </c>
      <c r="C236" t="s">
        <v>49</v>
      </c>
      <c r="D236" t="s">
        <v>50</v>
      </c>
      <c r="E236" t="s">
        <v>51</v>
      </c>
      <c r="F236">
        <v>0</v>
      </c>
      <c r="G236" t="s">
        <v>52</v>
      </c>
      <c r="H236">
        <v>0</v>
      </c>
      <c r="J236">
        <v>1</v>
      </c>
      <c r="K236" s="2">
        <v>44726.383047997682</v>
      </c>
      <c r="L236" t="s">
        <v>53</v>
      </c>
      <c r="M236" t="s">
        <v>119</v>
      </c>
      <c r="N236" t="s">
        <v>119</v>
      </c>
      <c r="O236" t="s">
        <v>55</v>
      </c>
      <c r="P236" t="s">
        <v>55</v>
      </c>
      <c r="R236" s="2">
        <v>44397</v>
      </c>
      <c r="S236" t="s">
        <v>209</v>
      </c>
      <c r="U236" t="s">
        <v>55</v>
      </c>
      <c r="V236" s="2">
        <v>44453</v>
      </c>
      <c r="W236" t="s">
        <v>451</v>
      </c>
      <c r="Y236" t="s">
        <v>58</v>
      </c>
      <c r="Z236" t="s">
        <v>75</v>
      </c>
      <c r="AA236" t="s">
        <v>61</v>
      </c>
      <c r="AB236" t="s">
        <v>61</v>
      </c>
      <c r="AC236" t="s">
        <v>61</v>
      </c>
      <c r="AD236" t="s">
        <v>62</v>
      </c>
      <c r="AE236" t="s">
        <v>62</v>
      </c>
      <c r="AF236" t="s">
        <v>62</v>
      </c>
      <c r="AG236" t="s">
        <v>55</v>
      </c>
      <c r="AH236" t="s">
        <v>55</v>
      </c>
      <c r="AI236" t="s">
        <v>55</v>
      </c>
      <c r="AK236" t="s">
        <v>346</v>
      </c>
      <c r="AL236" t="s">
        <v>55</v>
      </c>
    </row>
    <row r="237" spans="1:38">
      <c r="B237" t="s">
        <v>456</v>
      </c>
      <c r="C237" t="s">
        <v>49</v>
      </c>
      <c r="D237" t="s">
        <v>50</v>
      </c>
      <c r="E237" t="s">
        <v>51</v>
      </c>
      <c r="F237">
        <v>0</v>
      </c>
      <c r="G237" t="s">
        <v>52</v>
      </c>
      <c r="H237">
        <v>0</v>
      </c>
      <c r="J237">
        <v>2</v>
      </c>
      <c r="K237" s="2">
        <v>44726.383047997682</v>
      </c>
      <c r="L237" t="s">
        <v>53</v>
      </c>
      <c r="M237" t="s">
        <v>241</v>
      </c>
      <c r="N237" t="s">
        <v>241</v>
      </c>
      <c r="O237" t="s">
        <v>55</v>
      </c>
      <c r="P237" t="s">
        <v>55</v>
      </c>
      <c r="R237" s="2">
        <v>44397</v>
      </c>
      <c r="S237" t="s">
        <v>209</v>
      </c>
      <c r="U237" t="s">
        <v>55</v>
      </c>
      <c r="V237" s="2">
        <v>44453</v>
      </c>
      <c r="W237" t="s">
        <v>451</v>
      </c>
      <c r="Y237" t="s">
        <v>58</v>
      </c>
      <c r="Z237" t="s">
        <v>75</v>
      </c>
      <c r="AA237" t="s">
        <v>61</v>
      </c>
      <c r="AB237" t="s">
        <v>61</v>
      </c>
      <c r="AC237" t="s">
        <v>61</v>
      </c>
      <c r="AD237" t="s">
        <v>62</v>
      </c>
      <c r="AE237" t="s">
        <v>62</v>
      </c>
      <c r="AF237" t="s">
        <v>62</v>
      </c>
      <c r="AG237" t="s">
        <v>55</v>
      </c>
      <c r="AH237" t="s">
        <v>55</v>
      </c>
      <c r="AI237" t="s">
        <v>55</v>
      </c>
      <c r="AK237" t="s">
        <v>346</v>
      </c>
      <c r="AL237" t="s">
        <v>55</v>
      </c>
    </row>
    <row r="238" spans="1:38">
      <c r="B238" t="s">
        <v>456</v>
      </c>
      <c r="C238" t="s">
        <v>49</v>
      </c>
      <c r="D238" t="s">
        <v>50</v>
      </c>
      <c r="E238" t="s">
        <v>51</v>
      </c>
      <c r="F238">
        <v>0</v>
      </c>
      <c r="G238" t="s">
        <v>52</v>
      </c>
      <c r="H238">
        <v>0</v>
      </c>
      <c r="J238">
        <v>3</v>
      </c>
      <c r="K238" s="2">
        <v>44726.383047997682</v>
      </c>
      <c r="L238" t="s">
        <v>53</v>
      </c>
      <c r="M238" t="s">
        <v>457</v>
      </c>
      <c r="N238" t="s">
        <v>3330</v>
      </c>
      <c r="O238" t="s">
        <v>53</v>
      </c>
      <c r="P238" t="s">
        <v>55</v>
      </c>
      <c r="R238" s="2">
        <v>44418</v>
      </c>
      <c r="S238" t="s">
        <v>200</v>
      </c>
      <c r="U238" t="s">
        <v>55</v>
      </c>
      <c r="V238" s="2">
        <v>44453</v>
      </c>
      <c r="W238" t="s">
        <v>451</v>
      </c>
      <c r="Y238" t="s">
        <v>58</v>
      </c>
      <c r="Z238" t="s">
        <v>59</v>
      </c>
      <c r="AA238" t="s">
        <v>61</v>
      </c>
      <c r="AB238" t="s">
        <v>61</v>
      </c>
      <c r="AC238" t="s">
        <v>61</v>
      </c>
      <c r="AD238" t="s">
        <v>105</v>
      </c>
      <c r="AE238" t="s">
        <v>105</v>
      </c>
      <c r="AF238" t="s">
        <v>105</v>
      </c>
      <c r="AG238" t="s">
        <v>53</v>
      </c>
      <c r="AH238" t="s">
        <v>55</v>
      </c>
      <c r="AI238" t="s">
        <v>55</v>
      </c>
      <c r="AK238" t="s">
        <v>346</v>
      </c>
      <c r="AL238" t="s">
        <v>55</v>
      </c>
    </row>
    <row r="239" spans="1:38">
      <c r="B239" t="s">
        <v>456</v>
      </c>
      <c r="C239" t="s">
        <v>49</v>
      </c>
      <c r="D239" t="s">
        <v>50</v>
      </c>
      <c r="E239" t="s">
        <v>51</v>
      </c>
      <c r="F239">
        <v>0</v>
      </c>
      <c r="G239" t="s">
        <v>52</v>
      </c>
      <c r="H239">
        <v>0</v>
      </c>
      <c r="J239">
        <v>4</v>
      </c>
      <c r="K239" s="2">
        <v>44726.383047997682</v>
      </c>
      <c r="L239" t="s">
        <v>53</v>
      </c>
      <c r="M239" t="s">
        <v>54</v>
      </c>
      <c r="N239" t="s">
        <v>54</v>
      </c>
      <c r="O239" t="s">
        <v>55</v>
      </c>
      <c r="P239" t="s">
        <v>55</v>
      </c>
      <c r="R239" s="2">
        <v>44392</v>
      </c>
      <c r="S239" t="s">
        <v>458</v>
      </c>
      <c r="U239" t="s">
        <v>55</v>
      </c>
      <c r="V239" s="2">
        <v>44579</v>
      </c>
      <c r="W239" t="s">
        <v>459</v>
      </c>
      <c r="Y239" t="s">
        <v>58</v>
      </c>
      <c r="Z239" t="s">
        <v>59</v>
      </c>
      <c r="AA239" t="s">
        <v>60</v>
      </c>
      <c r="AB239" t="s">
        <v>61</v>
      </c>
      <c r="AC239" t="s">
        <v>60</v>
      </c>
      <c r="AD239" t="s">
        <v>62</v>
      </c>
      <c r="AE239" t="s">
        <v>62</v>
      </c>
      <c r="AF239" t="s">
        <v>62</v>
      </c>
      <c r="AG239" t="s">
        <v>55</v>
      </c>
      <c r="AH239" t="s">
        <v>55</v>
      </c>
      <c r="AI239" t="s">
        <v>55</v>
      </c>
      <c r="AK239" t="s">
        <v>63</v>
      </c>
      <c r="AL239" t="s">
        <v>55</v>
      </c>
    </row>
    <row r="240" spans="1:38">
      <c r="B240" t="s">
        <v>456</v>
      </c>
      <c r="C240" t="s">
        <v>49</v>
      </c>
      <c r="D240" t="s">
        <v>50</v>
      </c>
      <c r="E240" t="s">
        <v>51</v>
      </c>
      <c r="F240">
        <v>0</v>
      </c>
      <c r="G240" t="s">
        <v>52</v>
      </c>
      <c r="H240">
        <v>0</v>
      </c>
      <c r="J240">
        <v>5</v>
      </c>
      <c r="K240" s="2">
        <v>44726.383047997682</v>
      </c>
      <c r="L240" t="s">
        <v>53</v>
      </c>
      <c r="M240" t="s">
        <v>125</v>
      </c>
      <c r="N240" t="s">
        <v>125</v>
      </c>
      <c r="O240" t="s">
        <v>55</v>
      </c>
      <c r="P240" t="s">
        <v>55</v>
      </c>
      <c r="R240" s="2">
        <v>44418</v>
      </c>
      <c r="S240" t="s">
        <v>200</v>
      </c>
      <c r="U240" t="s">
        <v>55</v>
      </c>
      <c r="V240" s="2">
        <v>44453</v>
      </c>
      <c r="W240" t="s">
        <v>451</v>
      </c>
      <c r="Y240" t="s">
        <v>58</v>
      </c>
      <c r="Z240" t="s">
        <v>75</v>
      </c>
      <c r="AA240" t="s">
        <v>60</v>
      </c>
      <c r="AB240" t="s">
        <v>60</v>
      </c>
      <c r="AC240" t="s">
        <v>60</v>
      </c>
      <c r="AD240" t="s">
        <v>62</v>
      </c>
      <c r="AE240" t="s">
        <v>62</v>
      </c>
      <c r="AF240" t="s">
        <v>62</v>
      </c>
      <c r="AG240" t="s">
        <v>55</v>
      </c>
      <c r="AH240" t="s">
        <v>55</v>
      </c>
      <c r="AI240" t="s">
        <v>55</v>
      </c>
      <c r="AK240" t="s">
        <v>63</v>
      </c>
      <c r="AL240" t="s">
        <v>55</v>
      </c>
    </row>
    <row r="241" spans="1:48">
      <c r="B241" t="s">
        <v>456</v>
      </c>
      <c r="C241" t="s">
        <v>49</v>
      </c>
      <c r="D241" t="s">
        <v>50</v>
      </c>
      <c r="E241" t="s">
        <v>51</v>
      </c>
      <c r="F241">
        <v>0</v>
      </c>
      <c r="G241" t="s">
        <v>52</v>
      </c>
      <c r="H241">
        <v>0</v>
      </c>
      <c r="J241">
        <v>7</v>
      </c>
      <c r="K241" s="2">
        <v>44726.383047997682</v>
      </c>
      <c r="L241" t="s">
        <v>53</v>
      </c>
      <c r="M241" t="s">
        <v>460</v>
      </c>
      <c r="N241" t="s">
        <v>460</v>
      </c>
      <c r="O241" t="s">
        <v>55</v>
      </c>
      <c r="P241" t="s">
        <v>55</v>
      </c>
      <c r="R241" s="2">
        <v>44376</v>
      </c>
      <c r="S241" t="s">
        <v>199</v>
      </c>
      <c r="U241" t="s">
        <v>53</v>
      </c>
      <c r="Y241" t="s">
        <v>83</v>
      </c>
      <c r="Z241" t="s">
        <v>75</v>
      </c>
      <c r="AA241" t="s">
        <v>60</v>
      </c>
      <c r="AB241" t="s">
        <v>60</v>
      </c>
      <c r="AC241" t="s">
        <v>60</v>
      </c>
      <c r="AD241" t="s">
        <v>79</v>
      </c>
      <c r="AE241" t="s">
        <v>79</v>
      </c>
      <c r="AF241" t="s">
        <v>79</v>
      </c>
      <c r="AG241" t="s">
        <v>55</v>
      </c>
      <c r="AH241" t="s">
        <v>55</v>
      </c>
      <c r="AI241" t="s">
        <v>55</v>
      </c>
      <c r="AK241" t="s">
        <v>63</v>
      </c>
      <c r="AL241" t="s">
        <v>55</v>
      </c>
    </row>
    <row r="242" spans="1:48">
      <c r="B242" t="s">
        <v>456</v>
      </c>
      <c r="C242" t="s">
        <v>49</v>
      </c>
      <c r="D242" t="s">
        <v>50</v>
      </c>
      <c r="E242" t="s">
        <v>51</v>
      </c>
      <c r="F242">
        <v>0</v>
      </c>
      <c r="G242" t="s">
        <v>52</v>
      </c>
      <c r="H242">
        <v>0</v>
      </c>
      <c r="J242">
        <v>8</v>
      </c>
      <c r="K242" s="2">
        <v>44726.383047997682</v>
      </c>
      <c r="L242" t="s">
        <v>53</v>
      </c>
      <c r="M242" t="s">
        <v>106</v>
      </c>
      <c r="N242" t="s">
        <v>106</v>
      </c>
      <c r="O242" t="s">
        <v>55</v>
      </c>
      <c r="P242" t="s">
        <v>55</v>
      </c>
      <c r="R242" s="2">
        <v>44468</v>
      </c>
      <c r="S242" t="s">
        <v>461</v>
      </c>
      <c r="U242" t="s">
        <v>55</v>
      </c>
      <c r="V242" s="2">
        <v>44510</v>
      </c>
      <c r="W242" t="s">
        <v>257</v>
      </c>
      <c r="Y242" t="s">
        <v>58</v>
      </c>
      <c r="Z242" t="s">
        <v>75</v>
      </c>
      <c r="AA242" t="s">
        <v>60</v>
      </c>
      <c r="AB242" t="s">
        <v>60</v>
      </c>
      <c r="AC242" t="s">
        <v>60</v>
      </c>
      <c r="AD242" t="s">
        <v>62</v>
      </c>
      <c r="AE242" t="s">
        <v>62</v>
      </c>
      <c r="AF242" t="s">
        <v>62</v>
      </c>
      <c r="AG242" t="s">
        <v>55</v>
      </c>
      <c r="AH242" t="s">
        <v>55</v>
      </c>
      <c r="AI242" t="s">
        <v>55</v>
      </c>
      <c r="AK242" t="s">
        <v>63</v>
      </c>
      <c r="AL242" t="s">
        <v>55</v>
      </c>
    </row>
    <row r="243" spans="1:48">
      <c r="A243" t="s">
        <v>118</v>
      </c>
      <c r="B243" t="s">
        <v>456</v>
      </c>
      <c r="C243" t="s">
        <v>49</v>
      </c>
      <c r="D243" t="s">
        <v>50</v>
      </c>
      <c r="E243" t="s">
        <v>51</v>
      </c>
      <c r="F243">
        <v>0</v>
      </c>
      <c r="G243" t="s">
        <v>52</v>
      </c>
      <c r="H243">
        <v>0</v>
      </c>
      <c r="J243">
        <v>9</v>
      </c>
      <c r="K243" s="2">
        <v>44728.043623611113</v>
      </c>
      <c r="L243" t="s">
        <v>53</v>
      </c>
      <c r="M243" t="s">
        <v>462</v>
      </c>
      <c r="N243" t="s">
        <v>3331</v>
      </c>
      <c r="O243" t="s">
        <v>53</v>
      </c>
      <c r="P243" t="s">
        <v>55</v>
      </c>
      <c r="R243" s="2">
        <v>44520</v>
      </c>
      <c r="S243" t="s">
        <v>215</v>
      </c>
      <c r="U243" t="s">
        <v>53</v>
      </c>
      <c r="Y243" t="s">
        <v>110</v>
      </c>
      <c r="Z243" t="s">
        <v>59</v>
      </c>
      <c r="AA243" t="s">
        <v>61</v>
      </c>
      <c r="AB243" t="s">
        <v>60</v>
      </c>
      <c r="AC243" t="s">
        <v>60</v>
      </c>
      <c r="AD243" t="s">
        <v>105</v>
      </c>
      <c r="AE243" t="s">
        <v>79</v>
      </c>
      <c r="AF243" t="s">
        <v>79</v>
      </c>
      <c r="AG243" t="s">
        <v>53</v>
      </c>
      <c r="AH243" t="s">
        <v>55</v>
      </c>
      <c r="AI243" t="s">
        <v>55</v>
      </c>
      <c r="AK243" t="s">
        <v>63</v>
      </c>
      <c r="AL243" t="s">
        <v>53</v>
      </c>
      <c r="AM243" t="s">
        <v>55</v>
      </c>
      <c r="AN243" t="s">
        <v>55</v>
      </c>
      <c r="AO243" t="s">
        <v>53</v>
      </c>
      <c r="AP243" s="2">
        <v>44524</v>
      </c>
      <c r="AQ243" t="s">
        <v>437</v>
      </c>
      <c r="AR243" s="2">
        <v>44532</v>
      </c>
      <c r="AS243" t="s">
        <v>463</v>
      </c>
      <c r="AT243" t="s">
        <v>55</v>
      </c>
      <c r="AU243" t="s">
        <v>55</v>
      </c>
      <c r="AV243" t="s">
        <v>55</v>
      </c>
    </row>
    <row r="244" spans="1:48">
      <c r="B244" t="s">
        <v>456</v>
      </c>
      <c r="C244" t="s">
        <v>49</v>
      </c>
      <c r="D244" t="s">
        <v>50</v>
      </c>
      <c r="E244" t="s">
        <v>51</v>
      </c>
      <c r="F244">
        <v>0</v>
      </c>
      <c r="G244" t="s">
        <v>52</v>
      </c>
      <c r="H244">
        <v>0</v>
      </c>
      <c r="J244">
        <v>10</v>
      </c>
      <c r="K244" s="2">
        <v>44726.383047997682</v>
      </c>
      <c r="L244" t="s">
        <v>53</v>
      </c>
      <c r="M244" t="s">
        <v>464</v>
      </c>
      <c r="N244" t="s">
        <v>464</v>
      </c>
      <c r="O244" t="s">
        <v>55</v>
      </c>
      <c r="P244" t="s">
        <v>55</v>
      </c>
      <c r="R244" s="2">
        <v>44521</v>
      </c>
      <c r="S244" t="s">
        <v>433</v>
      </c>
      <c r="U244" t="s">
        <v>55</v>
      </c>
      <c r="V244" s="2">
        <v>44524</v>
      </c>
      <c r="W244" t="s">
        <v>437</v>
      </c>
      <c r="Y244" t="s">
        <v>58</v>
      </c>
      <c r="Z244" t="s">
        <v>75</v>
      </c>
      <c r="AA244" t="s">
        <v>61</v>
      </c>
      <c r="AB244" t="s">
        <v>60</v>
      </c>
      <c r="AC244" t="s">
        <v>60</v>
      </c>
      <c r="AD244" t="s">
        <v>62</v>
      </c>
      <c r="AE244" t="s">
        <v>79</v>
      </c>
      <c r="AF244" t="s">
        <v>79</v>
      </c>
      <c r="AG244" t="s">
        <v>55</v>
      </c>
      <c r="AH244" t="s">
        <v>55</v>
      </c>
      <c r="AI244" t="s">
        <v>55</v>
      </c>
      <c r="AK244" t="s">
        <v>63</v>
      </c>
      <c r="AL244" t="s">
        <v>55</v>
      </c>
    </row>
    <row r="245" spans="1:48">
      <c r="B245" t="s">
        <v>456</v>
      </c>
      <c r="C245" t="s">
        <v>49</v>
      </c>
      <c r="D245" t="s">
        <v>50</v>
      </c>
      <c r="E245" t="s">
        <v>51</v>
      </c>
      <c r="F245">
        <v>0</v>
      </c>
      <c r="G245" t="s">
        <v>52</v>
      </c>
      <c r="H245">
        <v>0</v>
      </c>
      <c r="J245">
        <v>11</v>
      </c>
      <c r="K245" s="2">
        <v>44726.383047997682</v>
      </c>
      <c r="L245" t="s">
        <v>53</v>
      </c>
      <c r="M245" t="s">
        <v>192</v>
      </c>
      <c r="N245" t="s">
        <v>192</v>
      </c>
      <c r="O245" t="s">
        <v>55</v>
      </c>
      <c r="P245" t="s">
        <v>55</v>
      </c>
      <c r="R245" s="2">
        <v>44521</v>
      </c>
      <c r="S245" t="s">
        <v>433</v>
      </c>
      <c r="U245" t="s">
        <v>55</v>
      </c>
      <c r="V245" s="2">
        <v>44609</v>
      </c>
      <c r="W245" t="s">
        <v>465</v>
      </c>
      <c r="Y245" t="s">
        <v>58</v>
      </c>
      <c r="Z245" t="s">
        <v>69</v>
      </c>
      <c r="AA245" t="s">
        <v>60</v>
      </c>
      <c r="AB245" t="s">
        <v>60</v>
      </c>
      <c r="AC245" t="s">
        <v>60</v>
      </c>
      <c r="AD245" t="s">
        <v>62</v>
      </c>
      <c r="AE245" t="s">
        <v>79</v>
      </c>
      <c r="AF245" t="s">
        <v>79</v>
      </c>
      <c r="AG245" t="s">
        <v>55</v>
      </c>
      <c r="AH245" t="s">
        <v>55</v>
      </c>
      <c r="AI245" t="s">
        <v>55</v>
      </c>
      <c r="AK245" t="s">
        <v>63</v>
      </c>
      <c r="AL245" t="s">
        <v>55</v>
      </c>
    </row>
    <row r="246" spans="1:48">
      <c r="B246" t="s">
        <v>456</v>
      </c>
      <c r="C246" t="s">
        <v>49</v>
      </c>
      <c r="D246" t="s">
        <v>50</v>
      </c>
      <c r="E246" t="s">
        <v>51</v>
      </c>
      <c r="F246">
        <v>0</v>
      </c>
      <c r="G246" t="s">
        <v>52</v>
      </c>
      <c r="H246">
        <v>0</v>
      </c>
      <c r="J246">
        <v>12</v>
      </c>
      <c r="K246" s="2">
        <v>44726.383047997682</v>
      </c>
      <c r="L246" t="s">
        <v>53</v>
      </c>
      <c r="M246" t="s">
        <v>125</v>
      </c>
      <c r="N246" t="s">
        <v>125</v>
      </c>
      <c r="O246" t="s">
        <v>55</v>
      </c>
      <c r="P246" t="s">
        <v>55</v>
      </c>
      <c r="R246" s="2">
        <v>44467</v>
      </c>
      <c r="S246" t="s">
        <v>466</v>
      </c>
      <c r="U246" t="s">
        <v>55</v>
      </c>
      <c r="V246" s="2">
        <v>44524</v>
      </c>
      <c r="W246" t="s">
        <v>437</v>
      </c>
      <c r="Y246" t="s">
        <v>58</v>
      </c>
      <c r="Z246" t="s">
        <v>75</v>
      </c>
      <c r="AA246" t="s">
        <v>60</v>
      </c>
      <c r="AB246" t="s">
        <v>60</v>
      </c>
      <c r="AC246" t="s">
        <v>60</v>
      </c>
      <c r="AD246" t="s">
        <v>62</v>
      </c>
      <c r="AE246" t="s">
        <v>62</v>
      </c>
      <c r="AF246" t="s">
        <v>62</v>
      </c>
      <c r="AG246" t="s">
        <v>55</v>
      </c>
      <c r="AH246" t="s">
        <v>55</v>
      </c>
      <c r="AI246" t="s">
        <v>55</v>
      </c>
      <c r="AK246" t="s">
        <v>63</v>
      </c>
      <c r="AL246" t="s">
        <v>55</v>
      </c>
    </row>
    <row r="247" spans="1:48">
      <c r="B247" t="s">
        <v>456</v>
      </c>
      <c r="C247" t="s">
        <v>49</v>
      </c>
      <c r="D247" t="s">
        <v>50</v>
      </c>
      <c r="E247" t="s">
        <v>51</v>
      </c>
      <c r="F247">
        <v>0</v>
      </c>
      <c r="G247" t="s">
        <v>52</v>
      </c>
      <c r="H247">
        <v>0</v>
      </c>
      <c r="J247">
        <v>13</v>
      </c>
      <c r="K247" s="2">
        <v>44726.383047997682</v>
      </c>
      <c r="L247" t="s">
        <v>53</v>
      </c>
      <c r="M247" t="s">
        <v>116</v>
      </c>
      <c r="N247" t="s">
        <v>116</v>
      </c>
      <c r="O247" t="s">
        <v>55</v>
      </c>
      <c r="P247" t="s">
        <v>55</v>
      </c>
      <c r="R247" s="2">
        <v>44397</v>
      </c>
      <c r="S247" t="s">
        <v>209</v>
      </c>
      <c r="U247" t="s">
        <v>55</v>
      </c>
      <c r="V247" s="2">
        <v>44418</v>
      </c>
      <c r="W247" t="s">
        <v>200</v>
      </c>
      <c r="Y247" t="s">
        <v>58</v>
      </c>
      <c r="Z247" t="s">
        <v>75</v>
      </c>
      <c r="AA247" t="s">
        <v>60</v>
      </c>
      <c r="AB247" t="s">
        <v>60</v>
      </c>
      <c r="AC247" t="s">
        <v>60</v>
      </c>
      <c r="AD247" t="s">
        <v>62</v>
      </c>
      <c r="AE247" t="s">
        <v>62</v>
      </c>
      <c r="AF247" t="s">
        <v>62</v>
      </c>
      <c r="AG247" t="s">
        <v>55</v>
      </c>
      <c r="AH247" t="s">
        <v>55</v>
      </c>
      <c r="AI247" t="s">
        <v>55</v>
      </c>
      <c r="AK247" t="s">
        <v>63</v>
      </c>
      <c r="AL247" t="s">
        <v>55</v>
      </c>
    </row>
    <row r="248" spans="1:48">
      <c r="B248" t="s">
        <v>456</v>
      </c>
      <c r="C248" t="s">
        <v>49</v>
      </c>
      <c r="D248" t="s">
        <v>50</v>
      </c>
      <c r="E248" t="s">
        <v>51</v>
      </c>
      <c r="F248">
        <v>0</v>
      </c>
      <c r="G248" t="s">
        <v>52</v>
      </c>
      <c r="H248">
        <v>0</v>
      </c>
      <c r="J248">
        <v>14</v>
      </c>
      <c r="K248" s="2">
        <v>44726.383047997682</v>
      </c>
      <c r="L248" t="s">
        <v>53</v>
      </c>
      <c r="M248" t="s">
        <v>116</v>
      </c>
      <c r="N248" t="s">
        <v>116</v>
      </c>
      <c r="O248" t="s">
        <v>55</v>
      </c>
      <c r="P248" t="s">
        <v>55</v>
      </c>
      <c r="R248" s="2">
        <v>44467</v>
      </c>
      <c r="S248" t="s">
        <v>466</v>
      </c>
      <c r="U248" t="s">
        <v>55</v>
      </c>
      <c r="V248" s="2">
        <v>44488</v>
      </c>
      <c r="W248" t="s">
        <v>252</v>
      </c>
      <c r="Y248" t="s">
        <v>58</v>
      </c>
      <c r="Z248" t="s">
        <v>75</v>
      </c>
      <c r="AA248" t="s">
        <v>60</v>
      </c>
      <c r="AB248" t="s">
        <v>60</v>
      </c>
      <c r="AC248" t="s">
        <v>60</v>
      </c>
      <c r="AD248" t="s">
        <v>62</v>
      </c>
      <c r="AE248" t="s">
        <v>62</v>
      </c>
      <c r="AF248" t="s">
        <v>62</v>
      </c>
      <c r="AG248" t="s">
        <v>55</v>
      </c>
      <c r="AH248" t="s">
        <v>55</v>
      </c>
      <c r="AI248" t="s">
        <v>55</v>
      </c>
      <c r="AK248" t="s">
        <v>63</v>
      </c>
      <c r="AL248" t="s">
        <v>55</v>
      </c>
    </row>
    <row r="249" spans="1:48">
      <c r="B249" t="s">
        <v>456</v>
      </c>
      <c r="C249" t="s">
        <v>49</v>
      </c>
      <c r="D249" t="s">
        <v>50</v>
      </c>
      <c r="E249" t="s">
        <v>51</v>
      </c>
      <c r="F249">
        <v>0</v>
      </c>
      <c r="G249" t="s">
        <v>52</v>
      </c>
      <c r="H249">
        <v>0</v>
      </c>
      <c r="J249">
        <v>15</v>
      </c>
      <c r="K249" s="2">
        <v>44726.383047997682</v>
      </c>
      <c r="L249" t="s">
        <v>53</v>
      </c>
      <c r="M249" t="s">
        <v>116</v>
      </c>
      <c r="N249" t="s">
        <v>116</v>
      </c>
      <c r="O249" t="s">
        <v>55</v>
      </c>
      <c r="P249" t="s">
        <v>55</v>
      </c>
      <c r="R249" s="2">
        <v>44509</v>
      </c>
      <c r="S249" t="s">
        <v>467</v>
      </c>
      <c r="U249" t="s">
        <v>55</v>
      </c>
      <c r="V249" s="2">
        <v>44609</v>
      </c>
      <c r="W249" t="s">
        <v>465</v>
      </c>
      <c r="Y249" t="s">
        <v>58</v>
      </c>
      <c r="Z249" t="s">
        <v>75</v>
      </c>
      <c r="AA249" t="s">
        <v>60</v>
      </c>
      <c r="AB249" t="s">
        <v>60</v>
      </c>
      <c r="AC249" t="s">
        <v>60</v>
      </c>
      <c r="AD249" t="s">
        <v>62</v>
      </c>
      <c r="AE249" t="s">
        <v>79</v>
      </c>
      <c r="AF249" t="s">
        <v>79</v>
      </c>
      <c r="AG249" t="s">
        <v>55</v>
      </c>
      <c r="AH249" t="s">
        <v>55</v>
      </c>
      <c r="AI249" t="s">
        <v>55</v>
      </c>
      <c r="AK249" t="s">
        <v>63</v>
      </c>
      <c r="AL249" t="s">
        <v>55</v>
      </c>
    </row>
    <row r="250" spans="1:48">
      <c r="B250" t="s">
        <v>456</v>
      </c>
      <c r="C250" t="s">
        <v>49</v>
      </c>
      <c r="D250" t="s">
        <v>50</v>
      </c>
      <c r="E250" t="s">
        <v>51</v>
      </c>
      <c r="F250">
        <v>0</v>
      </c>
      <c r="G250" t="s">
        <v>52</v>
      </c>
      <c r="H250">
        <v>0</v>
      </c>
      <c r="J250">
        <v>16</v>
      </c>
      <c r="K250" s="2">
        <v>44726.383047997682</v>
      </c>
      <c r="L250" t="s">
        <v>53</v>
      </c>
      <c r="M250" t="s">
        <v>123</v>
      </c>
      <c r="N250" t="s">
        <v>123</v>
      </c>
      <c r="O250" t="s">
        <v>55</v>
      </c>
      <c r="P250" t="s">
        <v>55</v>
      </c>
      <c r="R250" s="2">
        <v>44609</v>
      </c>
      <c r="S250" t="s">
        <v>465</v>
      </c>
      <c r="U250" t="s">
        <v>53</v>
      </c>
      <c r="Y250" t="s">
        <v>83</v>
      </c>
      <c r="Z250" t="s">
        <v>75</v>
      </c>
      <c r="AA250" t="s">
        <v>60</v>
      </c>
      <c r="AB250" t="s">
        <v>60</v>
      </c>
      <c r="AC250" t="s">
        <v>60</v>
      </c>
      <c r="AD250" t="s">
        <v>79</v>
      </c>
      <c r="AE250" t="s">
        <v>79</v>
      </c>
      <c r="AF250" t="s">
        <v>79</v>
      </c>
      <c r="AG250" t="s">
        <v>55</v>
      </c>
      <c r="AH250" t="s">
        <v>55</v>
      </c>
      <c r="AI250" t="s">
        <v>55</v>
      </c>
      <c r="AK250" t="s">
        <v>346</v>
      </c>
      <c r="AL250" t="s">
        <v>55</v>
      </c>
    </row>
    <row r="251" spans="1:48">
      <c r="B251" t="s">
        <v>456</v>
      </c>
      <c r="C251" t="s">
        <v>49</v>
      </c>
      <c r="D251" t="s">
        <v>50</v>
      </c>
      <c r="E251" t="s">
        <v>51</v>
      </c>
      <c r="F251">
        <v>0</v>
      </c>
      <c r="G251" t="s">
        <v>52</v>
      </c>
      <c r="H251">
        <v>0</v>
      </c>
      <c r="J251">
        <v>17</v>
      </c>
      <c r="K251" s="2">
        <v>44726.383047997682</v>
      </c>
      <c r="L251" t="s">
        <v>53</v>
      </c>
      <c r="M251" t="s">
        <v>125</v>
      </c>
      <c r="N251" t="s">
        <v>125</v>
      </c>
      <c r="O251" t="s">
        <v>55</v>
      </c>
      <c r="P251" t="s">
        <v>55</v>
      </c>
      <c r="R251" s="2">
        <v>44609</v>
      </c>
      <c r="S251" t="s">
        <v>465</v>
      </c>
      <c r="U251" t="s">
        <v>53</v>
      </c>
      <c r="Y251" t="s">
        <v>83</v>
      </c>
      <c r="Z251" t="s">
        <v>75</v>
      </c>
      <c r="AA251" t="s">
        <v>60</v>
      </c>
      <c r="AB251" t="s">
        <v>60</v>
      </c>
      <c r="AC251" t="s">
        <v>60</v>
      </c>
      <c r="AD251" t="s">
        <v>79</v>
      </c>
      <c r="AE251" t="s">
        <v>79</v>
      </c>
      <c r="AF251" t="s">
        <v>79</v>
      </c>
      <c r="AG251" t="s">
        <v>55</v>
      </c>
      <c r="AH251" t="s">
        <v>55</v>
      </c>
      <c r="AI251" t="s">
        <v>55</v>
      </c>
      <c r="AK251" t="s">
        <v>346</v>
      </c>
      <c r="AL251" t="s">
        <v>55</v>
      </c>
    </row>
    <row r="252" spans="1:48">
      <c r="B252" t="s">
        <v>456</v>
      </c>
      <c r="C252" t="s">
        <v>49</v>
      </c>
      <c r="D252" t="s">
        <v>50</v>
      </c>
      <c r="E252" t="s">
        <v>51</v>
      </c>
      <c r="F252">
        <v>0</v>
      </c>
      <c r="G252" t="s">
        <v>52</v>
      </c>
      <c r="H252">
        <v>0</v>
      </c>
      <c r="J252">
        <v>18</v>
      </c>
      <c r="K252" s="2">
        <v>44726.383047997682</v>
      </c>
      <c r="L252" t="s">
        <v>53</v>
      </c>
      <c r="M252" t="s">
        <v>330</v>
      </c>
      <c r="N252" t="s">
        <v>3386</v>
      </c>
      <c r="O252" t="s">
        <v>55</v>
      </c>
      <c r="P252" t="s">
        <v>55</v>
      </c>
      <c r="R252" s="2">
        <v>44609</v>
      </c>
      <c r="S252" t="s">
        <v>465</v>
      </c>
      <c r="U252" t="s">
        <v>53</v>
      </c>
      <c r="Y252" t="s">
        <v>83</v>
      </c>
      <c r="Z252" t="s">
        <v>59</v>
      </c>
      <c r="AA252" t="s">
        <v>60</v>
      </c>
      <c r="AB252" t="s">
        <v>60</v>
      </c>
      <c r="AC252" t="s">
        <v>60</v>
      </c>
      <c r="AD252" t="s">
        <v>79</v>
      </c>
      <c r="AE252" t="s">
        <v>79</v>
      </c>
      <c r="AF252" t="s">
        <v>79</v>
      </c>
      <c r="AG252" t="s">
        <v>55</v>
      </c>
      <c r="AH252" t="s">
        <v>55</v>
      </c>
      <c r="AI252" t="s">
        <v>55</v>
      </c>
      <c r="AK252" t="s">
        <v>346</v>
      </c>
      <c r="AL252" t="s">
        <v>55</v>
      </c>
    </row>
    <row r="253" spans="1:48">
      <c r="B253" t="s">
        <v>468</v>
      </c>
      <c r="C253" t="s">
        <v>49</v>
      </c>
      <c r="D253" t="s">
        <v>50</v>
      </c>
      <c r="E253" t="s">
        <v>51</v>
      </c>
      <c r="F253">
        <v>0</v>
      </c>
      <c r="G253" t="s">
        <v>52</v>
      </c>
      <c r="H253">
        <v>0</v>
      </c>
      <c r="J253">
        <v>1</v>
      </c>
      <c r="K253" s="2">
        <v>44726.383047997682</v>
      </c>
      <c r="L253" t="s">
        <v>53</v>
      </c>
      <c r="M253" t="s">
        <v>125</v>
      </c>
      <c r="N253" t="s">
        <v>125</v>
      </c>
      <c r="O253" t="s">
        <v>55</v>
      </c>
      <c r="P253" t="s">
        <v>55</v>
      </c>
      <c r="R253" s="2">
        <v>44396</v>
      </c>
      <c r="S253" t="s">
        <v>469</v>
      </c>
      <c r="U253" t="s">
        <v>53</v>
      </c>
      <c r="Y253" t="s">
        <v>83</v>
      </c>
      <c r="Z253" t="s">
        <v>75</v>
      </c>
      <c r="AA253" t="s">
        <v>60</v>
      </c>
      <c r="AB253" t="s">
        <v>60</v>
      </c>
      <c r="AC253" t="s">
        <v>60</v>
      </c>
      <c r="AD253" t="s">
        <v>79</v>
      </c>
      <c r="AE253" t="s">
        <v>79</v>
      </c>
      <c r="AF253" t="s">
        <v>79</v>
      </c>
      <c r="AG253" t="s">
        <v>55</v>
      </c>
      <c r="AH253" t="s">
        <v>55</v>
      </c>
      <c r="AI253" t="s">
        <v>55</v>
      </c>
      <c r="AK253" t="s">
        <v>63</v>
      </c>
      <c r="AL253" t="s">
        <v>55</v>
      </c>
    </row>
    <row r="254" spans="1:48">
      <c r="B254" t="s">
        <v>468</v>
      </c>
      <c r="C254" t="s">
        <v>49</v>
      </c>
      <c r="D254" t="s">
        <v>50</v>
      </c>
      <c r="E254" t="s">
        <v>51</v>
      </c>
      <c r="F254">
        <v>0</v>
      </c>
      <c r="G254" t="s">
        <v>52</v>
      </c>
      <c r="H254">
        <v>0</v>
      </c>
      <c r="J254">
        <v>2</v>
      </c>
      <c r="K254" s="2">
        <v>44726.383047997682</v>
      </c>
      <c r="L254" t="s">
        <v>53</v>
      </c>
      <c r="M254" t="s">
        <v>141</v>
      </c>
      <c r="N254" t="s">
        <v>141</v>
      </c>
      <c r="O254" t="s">
        <v>55</v>
      </c>
      <c r="P254" t="s">
        <v>55</v>
      </c>
      <c r="R254" s="2">
        <v>44418</v>
      </c>
      <c r="S254" t="s">
        <v>200</v>
      </c>
      <c r="U254" t="s">
        <v>55</v>
      </c>
      <c r="V254" s="2">
        <v>44439</v>
      </c>
      <c r="W254" t="s">
        <v>349</v>
      </c>
      <c r="Y254" t="s">
        <v>58</v>
      </c>
      <c r="Z254" t="s">
        <v>75</v>
      </c>
      <c r="AA254" t="s">
        <v>60</v>
      </c>
      <c r="AB254" t="s">
        <v>61</v>
      </c>
      <c r="AC254" t="s">
        <v>61</v>
      </c>
      <c r="AD254" t="s">
        <v>62</v>
      </c>
      <c r="AE254" t="s">
        <v>62</v>
      </c>
      <c r="AF254" t="s">
        <v>62</v>
      </c>
      <c r="AG254" t="s">
        <v>55</v>
      </c>
      <c r="AH254" t="s">
        <v>55</v>
      </c>
      <c r="AI254" t="s">
        <v>55</v>
      </c>
      <c r="AK254" t="s">
        <v>63</v>
      </c>
      <c r="AL254" t="s">
        <v>55</v>
      </c>
    </row>
    <row r="255" spans="1:48">
      <c r="B255" t="s">
        <v>468</v>
      </c>
      <c r="C255" t="s">
        <v>49</v>
      </c>
      <c r="D255" t="s">
        <v>50</v>
      </c>
      <c r="E255" t="s">
        <v>51</v>
      </c>
      <c r="F255">
        <v>0</v>
      </c>
      <c r="G255" t="s">
        <v>52</v>
      </c>
      <c r="H255">
        <v>0</v>
      </c>
      <c r="J255">
        <v>3</v>
      </c>
      <c r="K255" s="2">
        <v>44726.383047997682</v>
      </c>
      <c r="L255" t="s">
        <v>53</v>
      </c>
      <c r="M255" t="s">
        <v>54</v>
      </c>
      <c r="N255" t="s">
        <v>54</v>
      </c>
      <c r="O255" t="s">
        <v>55</v>
      </c>
      <c r="P255" t="s">
        <v>55</v>
      </c>
      <c r="R255" s="2">
        <v>44411</v>
      </c>
      <c r="S255" t="s">
        <v>348</v>
      </c>
      <c r="U255" t="s">
        <v>53</v>
      </c>
      <c r="Y255" t="s">
        <v>83</v>
      </c>
      <c r="Z255" t="s">
        <v>59</v>
      </c>
      <c r="AA255" t="s">
        <v>60</v>
      </c>
      <c r="AB255" t="s">
        <v>61</v>
      </c>
      <c r="AC255" t="s">
        <v>60</v>
      </c>
      <c r="AD255" t="s">
        <v>62</v>
      </c>
      <c r="AE255" t="s">
        <v>62</v>
      </c>
      <c r="AF255" t="s">
        <v>62</v>
      </c>
      <c r="AG255" t="s">
        <v>55</v>
      </c>
      <c r="AH255" t="s">
        <v>55</v>
      </c>
      <c r="AI255" t="s">
        <v>55</v>
      </c>
      <c r="AK255" t="s">
        <v>63</v>
      </c>
      <c r="AL255" t="s">
        <v>55</v>
      </c>
    </row>
    <row r="256" spans="1:48">
      <c r="B256" t="s">
        <v>468</v>
      </c>
      <c r="C256" t="s">
        <v>49</v>
      </c>
      <c r="D256" t="s">
        <v>50</v>
      </c>
      <c r="E256" t="s">
        <v>51</v>
      </c>
      <c r="F256">
        <v>0</v>
      </c>
      <c r="G256" t="s">
        <v>52</v>
      </c>
      <c r="H256">
        <v>0</v>
      </c>
      <c r="J256">
        <v>4</v>
      </c>
      <c r="K256" s="2">
        <v>44726.383047997682</v>
      </c>
      <c r="L256" t="s">
        <v>53</v>
      </c>
      <c r="M256" t="s">
        <v>191</v>
      </c>
      <c r="N256" t="s">
        <v>1246</v>
      </c>
      <c r="O256" t="s">
        <v>55</v>
      </c>
      <c r="P256" t="s">
        <v>55</v>
      </c>
      <c r="R256" s="2">
        <v>44407</v>
      </c>
      <c r="S256" t="s">
        <v>343</v>
      </c>
      <c r="U256" t="s">
        <v>55</v>
      </c>
      <c r="V256" s="2">
        <v>44442</v>
      </c>
      <c r="W256" t="s">
        <v>353</v>
      </c>
      <c r="Y256" t="s">
        <v>58</v>
      </c>
      <c r="Z256" t="s">
        <v>59</v>
      </c>
      <c r="AA256" t="s">
        <v>60</v>
      </c>
      <c r="AB256" t="s">
        <v>60</v>
      </c>
      <c r="AC256" t="s">
        <v>60</v>
      </c>
      <c r="AD256" t="s">
        <v>62</v>
      </c>
      <c r="AE256" t="s">
        <v>62</v>
      </c>
      <c r="AF256" t="s">
        <v>62</v>
      </c>
      <c r="AG256" t="s">
        <v>53</v>
      </c>
      <c r="AH256" t="s">
        <v>55</v>
      </c>
      <c r="AI256" t="s">
        <v>55</v>
      </c>
      <c r="AK256" t="s">
        <v>63</v>
      </c>
      <c r="AL256" t="s">
        <v>55</v>
      </c>
    </row>
    <row r="257" spans="2:48">
      <c r="B257" t="s">
        <v>468</v>
      </c>
      <c r="C257" t="s">
        <v>49</v>
      </c>
      <c r="D257" t="s">
        <v>50</v>
      </c>
      <c r="E257" t="s">
        <v>51</v>
      </c>
      <c r="F257">
        <v>0</v>
      </c>
      <c r="G257" t="s">
        <v>52</v>
      </c>
      <c r="H257">
        <v>0</v>
      </c>
      <c r="J257">
        <v>5</v>
      </c>
      <c r="K257" s="2">
        <v>44726.383047997682</v>
      </c>
      <c r="L257" t="s">
        <v>53</v>
      </c>
      <c r="M257" t="s">
        <v>123</v>
      </c>
      <c r="N257" t="s">
        <v>123</v>
      </c>
      <c r="O257" t="s">
        <v>55</v>
      </c>
      <c r="P257" t="s">
        <v>55</v>
      </c>
      <c r="R257" s="2">
        <v>44439</v>
      </c>
      <c r="S257" t="s">
        <v>349</v>
      </c>
      <c r="U257" t="s">
        <v>53</v>
      </c>
      <c r="Y257" t="s">
        <v>83</v>
      </c>
      <c r="Z257" t="s">
        <v>75</v>
      </c>
      <c r="AA257" t="s">
        <v>60</v>
      </c>
      <c r="AB257" t="s">
        <v>60</v>
      </c>
      <c r="AC257" t="s">
        <v>60</v>
      </c>
      <c r="AD257" t="s">
        <v>62</v>
      </c>
      <c r="AE257" t="s">
        <v>62</v>
      </c>
      <c r="AF257" t="s">
        <v>62</v>
      </c>
      <c r="AG257" t="s">
        <v>55</v>
      </c>
      <c r="AH257" t="s">
        <v>55</v>
      </c>
      <c r="AI257" t="s">
        <v>55</v>
      </c>
      <c r="AK257" t="s">
        <v>63</v>
      </c>
      <c r="AL257" t="s">
        <v>55</v>
      </c>
    </row>
    <row r="258" spans="2:48">
      <c r="B258" t="s">
        <v>468</v>
      </c>
      <c r="C258" t="s">
        <v>49</v>
      </c>
      <c r="D258" t="s">
        <v>50</v>
      </c>
      <c r="E258" t="s">
        <v>51</v>
      </c>
      <c r="F258">
        <v>0</v>
      </c>
      <c r="G258" t="s">
        <v>52</v>
      </c>
      <c r="H258">
        <v>0</v>
      </c>
      <c r="J258">
        <v>6</v>
      </c>
      <c r="K258" s="2">
        <v>44726.383047997682</v>
      </c>
      <c r="L258" t="s">
        <v>53</v>
      </c>
      <c r="M258" t="s">
        <v>470</v>
      </c>
      <c r="N258" t="s">
        <v>3428</v>
      </c>
      <c r="O258" t="s">
        <v>55</v>
      </c>
      <c r="P258" t="s">
        <v>55</v>
      </c>
      <c r="R258" s="2">
        <v>44439</v>
      </c>
      <c r="S258" t="s">
        <v>349</v>
      </c>
      <c r="U258" t="s">
        <v>53</v>
      </c>
      <c r="Y258" t="s">
        <v>110</v>
      </c>
      <c r="Z258" t="s">
        <v>69</v>
      </c>
      <c r="AA258" t="s">
        <v>61</v>
      </c>
      <c r="AB258" t="s">
        <v>61</v>
      </c>
      <c r="AC258" t="s">
        <v>61</v>
      </c>
      <c r="AD258" t="s">
        <v>62</v>
      </c>
      <c r="AE258" t="s">
        <v>62</v>
      </c>
      <c r="AF258" t="s">
        <v>62</v>
      </c>
      <c r="AG258" t="s">
        <v>53</v>
      </c>
      <c r="AH258" t="s">
        <v>55</v>
      </c>
      <c r="AI258" t="s">
        <v>55</v>
      </c>
      <c r="AK258" t="s">
        <v>63</v>
      </c>
      <c r="AL258" t="s">
        <v>53</v>
      </c>
      <c r="AM258" t="s">
        <v>55</v>
      </c>
      <c r="AN258" t="s">
        <v>55</v>
      </c>
      <c r="AO258" t="s">
        <v>53</v>
      </c>
      <c r="AP258" s="2">
        <v>44440</v>
      </c>
      <c r="AQ258" t="s">
        <v>107</v>
      </c>
      <c r="AR258" s="2">
        <v>44444</v>
      </c>
      <c r="AS258" t="s">
        <v>351</v>
      </c>
      <c r="AT258" t="s">
        <v>55</v>
      </c>
      <c r="AU258" t="s">
        <v>55</v>
      </c>
      <c r="AV258" t="s">
        <v>55</v>
      </c>
    </row>
    <row r="259" spans="2:48">
      <c r="B259" t="s">
        <v>468</v>
      </c>
      <c r="C259" t="s">
        <v>49</v>
      </c>
      <c r="D259" t="s">
        <v>50</v>
      </c>
      <c r="E259" t="s">
        <v>51</v>
      </c>
      <c r="F259">
        <v>0</v>
      </c>
      <c r="G259" t="s">
        <v>52</v>
      </c>
      <c r="H259">
        <v>0</v>
      </c>
      <c r="J259">
        <v>7</v>
      </c>
      <c r="K259" s="2">
        <v>44726.383047997682</v>
      </c>
      <c r="L259" t="s">
        <v>53</v>
      </c>
      <c r="M259" t="s">
        <v>106</v>
      </c>
      <c r="N259" t="s">
        <v>106</v>
      </c>
      <c r="O259" t="s">
        <v>55</v>
      </c>
      <c r="P259" t="s">
        <v>55</v>
      </c>
      <c r="R259" s="2">
        <v>44442</v>
      </c>
      <c r="S259" t="s">
        <v>353</v>
      </c>
      <c r="U259" t="s">
        <v>53</v>
      </c>
      <c r="Y259" t="s">
        <v>83</v>
      </c>
      <c r="Z259" t="s">
        <v>75</v>
      </c>
      <c r="AA259" t="s">
        <v>60</v>
      </c>
      <c r="AB259" t="s">
        <v>60</v>
      </c>
      <c r="AC259" t="s">
        <v>60</v>
      </c>
      <c r="AD259" t="s">
        <v>62</v>
      </c>
      <c r="AE259" t="s">
        <v>62</v>
      </c>
      <c r="AF259" t="s">
        <v>62</v>
      </c>
      <c r="AG259" t="s">
        <v>55</v>
      </c>
      <c r="AH259" t="s">
        <v>55</v>
      </c>
      <c r="AI259" t="s">
        <v>55</v>
      </c>
      <c r="AK259" t="s">
        <v>63</v>
      </c>
      <c r="AL259" t="s">
        <v>55</v>
      </c>
    </row>
    <row r="260" spans="2:48">
      <c r="B260" t="s">
        <v>468</v>
      </c>
      <c r="C260" t="s">
        <v>49</v>
      </c>
      <c r="D260" t="s">
        <v>50</v>
      </c>
      <c r="E260" t="s">
        <v>51</v>
      </c>
      <c r="F260">
        <v>0</v>
      </c>
      <c r="G260" t="s">
        <v>52</v>
      </c>
      <c r="H260">
        <v>0</v>
      </c>
      <c r="J260">
        <v>8</v>
      </c>
      <c r="K260" s="2">
        <v>44726.383047997682</v>
      </c>
      <c r="L260" t="s">
        <v>53</v>
      </c>
      <c r="M260" t="s">
        <v>274</v>
      </c>
      <c r="N260" t="s">
        <v>1180</v>
      </c>
      <c r="O260" t="s">
        <v>55</v>
      </c>
      <c r="P260" t="s">
        <v>55</v>
      </c>
      <c r="R260" s="2">
        <v>44455</v>
      </c>
      <c r="S260" t="s">
        <v>471</v>
      </c>
      <c r="U260" t="s">
        <v>53</v>
      </c>
      <c r="Y260" t="s">
        <v>83</v>
      </c>
      <c r="Z260" t="s">
        <v>59</v>
      </c>
      <c r="AA260" t="s">
        <v>60</v>
      </c>
      <c r="AB260" t="s">
        <v>61</v>
      </c>
      <c r="AC260" t="s">
        <v>60</v>
      </c>
      <c r="AD260" t="s">
        <v>105</v>
      </c>
      <c r="AE260" t="s">
        <v>105</v>
      </c>
      <c r="AF260" t="s">
        <v>105</v>
      </c>
      <c r="AG260" t="s">
        <v>55</v>
      </c>
      <c r="AH260" t="s">
        <v>55</v>
      </c>
      <c r="AI260" t="s">
        <v>55</v>
      </c>
      <c r="AK260" t="s">
        <v>63</v>
      </c>
      <c r="AL260" t="s">
        <v>55</v>
      </c>
    </row>
    <row r="261" spans="2:48">
      <c r="B261" t="s">
        <v>468</v>
      </c>
      <c r="C261" t="s">
        <v>49</v>
      </c>
      <c r="D261" t="s">
        <v>50</v>
      </c>
      <c r="E261" t="s">
        <v>51</v>
      </c>
      <c r="F261">
        <v>0</v>
      </c>
      <c r="G261" t="s">
        <v>52</v>
      </c>
      <c r="H261">
        <v>0</v>
      </c>
      <c r="J261">
        <v>9</v>
      </c>
      <c r="K261" s="2">
        <v>44726.383047997682</v>
      </c>
      <c r="L261" t="s">
        <v>53</v>
      </c>
      <c r="M261" t="s">
        <v>426</v>
      </c>
      <c r="N261" t="s">
        <v>3289</v>
      </c>
      <c r="O261" t="s">
        <v>55</v>
      </c>
      <c r="P261" t="s">
        <v>55</v>
      </c>
      <c r="R261" s="2">
        <v>44440</v>
      </c>
      <c r="S261" t="s">
        <v>107</v>
      </c>
      <c r="U261" t="s">
        <v>53</v>
      </c>
      <c r="Y261" t="s">
        <v>83</v>
      </c>
      <c r="Z261" t="s">
        <v>75</v>
      </c>
      <c r="AA261" t="s">
        <v>61</v>
      </c>
      <c r="AB261" t="s">
        <v>61</v>
      </c>
      <c r="AC261" t="s">
        <v>61</v>
      </c>
      <c r="AD261" t="s">
        <v>62</v>
      </c>
      <c r="AE261" t="s">
        <v>62</v>
      </c>
      <c r="AF261" t="s">
        <v>62</v>
      </c>
      <c r="AG261" t="s">
        <v>53</v>
      </c>
      <c r="AH261" t="s">
        <v>55</v>
      </c>
      <c r="AI261" t="s">
        <v>55</v>
      </c>
      <c r="AK261" t="s">
        <v>63</v>
      </c>
      <c r="AL261" t="s">
        <v>55</v>
      </c>
    </row>
    <row r="262" spans="2:48">
      <c r="B262" t="s">
        <v>472</v>
      </c>
      <c r="C262" t="s">
        <v>49</v>
      </c>
      <c r="D262" t="s">
        <v>50</v>
      </c>
      <c r="E262" t="s">
        <v>51</v>
      </c>
      <c r="F262">
        <v>0</v>
      </c>
      <c r="G262" t="s">
        <v>52</v>
      </c>
      <c r="H262">
        <v>0</v>
      </c>
      <c r="J262">
        <v>1</v>
      </c>
      <c r="K262" s="2">
        <v>44726.383047997682</v>
      </c>
      <c r="L262" t="s">
        <v>53</v>
      </c>
      <c r="M262" t="s">
        <v>54</v>
      </c>
      <c r="N262" t="s">
        <v>54</v>
      </c>
      <c r="O262" t="s">
        <v>55</v>
      </c>
      <c r="P262" t="s">
        <v>55</v>
      </c>
      <c r="R262" s="2">
        <v>44411</v>
      </c>
      <c r="S262" t="s">
        <v>348</v>
      </c>
      <c r="U262" t="s">
        <v>55</v>
      </c>
      <c r="V262" s="2">
        <v>44525</v>
      </c>
      <c r="W262" t="s">
        <v>473</v>
      </c>
      <c r="Y262" t="s">
        <v>58</v>
      </c>
      <c r="Z262" t="s">
        <v>59</v>
      </c>
      <c r="AA262" t="s">
        <v>60</v>
      </c>
      <c r="AB262" t="s">
        <v>61</v>
      </c>
      <c r="AC262" t="s">
        <v>60</v>
      </c>
      <c r="AD262" t="s">
        <v>62</v>
      </c>
      <c r="AE262" t="s">
        <v>62</v>
      </c>
      <c r="AF262" t="s">
        <v>62</v>
      </c>
      <c r="AG262" t="s">
        <v>55</v>
      </c>
      <c r="AH262" t="s">
        <v>55</v>
      </c>
      <c r="AI262" t="s">
        <v>55</v>
      </c>
      <c r="AK262" t="s">
        <v>346</v>
      </c>
      <c r="AL262" t="s">
        <v>55</v>
      </c>
    </row>
    <row r="263" spans="2:48">
      <c r="B263" t="s">
        <v>472</v>
      </c>
      <c r="C263" t="s">
        <v>49</v>
      </c>
      <c r="D263" t="s">
        <v>50</v>
      </c>
      <c r="E263" t="s">
        <v>51</v>
      </c>
      <c r="F263">
        <v>0</v>
      </c>
      <c r="G263" t="s">
        <v>52</v>
      </c>
      <c r="H263">
        <v>0</v>
      </c>
      <c r="J263">
        <v>2</v>
      </c>
      <c r="K263" s="2">
        <v>44726.383047997682</v>
      </c>
      <c r="L263" t="s">
        <v>53</v>
      </c>
      <c r="M263" t="s">
        <v>274</v>
      </c>
      <c r="N263" t="s">
        <v>1180</v>
      </c>
      <c r="O263" t="s">
        <v>55</v>
      </c>
      <c r="P263" t="s">
        <v>55</v>
      </c>
      <c r="R263" s="2">
        <v>44403</v>
      </c>
      <c r="S263" t="s">
        <v>474</v>
      </c>
      <c r="U263" t="s">
        <v>55</v>
      </c>
      <c r="V263" s="2">
        <v>44407</v>
      </c>
      <c r="W263" t="s">
        <v>343</v>
      </c>
      <c r="Y263" t="s">
        <v>58</v>
      </c>
      <c r="Z263" t="s">
        <v>59</v>
      </c>
      <c r="AA263" t="s">
        <v>60</v>
      </c>
      <c r="AB263" t="s">
        <v>61</v>
      </c>
      <c r="AC263" t="s">
        <v>61</v>
      </c>
      <c r="AD263" t="s">
        <v>62</v>
      </c>
      <c r="AE263" t="s">
        <v>62</v>
      </c>
      <c r="AF263" t="s">
        <v>62</v>
      </c>
      <c r="AG263" t="s">
        <v>53</v>
      </c>
      <c r="AH263" t="s">
        <v>55</v>
      </c>
      <c r="AI263" t="s">
        <v>55</v>
      </c>
      <c r="AK263" t="s">
        <v>346</v>
      </c>
      <c r="AL263" t="s">
        <v>55</v>
      </c>
    </row>
    <row r="264" spans="2:48">
      <c r="B264" t="s">
        <v>472</v>
      </c>
      <c r="C264" t="s">
        <v>49</v>
      </c>
      <c r="D264" t="s">
        <v>50</v>
      </c>
      <c r="E264" t="s">
        <v>51</v>
      </c>
      <c r="F264">
        <v>0</v>
      </c>
      <c r="G264" t="s">
        <v>52</v>
      </c>
      <c r="H264">
        <v>0</v>
      </c>
      <c r="J264">
        <v>3</v>
      </c>
      <c r="K264" s="2">
        <v>44726.383047997682</v>
      </c>
      <c r="L264" t="s">
        <v>53</v>
      </c>
      <c r="M264" t="s">
        <v>475</v>
      </c>
      <c r="N264" t="s">
        <v>68</v>
      </c>
      <c r="O264" t="s">
        <v>55</v>
      </c>
      <c r="P264" t="s">
        <v>55</v>
      </c>
      <c r="R264" s="2">
        <v>44439</v>
      </c>
      <c r="S264" t="s">
        <v>349</v>
      </c>
      <c r="U264" t="s">
        <v>55</v>
      </c>
      <c r="V264" s="2">
        <v>44441</v>
      </c>
      <c r="W264" t="s">
        <v>189</v>
      </c>
      <c r="Y264" t="s">
        <v>58</v>
      </c>
      <c r="Z264" t="s">
        <v>75</v>
      </c>
      <c r="AA264" t="s">
        <v>60</v>
      </c>
      <c r="AB264" t="s">
        <v>61</v>
      </c>
      <c r="AC264" t="s">
        <v>61</v>
      </c>
      <c r="AD264" t="s">
        <v>62</v>
      </c>
      <c r="AE264" t="s">
        <v>62</v>
      </c>
      <c r="AF264" t="s">
        <v>62</v>
      </c>
      <c r="AG264" t="s">
        <v>53</v>
      </c>
      <c r="AH264" t="s">
        <v>55</v>
      </c>
      <c r="AI264" t="s">
        <v>55</v>
      </c>
      <c r="AK264" t="s">
        <v>346</v>
      </c>
      <c r="AL264" t="s">
        <v>55</v>
      </c>
    </row>
    <row r="265" spans="2:48">
      <c r="B265" t="s">
        <v>472</v>
      </c>
      <c r="C265" t="s">
        <v>49</v>
      </c>
      <c r="D265" t="s">
        <v>50</v>
      </c>
      <c r="E265" t="s">
        <v>51</v>
      </c>
      <c r="F265">
        <v>0</v>
      </c>
      <c r="G265" t="s">
        <v>52</v>
      </c>
      <c r="H265">
        <v>0</v>
      </c>
      <c r="J265">
        <v>4</v>
      </c>
      <c r="K265" s="2">
        <v>44726.383047997682</v>
      </c>
      <c r="L265" t="s">
        <v>53</v>
      </c>
      <c r="M265" t="s">
        <v>64</v>
      </c>
      <c r="N265" t="s">
        <v>64</v>
      </c>
      <c r="O265" t="s">
        <v>55</v>
      </c>
      <c r="P265" t="s">
        <v>55</v>
      </c>
      <c r="R265" s="2">
        <v>44439</v>
      </c>
      <c r="S265" t="s">
        <v>349</v>
      </c>
      <c r="U265" t="s">
        <v>55</v>
      </c>
      <c r="V265" s="2">
        <v>44441</v>
      </c>
      <c r="W265" t="s">
        <v>189</v>
      </c>
      <c r="Y265" t="s">
        <v>58</v>
      </c>
      <c r="Z265" t="s">
        <v>59</v>
      </c>
      <c r="AA265" t="s">
        <v>60</v>
      </c>
      <c r="AB265" t="s">
        <v>61</v>
      </c>
      <c r="AC265" t="s">
        <v>61</v>
      </c>
      <c r="AD265" t="s">
        <v>62</v>
      </c>
      <c r="AE265" t="s">
        <v>62</v>
      </c>
      <c r="AF265" t="s">
        <v>62</v>
      </c>
      <c r="AG265" t="s">
        <v>53</v>
      </c>
      <c r="AH265" t="s">
        <v>55</v>
      </c>
      <c r="AI265" t="s">
        <v>55</v>
      </c>
      <c r="AK265" t="s">
        <v>346</v>
      </c>
      <c r="AL265" t="s">
        <v>55</v>
      </c>
    </row>
    <row r="266" spans="2:48">
      <c r="B266" t="s">
        <v>472</v>
      </c>
      <c r="C266" t="s">
        <v>49</v>
      </c>
      <c r="D266" t="s">
        <v>50</v>
      </c>
      <c r="E266" t="s">
        <v>51</v>
      </c>
      <c r="F266">
        <v>0</v>
      </c>
      <c r="G266" t="s">
        <v>52</v>
      </c>
      <c r="H266">
        <v>0</v>
      </c>
      <c r="J266">
        <v>5</v>
      </c>
      <c r="K266" s="2">
        <v>44726.383047997682</v>
      </c>
      <c r="L266" t="s">
        <v>53</v>
      </c>
      <c r="M266" t="s">
        <v>476</v>
      </c>
      <c r="N266" t="s">
        <v>460</v>
      </c>
      <c r="O266" t="s">
        <v>55</v>
      </c>
      <c r="P266" t="s">
        <v>55</v>
      </c>
      <c r="R266" s="2">
        <v>44439</v>
      </c>
      <c r="S266" t="s">
        <v>349</v>
      </c>
      <c r="U266" t="s">
        <v>55</v>
      </c>
      <c r="V266" s="2">
        <v>44495</v>
      </c>
      <c r="W266" t="s">
        <v>392</v>
      </c>
      <c r="Y266" t="s">
        <v>58</v>
      </c>
      <c r="Z266" t="s">
        <v>75</v>
      </c>
      <c r="AA266" t="s">
        <v>61</v>
      </c>
      <c r="AB266" t="s">
        <v>61</v>
      </c>
      <c r="AC266" t="s">
        <v>61</v>
      </c>
      <c r="AD266" t="s">
        <v>62</v>
      </c>
      <c r="AE266" t="s">
        <v>62</v>
      </c>
      <c r="AF266" t="s">
        <v>62</v>
      </c>
      <c r="AG266" t="s">
        <v>53</v>
      </c>
      <c r="AH266" t="s">
        <v>55</v>
      </c>
      <c r="AI266" t="s">
        <v>55</v>
      </c>
      <c r="AK266" t="s">
        <v>346</v>
      </c>
      <c r="AL266" t="s">
        <v>55</v>
      </c>
    </row>
    <row r="267" spans="2:48">
      <c r="B267" t="s">
        <v>472</v>
      </c>
      <c r="C267" t="s">
        <v>49</v>
      </c>
      <c r="D267" t="s">
        <v>50</v>
      </c>
      <c r="E267" t="s">
        <v>51</v>
      </c>
      <c r="F267">
        <v>0</v>
      </c>
      <c r="G267" t="s">
        <v>52</v>
      </c>
      <c r="H267">
        <v>0</v>
      </c>
      <c r="J267">
        <v>7</v>
      </c>
      <c r="K267" s="2">
        <v>44726.383047997682</v>
      </c>
      <c r="L267" t="s">
        <v>53</v>
      </c>
      <c r="M267" t="s">
        <v>477</v>
      </c>
      <c r="N267" t="s">
        <v>141</v>
      </c>
      <c r="O267" t="s">
        <v>55</v>
      </c>
      <c r="P267" t="s">
        <v>55</v>
      </c>
      <c r="R267" s="2">
        <v>44481</v>
      </c>
      <c r="S267" t="s">
        <v>442</v>
      </c>
      <c r="U267" t="s">
        <v>55</v>
      </c>
      <c r="V267" s="2">
        <v>44514</v>
      </c>
      <c r="W267" t="s">
        <v>425</v>
      </c>
      <c r="Y267" t="s">
        <v>58</v>
      </c>
      <c r="Z267" t="s">
        <v>75</v>
      </c>
      <c r="AA267" t="s">
        <v>60</v>
      </c>
      <c r="AB267" t="s">
        <v>61</v>
      </c>
      <c r="AC267" t="s">
        <v>61</v>
      </c>
      <c r="AD267" t="s">
        <v>62</v>
      </c>
      <c r="AE267" t="s">
        <v>79</v>
      </c>
      <c r="AF267" t="s">
        <v>79</v>
      </c>
      <c r="AG267" t="s">
        <v>53</v>
      </c>
      <c r="AH267" t="s">
        <v>55</v>
      </c>
      <c r="AI267" t="s">
        <v>55</v>
      </c>
      <c r="AK267" t="s">
        <v>346</v>
      </c>
      <c r="AL267" t="s">
        <v>55</v>
      </c>
    </row>
    <row r="268" spans="2:48">
      <c r="B268" t="s">
        <v>472</v>
      </c>
      <c r="C268" t="s">
        <v>49</v>
      </c>
      <c r="D268" t="s">
        <v>50</v>
      </c>
      <c r="E268" t="s">
        <v>51</v>
      </c>
      <c r="F268">
        <v>0</v>
      </c>
      <c r="G268" t="s">
        <v>52</v>
      </c>
      <c r="H268">
        <v>0</v>
      </c>
      <c r="J268">
        <v>8</v>
      </c>
      <c r="K268" s="2">
        <v>44726.383047997682</v>
      </c>
      <c r="L268" t="s">
        <v>53</v>
      </c>
      <c r="M268" t="s">
        <v>125</v>
      </c>
      <c r="N268" t="s">
        <v>125</v>
      </c>
      <c r="O268" t="s">
        <v>55</v>
      </c>
      <c r="P268" t="s">
        <v>55</v>
      </c>
      <c r="R268" s="2">
        <v>44495</v>
      </c>
      <c r="S268" t="s">
        <v>392</v>
      </c>
      <c r="U268" t="s">
        <v>53</v>
      </c>
      <c r="Y268" t="s">
        <v>83</v>
      </c>
      <c r="Z268" t="s">
        <v>75</v>
      </c>
      <c r="AA268" t="s">
        <v>60</v>
      </c>
      <c r="AB268" t="s">
        <v>60</v>
      </c>
      <c r="AC268" t="s">
        <v>60</v>
      </c>
      <c r="AD268" t="s">
        <v>62</v>
      </c>
      <c r="AE268" t="s">
        <v>79</v>
      </c>
      <c r="AF268" t="s">
        <v>79</v>
      </c>
      <c r="AG268" t="s">
        <v>55</v>
      </c>
      <c r="AH268" t="s">
        <v>55</v>
      </c>
      <c r="AI268" t="s">
        <v>55</v>
      </c>
      <c r="AK268" t="s">
        <v>346</v>
      </c>
      <c r="AL268" t="s">
        <v>55</v>
      </c>
    </row>
    <row r="269" spans="2:48">
      <c r="B269" t="s">
        <v>472</v>
      </c>
      <c r="C269" t="s">
        <v>49</v>
      </c>
      <c r="D269" t="s">
        <v>50</v>
      </c>
      <c r="E269" t="s">
        <v>51</v>
      </c>
      <c r="F269">
        <v>0</v>
      </c>
      <c r="G269" t="s">
        <v>52</v>
      </c>
      <c r="H269">
        <v>0</v>
      </c>
      <c r="J269">
        <v>9</v>
      </c>
      <c r="K269" s="2">
        <v>44726.383047997682</v>
      </c>
      <c r="L269" t="s">
        <v>53</v>
      </c>
      <c r="M269" t="s">
        <v>106</v>
      </c>
      <c r="N269" t="s">
        <v>106</v>
      </c>
      <c r="O269" t="s">
        <v>55</v>
      </c>
      <c r="P269" t="s">
        <v>55</v>
      </c>
      <c r="R269" s="2">
        <v>44483</v>
      </c>
      <c r="S269" t="s">
        <v>478</v>
      </c>
      <c r="U269" t="s">
        <v>55</v>
      </c>
      <c r="V269" s="2">
        <v>44496</v>
      </c>
      <c r="W269" t="s">
        <v>479</v>
      </c>
      <c r="Y269" t="s">
        <v>58</v>
      </c>
      <c r="Z269" t="s">
        <v>75</v>
      </c>
      <c r="AA269" t="s">
        <v>60</v>
      </c>
      <c r="AB269" t="s">
        <v>60</v>
      </c>
      <c r="AC269" t="s">
        <v>60</v>
      </c>
      <c r="AD269" t="s">
        <v>62</v>
      </c>
      <c r="AE269" t="s">
        <v>79</v>
      </c>
      <c r="AF269" t="s">
        <v>79</v>
      </c>
      <c r="AG269" t="s">
        <v>55</v>
      </c>
      <c r="AH269" t="s">
        <v>55</v>
      </c>
      <c r="AI269" t="s">
        <v>55</v>
      </c>
      <c r="AK269" t="s">
        <v>346</v>
      </c>
      <c r="AL269" t="s">
        <v>55</v>
      </c>
    </row>
    <row r="270" spans="2:48">
      <c r="B270" t="s">
        <v>472</v>
      </c>
      <c r="C270" t="s">
        <v>49</v>
      </c>
      <c r="D270" t="s">
        <v>50</v>
      </c>
      <c r="E270" t="s">
        <v>51</v>
      </c>
      <c r="F270">
        <v>0</v>
      </c>
      <c r="G270" t="s">
        <v>52</v>
      </c>
      <c r="H270">
        <v>0</v>
      </c>
      <c r="J270">
        <v>10</v>
      </c>
      <c r="K270" s="2">
        <v>44726.383047997682</v>
      </c>
      <c r="L270" t="s">
        <v>53</v>
      </c>
      <c r="M270" t="s">
        <v>106</v>
      </c>
      <c r="N270" t="s">
        <v>106</v>
      </c>
      <c r="O270" t="s">
        <v>55</v>
      </c>
      <c r="P270" t="s">
        <v>55</v>
      </c>
      <c r="R270" s="2">
        <v>44515</v>
      </c>
      <c r="S270" t="s">
        <v>480</v>
      </c>
      <c r="U270" t="s">
        <v>53</v>
      </c>
      <c r="Y270" t="s">
        <v>83</v>
      </c>
      <c r="Z270" t="s">
        <v>75</v>
      </c>
      <c r="AA270" t="s">
        <v>60</v>
      </c>
      <c r="AB270" t="s">
        <v>60</v>
      </c>
      <c r="AC270" t="s">
        <v>60</v>
      </c>
      <c r="AD270" t="s">
        <v>62</v>
      </c>
      <c r="AE270" t="s">
        <v>79</v>
      </c>
      <c r="AF270" t="s">
        <v>79</v>
      </c>
      <c r="AG270" t="s">
        <v>55</v>
      </c>
      <c r="AH270" t="s">
        <v>55</v>
      </c>
      <c r="AI270" t="s">
        <v>55</v>
      </c>
      <c r="AK270" t="s">
        <v>346</v>
      </c>
      <c r="AL270" t="s">
        <v>55</v>
      </c>
    </row>
    <row r="271" spans="2:48">
      <c r="B271" t="s">
        <v>472</v>
      </c>
      <c r="C271" t="s">
        <v>49</v>
      </c>
      <c r="D271" t="s">
        <v>50</v>
      </c>
      <c r="E271" t="s">
        <v>51</v>
      </c>
      <c r="F271">
        <v>0</v>
      </c>
      <c r="G271" t="s">
        <v>52</v>
      </c>
      <c r="H271">
        <v>0</v>
      </c>
      <c r="J271">
        <v>12</v>
      </c>
      <c r="K271" s="2">
        <v>44726.383047997682</v>
      </c>
      <c r="L271" t="s">
        <v>53</v>
      </c>
      <c r="M271" t="s">
        <v>481</v>
      </c>
      <c r="N271" t="s">
        <v>159</v>
      </c>
      <c r="O271" t="s">
        <v>55</v>
      </c>
      <c r="P271" t="s">
        <v>55</v>
      </c>
      <c r="R271" s="2">
        <v>44557</v>
      </c>
      <c r="S271" t="s">
        <v>482</v>
      </c>
      <c r="U271" t="s">
        <v>53</v>
      </c>
      <c r="Y271" t="s">
        <v>83</v>
      </c>
      <c r="Z271" t="s">
        <v>59</v>
      </c>
      <c r="AA271" t="s">
        <v>60</v>
      </c>
      <c r="AB271" t="s">
        <v>60</v>
      </c>
      <c r="AC271" t="s">
        <v>60</v>
      </c>
      <c r="AD271" t="s">
        <v>105</v>
      </c>
      <c r="AE271" t="s">
        <v>79</v>
      </c>
      <c r="AF271" t="s">
        <v>79</v>
      </c>
      <c r="AG271" t="s">
        <v>55</v>
      </c>
      <c r="AH271" t="s">
        <v>55</v>
      </c>
      <c r="AI271" t="s">
        <v>55</v>
      </c>
      <c r="AK271" t="s">
        <v>346</v>
      </c>
      <c r="AL271" t="s">
        <v>55</v>
      </c>
    </row>
    <row r="272" spans="2:48">
      <c r="B272" t="s">
        <v>484</v>
      </c>
      <c r="C272" t="s">
        <v>49</v>
      </c>
      <c r="D272" t="s">
        <v>50</v>
      </c>
      <c r="E272" t="s">
        <v>51</v>
      </c>
      <c r="F272">
        <v>0</v>
      </c>
      <c r="G272" t="s">
        <v>52</v>
      </c>
      <c r="H272">
        <v>0</v>
      </c>
      <c r="J272">
        <v>1</v>
      </c>
      <c r="K272" s="2">
        <v>44726.383047997682</v>
      </c>
      <c r="L272" t="s">
        <v>53</v>
      </c>
      <c r="M272" t="s">
        <v>485</v>
      </c>
      <c r="N272" t="s">
        <v>485</v>
      </c>
      <c r="O272" t="s">
        <v>55</v>
      </c>
      <c r="P272" t="s">
        <v>55</v>
      </c>
      <c r="R272" s="2">
        <v>44413</v>
      </c>
      <c r="S272" t="s">
        <v>486</v>
      </c>
      <c r="U272" t="s">
        <v>55</v>
      </c>
      <c r="V272" s="2">
        <v>44414</v>
      </c>
      <c r="W272" t="s">
        <v>344</v>
      </c>
      <c r="Y272" t="s">
        <v>58</v>
      </c>
      <c r="Z272" t="s">
        <v>75</v>
      </c>
      <c r="AA272" t="s">
        <v>60</v>
      </c>
      <c r="AB272" t="s">
        <v>60</v>
      </c>
      <c r="AC272" t="s">
        <v>60</v>
      </c>
      <c r="AD272" t="s">
        <v>62</v>
      </c>
      <c r="AE272" t="s">
        <v>62</v>
      </c>
      <c r="AF272" t="s">
        <v>62</v>
      </c>
      <c r="AG272" t="s">
        <v>53</v>
      </c>
      <c r="AH272" t="s">
        <v>55</v>
      </c>
      <c r="AI272" t="s">
        <v>55</v>
      </c>
      <c r="AK272" t="s">
        <v>346</v>
      </c>
      <c r="AL272" t="s">
        <v>55</v>
      </c>
    </row>
    <row r="273" spans="2:48">
      <c r="B273" t="s">
        <v>484</v>
      </c>
      <c r="C273" t="s">
        <v>49</v>
      </c>
      <c r="D273" t="s">
        <v>50</v>
      </c>
      <c r="E273" t="s">
        <v>51</v>
      </c>
      <c r="F273">
        <v>0</v>
      </c>
      <c r="G273" t="s">
        <v>52</v>
      </c>
      <c r="H273">
        <v>0</v>
      </c>
      <c r="J273">
        <v>2</v>
      </c>
      <c r="K273" s="2">
        <v>44726.383047997682</v>
      </c>
      <c r="L273" t="s">
        <v>53</v>
      </c>
      <c r="M273" t="s">
        <v>424</v>
      </c>
      <c r="N273" t="s">
        <v>1293</v>
      </c>
      <c r="O273" t="s">
        <v>55</v>
      </c>
      <c r="P273" t="s">
        <v>55</v>
      </c>
      <c r="R273" s="2">
        <v>44432</v>
      </c>
      <c r="S273" t="s">
        <v>329</v>
      </c>
      <c r="U273" t="s">
        <v>53</v>
      </c>
      <c r="Y273" t="s">
        <v>83</v>
      </c>
      <c r="Z273" t="s">
        <v>75</v>
      </c>
      <c r="AA273" t="s">
        <v>61</v>
      </c>
      <c r="AB273" t="s">
        <v>61</v>
      </c>
      <c r="AC273" t="s">
        <v>61</v>
      </c>
      <c r="AD273" t="s">
        <v>62</v>
      </c>
      <c r="AE273" t="s">
        <v>62</v>
      </c>
      <c r="AF273" t="s">
        <v>62</v>
      </c>
      <c r="AG273" t="s">
        <v>55</v>
      </c>
      <c r="AH273" t="s">
        <v>55</v>
      </c>
      <c r="AI273" t="s">
        <v>55</v>
      </c>
      <c r="AK273" t="s">
        <v>346</v>
      </c>
      <c r="AL273" t="s">
        <v>55</v>
      </c>
    </row>
    <row r="274" spans="2:48">
      <c r="B274" t="s">
        <v>484</v>
      </c>
      <c r="C274" t="s">
        <v>49</v>
      </c>
      <c r="D274" t="s">
        <v>50</v>
      </c>
      <c r="E274" t="s">
        <v>51</v>
      </c>
      <c r="F274">
        <v>0</v>
      </c>
      <c r="G274" t="s">
        <v>52</v>
      </c>
      <c r="H274">
        <v>0</v>
      </c>
      <c r="J274">
        <v>3</v>
      </c>
      <c r="K274" s="2">
        <v>44726.383047997682</v>
      </c>
      <c r="L274" t="s">
        <v>53</v>
      </c>
      <c r="M274" t="s">
        <v>125</v>
      </c>
      <c r="N274" t="s">
        <v>125</v>
      </c>
      <c r="O274" t="s">
        <v>55</v>
      </c>
      <c r="P274" t="s">
        <v>55</v>
      </c>
      <c r="R274" s="2">
        <v>44432</v>
      </c>
      <c r="S274" t="s">
        <v>329</v>
      </c>
      <c r="U274" t="s">
        <v>55</v>
      </c>
      <c r="V274" s="2">
        <v>44452</v>
      </c>
      <c r="W274" t="s">
        <v>487</v>
      </c>
      <c r="Y274" t="s">
        <v>58</v>
      </c>
      <c r="Z274" t="s">
        <v>59</v>
      </c>
      <c r="AA274" t="s">
        <v>60</v>
      </c>
      <c r="AB274" t="s">
        <v>60</v>
      </c>
      <c r="AC274" t="s">
        <v>60</v>
      </c>
      <c r="AD274" t="s">
        <v>62</v>
      </c>
      <c r="AE274" t="s">
        <v>62</v>
      </c>
      <c r="AF274" t="s">
        <v>62</v>
      </c>
      <c r="AG274" t="s">
        <v>55</v>
      </c>
      <c r="AH274" t="s">
        <v>55</v>
      </c>
      <c r="AI274" t="s">
        <v>55</v>
      </c>
      <c r="AK274" t="s">
        <v>346</v>
      </c>
      <c r="AL274" t="s">
        <v>55</v>
      </c>
    </row>
    <row r="275" spans="2:48">
      <c r="B275" t="s">
        <v>484</v>
      </c>
      <c r="C275" t="s">
        <v>49</v>
      </c>
      <c r="D275" t="s">
        <v>50</v>
      </c>
      <c r="E275" t="s">
        <v>51</v>
      </c>
      <c r="F275">
        <v>0</v>
      </c>
      <c r="G275" t="s">
        <v>52</v>
      </c>
      <c r="H275">
        <v>0</v>
      </c>
      <c r="J275">
        <v>4</v>
      </c>
      <c r="K275" s="2">
        <v>44726.383047997682</v>
      </c>
      <c r="L275" t="s">
        <v>53</v>
      </c>
      <c r="M275" t="s">
        <v>488</v>
      </c>
      <c r="N275" t="s">
        <v>488</v>
      </c>
      <c r="O275" t="s">
        <v>55</v>
      </c>
      <c r="P275" t="s">
        <v>55</v>
      </c>
      <c r="R275" s="2">
        <v>44432</v>
      </c>
      <c r="S275" t="s">
        <v>329</v>
      </c>
      <c r="U275" t="s">
        <v>53</v>
      </c>
      <c r="Y275" t="s">
        <v>83</v>
      </c>
      <c r="Z275" t="s">
        <v>67</v>
      </c>
      <c r="AA275" t="s">
        <v>60</v>
      </c>
      <c r="AB275" t="s">
        <v>60</v>
      </c>
      <c r="AC275" t="s">
        <v>60</v>
      </c>
      <c r="AD275" t="s">
        <v>62</v>
      </c>
      <c r="AE275" t="s">
        <v>62</v>
      </c>
      <c r="AF275" t="s">
        <v>62</v>
      </c>
      <c r="AG275" t="s">
        <v>53</v>
      </c>
      <c r="AH275" t="s">
        <v>55</v>
      </c>
      <c r="AI275" t="s">
        <v>55</v>
      </c>
      <c r="AK275" t="s">
        <v>346</v>
      </c>
      <c r="AL275" t="s">
        <v>55</v>
      </c>
    </row>
    <row r="276" spans="2:48">
      <c r="B276" t="s">
        <v>484</v>
      </c>
      <c r="C276" t="s">
        <v>49</v>
      </c>
      <c r="D276" t="s">
        <v>50</v>
      </c>
      <c r="E276" t="s">
        <v>51</v>
      </c>
      <c r="F276">
        <v>0</v>
      </c>
      <c r="G276" t="s">
        <v>52</v>
      </c>
      <c r="H276">
        <v>0</v>
      </c>
      <c r="J276">
        <v>5</v>
      </c>
      <c r="K276" s="2">
        <v>44726.383047997682</v>
      </c>
      <c r="L276" t="s">
        <v>53</v>
      </c>
      <c r="M276" t="s">
        <v>54</v>
      </c>
      <c r="N276" t="s">
        <v>54</v>
      </c>
      <c r="O276" t="s">
        <v>55</v>
      </c>
      <c r="P276" t="s">
        <v>55</v>
      </c>
      <c r="R276" s="2">
        <v>44427</v>
      </c>
      <c r="S276" t="s">
        <v>417</v>
      </c>
      <c r="U276" t="s">
        <v>53</v>
      </c>
      <c r="Y276" t="s">
        <v>83</v>
      </c>
      <c r="Z276" t="s">
        <v>59</v>
      </c>
      <c r="AA276" t="s">
        <v>60</v>
      </c>
      <c r="AB276" t="s">
        <v>61</v>
      </c>
      <c r="AC276" t="s">
        <v>60</v>
      </c>
      <c r="AD276" t="s">
        <v>62</v>
      </c>
      <c r="AE276" t="s">
        <v>62</v>
      </c>
      <c r="AF276" t="s">
        <v>62</v>
      </c>
      <c r="AG276" t="s">
        <v>55</v>
      </c>
      <c r="AH276" t="s">
        <v>55</v>
      </c>
      <c r="AI276" t="s">
        <v>55</v>
      </c>
      <c r="AK276" t="s">
        <v>346</v>
      </c>
      <c r="AL276" t="s">
        <v>55</v>
      </c>
    </row>
    <row r="277" spans="2:48">
      <c r="B277" t="s">
        <v>484</v>
      </c>
      <c r="C277" t="s">
        <v>49</v>
      </c>
      <c r="D277" t="s">
        <v>50</v>
      </c>
      <c r="E277" t="s">
        <v>51</v>
      </c>
      <c r="F277">
        <v>0</v>
      </c>
      <c r="G277" t="s">
        <v>52</v>
      </c>
      <c r="H277">
        <v>0</v>
      </c>
      <c r="J277">
        <v>6</v>
      </c>
      <c r="K277" s="2">
        <v>44726.383047997682</v>
      </c>
      <c r="L277" t="s">
        <v>53</v>
      </c>
      <c r="M277" t="s">
        <v>191</v>
      </c>
      <c r="N277" t="s">
        <v>1246</v>
      </c>
      <c r="O277" t="s">
        <v>55</v>
      </c>
      <c r="P277" t="s">
        <v>55</v>
      </c>
      <c r="R277" s="2">
        <v>44420</v>
      </c>
      <c r="S277" t="s">
        <v>211</v>
      </c>
      <c r="U277" t="s">
        <v>53</v>
      </c>
      <c r="Y277" t="s">
        <v>83</v>
      </c>
      <c r="Z277" t="s">
        <v>75</v>
      </c>
      <c r="AA277" t="s">
        <v>60</v>
      </c>
      <c r="AB277" t="s">
        <v>61</v>
      </c>
      <c r="AC277" t="s">
        <v>61</v>
      </c>
      <c r="AD277" t="s">
        <v>62</v>
      </c>
      <c r="AE277" t="s">
        <v>62</v>
      </c>
      <c r="AF277" t="s">
        <v>62</v>
      </c>
      <c r="AG277" t="s">
        <v>53</v>
      </c>
      <c r="AH277" t="s">
        <v>55</v>
      </c>
      <c r="AI277" t="s">
        <v>55</v>
      </c>
      <c r="AK277" t="s">
        <v>346</v>
      </c>
      <c r="AL277" t="s">
        <v>55</v>
      </c>
    </row>
    <row r="278" spans="2:48">
      <c r="B278" t="s">
        <v>484</v>
      </c>
      <c r="C278" t="s">
        <v>49</v>
      </c>
      <c r="D278" t="s">
        <v>50</v>
      </c>
      <c r="E278" t="s">
        <v>51</v>
      </c>
      <c r="F278">
        <v>0</v>
      </c>
      <c r="G278" t="s">
        <v>52</v>
      </c>
      <c r="H278">
        <v>0</v>
      </c>
      <c r="J278">
        <v>7</v>
      </c>
      <c r="K278" s="2">
        <v>44726.383047997682</v>
      </c>
      <c r="L278" t="s">
        <v>53</v>
      </c>
      <c r="M278" t="s">
        <v>123</v>
      </c>
      <c r="N278" t="s">
        <v>123</v>
      </c>
      <c r="O278" t="s">
        <v>55</v>
      </c>
      <c r="P278" t="s">
        <v>55</v>
      </c>
      <c r="R278" s="2">
        <v>44432</v>
      </c>
      <c r="S278" t="s">
        <v>329</v>
      </c>
      <c r="U278" t="s">
        <v>53</v>
      </c>
      <c r="Y278" t="s">
        <v>110</v>
      </c>
      <c r="Z278" t="s">
        <v>69</v>
      </c>
      <c r="AA278" t="s">
        <v>60</v>
      </c>
      <c r="AB278" t="s">
        <v>61</v>
      </c>
      <c r="AC278" t="s">
        <v>61</v>
      </c>
      <c r="AD278" t="s">
        <v>62</v>
      </c>
      <c r="AE278" t="s">
        <v>62</v>
      </c>
      <c r="AF278" t="s">
        <v>62</v>
      </c>
      <c r="AG278" t="s">
        <v>53</v>
      </c>
      <c r="AH278" t="s">
        <v>55</v>
      </c>
      <c r="AI278" t="s">
        <v>55</v>
      </c>
      <c r="AK278" t="s">
        <v>346</v>
      </c>
      <c r="AL278" t="s">
        <v>53</v>
      </c>
      <c r="AM278" t="s">
        <v>55</v>
      </c>
      <c r="AN278" t="s">
        <v>55</v>
      </c>
      <c r="AO278" t="s">
        <v>53</v>
      </c>
      <c r="AP278" s="2">
        <v>44445</v>
      </c>
      <c r="AQ278" t="s">
        <v>355</v>
      </c>
      <c r="AR278" s="2">
        <v>44448</v>
      </c>
      <c r="AS278" t="s">
        <v>368</v>
      </c>
      <c r="AT278" t="s">
        <v>55</v>
      </c>
      <c r="AU278" t="s">
        <v>55</v>
      </c>
      <c r="AV278" t="s">
        <v>55</v>
      </c>
    </row>
    <row r="279" spans="2:48">
      <c r="B279" t="s">
        <v>484</v>
      </c>
      <c r="C279" t="s">
        <v>49</v>
      </c>
      <c r="D279" t="s">
        <v>50</v>
      </c>
      <c r="E279" t="s">
        <v>51</v>
      </c>
      <c r="F279">
        <v>0</v>
      </c>
      <c r="G279" t="s">
        <v>52</v>
      </c>
      <c r="H279">
        <v>0</v>
      </c>
      <c r="J279">
        <v>8</v>
      </c>
      <c r="K279" s="2">
        <v>44729.251158877312</v>
      </c>
      <c r="L279" t="s">
        <v>53</v>
      </c>
      <c r="M279" t="s">
        <v>489</v>
      </c>
      <c r="N279" t="s">
        <v>489</v>
      </c>
      <c r="O279" t="s">
        <v>55</v>
      </c>
      <c r="P279" t="s">
        <v>55</v>
      </c>
      <c r="R279" s="2">
        <v>44442</v>
      </c>
      <c r="S279" t="s">
        <v>353</v>
      </c>
      <c r="U279" t="s">
        <v>55</v>
      </c>
      <c r="V279" s="2">
        <v>44454</v>
      </c>
      <c r="W279" t="s">
        <v>184</v>
      </c>
      <c r="Y279" t="s">
        <v>58</v>
      </c>
      <c r="Z279" t="s">
        <v>59</v>
      </c>
      <c r="AA279" t="s">
        <v>61</v>
      </c>
      <c r="AB279" t="s">
        <v>61</v>
      </c>
      <c r="AC279" t="s">
        <v>61</v>
      </c>
      <c r="AD279" t="s">
        <v>105</v>
      </c>
      <c r="AE279" t="s">
        <v>105</v>
      </c>
      <c r="AF279" t="s">
        <v>105</v>
      </c>
      <c r="AG279" t="s">
        <v>53</v>
      </c>
      <c r="AH279" t="s">
        <v>55</v>
      </c>
      <c r="AI279" t="s">
        <v>55</v>
      </c>
      <c r="AK279" t="s">
        <v>346</v>
      </c>
      <c r="AL279" t="s">
        <v>53</v>
      </c>
      <c r="AM279" t="s">
        <v>55</v>
      </c>
      <c r="AN279" t="s">
        <v>55</v>
      </c>
      <c r="AO279" t="s">
        <v>53</v>
      </c>
      <c r="AP279" s="2">
        <v>44451</v>
      </c>
      <c r="AQ279" t="s">
        <v>490</v>
      </c>
      <c r="AR279" s="2">
        <v>44456</v>
      </c>
      <c r="AS279" t="s">
        <v>109</v>
      </c>
      <c r="AT279" t="s">
        <v>55</v>
      </c>
      <c r="AU279" t="s">
        <v>55</v>
      </c>
      <c r="AV279" t="s">
        <v>55</v>
      </c>
    </row>
    <row r="280" spans="2:48">
      <c r="B280" t="s">
        <v>484</v>
      </c>
      <c r="C280" t="s">
        <v>49</v>
      </c>
      <c r="D280" t="s">
        <v>50</v>
      </c>
      <c r="E280" t="s">
        <v>51</v>
      </c>
      <c r="F280">
        <v>0</v>
      </c>
      <c r="G280" t="s">
        <v>52</v>
      </c>
      <c r="H280">
        <v>0</v>
      </c>
      <c r="J280">
        <v>9</v>
      </c>
      <c r="K280" s="2">
        <v>44726.383047997682</v>
      </c>
      <c r="L280" t="s">
        <v>53</v>
      </c>
      <c r="M280" t="s">
        <v>462</v>
      </c>
      <c r="N280" t="s">
        <v>3331</v>
      </c>
      <c r="O280" t="s">
        <v>53</v>
      </c>
      <c r="P280" t="s">
        <v>55</v>
      </c>
      <c r="R280" s="2">
        <v>44442</v>
      </c>
      <c r="S280" t="s">
        <v>353</v>
      </c>
      <c r="U280" t="s">
        <v>53</v>
      </c>
      <c r="Y280" t="s">
        <v>83</v>
      </c>
      <c r="Z280" t="s">
        <v>59</v>
      </c>
      <c r="AA280" t="s">
        <v>61</v>
      </c>
      <c r="AB280" t="s">
        <v>60</v>
      </c>
      <c r="AC280" t="s">
        <v>60</v>
      </c>
      <c r="AD280" t="s">
        <v>105</v>
      </c>
      <c r="AE280" t="s">
        <v>105</v>
      </c>
      <c r="AF280" t="s">
        <v>105</v>
      </c>
      <c r="AG280" t="s">
        <v>53</v>
      </c>
      <c r="AH280" t="s">
        <v>55</v>
      </c>
      <c r="AI280" t="s">
        <v>55</v>
      </c>
      <c r="AK280" t="s">
        <v>63</v>
      </c>
      <c r="AL280" t="s">
        <v>55</v>
      </c>
    </row>
    <row r="281" spans="2:48">
      <c r="B281" t="s">
        <v>491</v>
      </c>
      <c r="C281" t="s">
        <v>49</v>
      </c>
      <c r="D281" t="s">
        <v>50</v>
      </c>
      <c r="E281" t="s">
        <v>51</v>
      </c>
      <c r="F281">
        <v>0</v>
      </c>
      <c r="G281" t="s">
        <v>52</v>
      </c>
      <c r="H281">
        <v>0</v>
      </c>
      <c r="J281">
        <v>1</v>
      </c>
      <c r="K281" s="2">
        <v>44726.383047997682</v>
      </c>
      <c r="L281" t="s">
        <v>53</v>
      </c>
      <c r="M281" t="s">
        <v>54</v>
      </c>
      <c r="N281" t="s">
        <v>54</v>
      </c>
      <c r="O281" t="s">
        <v>55</v>
      </c>
      <c r="P281" t="s">
        <v>55</v>
      </c>
      <c r="R281" s="2">
        <v>44441</v>
      </c>
      <c r="S281" t="s">
        <v>189</v>
      </c>
      <c r="U281" t="s">
        <v>55</v>
      </c>
      <c r="V281" s="2">
        <v>44535</v>
      </c>
      <c r="W281" t="s">
        <v>492</v>
      </c>
      <c r="Y281" t="s">
        <v>58</v>
      </c>
      <c r="Z281" t="s">
        <v>59</v>
      </c>
      <c r="AA281" t="s">
        <v>60</v>
      </c>
      <c r="AB281" t="s">
        <v>61</v>
      </c>
      <c r="AC281" t="s">
        <v>60</v>
      </c>
      <c r="AD281" t="s">
        <v>62</v>
      </c>
      <c r="AE281" t="s">
        <v>62</v>
      </c>
      <c r="AF281" t="s">
        <v>62</v>
      </c>
      <c r="AG281" t="s">
        <v>55</v>
      </c>
      <c r="AH281" t="s">
        <v>55</v>
      </c>
      <c r="AI281" t="s">
        <v>55</v>
      </c>
      <c r="AK281" t="s">
        <v>346</v>
      </c>
      <c r="AL281" t="s">
        <v>55</v>
      </c>
    </row>
    <row r="282" spans="2:48">
      <c r="B282" t="s">
        <v>491</v>
      </c>
      <c r="C282" t="s">
        <v>49</v>
      </c>
      <c r="D282" t="s">
        <v>50</v>
      </c>
      <c r="E282" t="s">
        <v>51</v>
      </c>
      <c r="F282">
        <v>0</v>
      </c>
      <c r="G282" t="s">
        <v>52</v>
      </c>
      <c r="H282">
        <v>0</v>
      </c>
      <c r="J282">
        <v>2</v>
      </c>
      <c r="K282" s="2">
        <v>44726.383047997682</v>
      </c>
      <c r="L282" t="s">
        <v>53</v>
      </c>
      <c r="M282" t="s">
        <v>493</v>
      </c>
      <c r="N282" t="s">
        <v>460</v>
      </c>
      <c r="O282" t="s">
        <v>55</v>
      </c>
      <c r="P282" t="s">
        <v>55</v>
      </c>
      <c r="R282" s="2">
        <v>44446</v>
      </c>
      <c r="S282" t="s">
        <v>275</v>
      </c>
      <c r="U282" t="s">
        <v>55</v>
      </c>
      <c r="V282" s="2">
        <v>44466</v>
      </c>
      <c r="W282" t="s">
        <v>391</v>
      </c>
      <c r="Y282" t="s">
        <v>58</v>
      </c>
      <c r="Z282" t="s">
        <v>75</v>
      </c>
      <c r="AA282" t="s">
        <v>61</v>
      </c>
      <c r="AB282" t="s">
        <v>61</v>
      </c>
      <c r="AC282" t="s">
        <v>61</v>
      </c>
      <c r="AD282" t="s">
        <v>62</v>
      </c>
      <c r="AE282" t="s">
        <v>62</v>
      </c>
      <c r="AF282" t="s">
        <v>62</v>
      </c>
      <c r="AG282" t="s">
        <v>53</v>
      </c>
      <c r="AH282" t="s">
        <v>55</v>
      </c>
      <c r="AI282" t="s">
        <v>55</v>
      </c>
      <c r="AK282" t="s">
        <v>346</v>
      </c>
      <c r="AL282" t="s">
        <v>55</v>
      </c>
    </row>
    <row r="283" spans="2:48">
      <c r="B283" t="s">
        <v>491</v>
      </c>
      <c r="C283" t="s">
        <v>49</v>
      </c>
      <c r="D283" t="s">
        <v>50</v>
      </c>
      <c r="E283" t="s">
        <v>51</v>
      </c>
      <c r="F283">
        <v>0</v>
      </c>
      <c r="G283" t="s">
        <v>52</v>
      </c>
      <c r="H283">
        <v>0</v>
      </c>
      <c r="J283">
        <v>3</v>
      </c>
      <c r="K283" s="2">
        <v>44726.383047997682</v>
      </c>
      <c r="L283" t="s">
        <v>53</v>
      </c>
      <c r="M283" t="s">
        <v>123</v>
      </c>
      <c r="N283" t="s">
        <v>123</v>
      </c>
      <c r="O283" t="s">
        <v>55</v>
      </c>
      <c r="P283" t="s">
        <v>55</v>
      </c>
      <c r="R283" s="2">
        <v>44488</v>
      </c>
      <c r="S283" t="s">
        <v>252</v>
      </c>
      <c r="U283" t="s">
        <v>55</v>
      </c>
      <c r="V283" s="2">
        <v>44538</v>
      </c>
      <c r="W283" t="s">
        <v>494</v>
      </c>
      <c r="Y283" t="s">
        <v>58</v>
      </c>
      <c r="Z283" t="s">
        <v>75</v>
      </c>
      <c r="AA283" t="s">
        <v>60</v>
      </c>
      <c r="AB283" t="s">
        <v>61</v>
      </c>
      <c r="AC283" t="s">
        <v>61</v>
      </c>
      <c r="AD283" t="s">
        <v>62</v>
      </c>
      <c r="AE283" t="s">
        <v>62</v>
      </c>
      <c r="AF283" t="s">
        <v>62</v>
      </c>
      <c r="AG283" t="s">
        <v>53</v>
      </c>
      <c r="AH283" t="s">
        <v>55</v>
      </c>
      <c r="AI283" t="s">
        <v>55</v>
      </c>
      <c r="AK283" t="s">
        <v>346</v>
      </c>
      <c r="AL283" t="s">
        <v>55</v>
      </c>
    </row>
    <row r="284" spans="2:48">
      <c r="B284" t="s">
        <v>491</v>
      </c>
      <c r="C284" t="s">
        <v>49</v>
      </c>
      <c r="D284" t="s">
        <v>50</v>
      </c>
      <c r="E284" t="s">
        <v>51</v>
      </c>
      <c r="F284">
        <v>0</v>
      </c>
      <c r="G284" t="s">
        <v>52</v>
      </c>
      <c r="H284">
        <v>0</v>
      </c>
      <c r="J284">
        <v>4</v>
      </c>
      <c r="K284" s="2">
        <v>44726.383047997682</v>
      </c>
      <c r="L284" t="s">
        <v>53</v>
      </c>
      <c r="M284" t="s">
        <v>258</v>
      </c>
      <c r="N284" t="s">
        <v>3275</v>
      </c>
      <c r="O284" t="s">
        <v>55</v>
      </c>
      <c r="P284" t="s">
        <v>55</v>
      </c>
      <c r="R284" s="2">
        <v>44522</v>
      </c>
      <c r="S284" t="s">
        <v>431</v>
      </c>
      <c r="U284" t="s">
        <v>55</v>
      </c>
      <c r="V284" s="2">
        <v>44523</v>
      </c>
      <c r="W284" t="s">
        <v>279</v>
      </c>
      <c r="Y284" t="s">
        <v>58</v>
      </c>
      <c r="Z284" t="s">
        <v>75</v>
      </c>
      <c r="AA284" t="s">
        <v>60</v>
      </c>
      <c r="AB284" t="s">
        <v>60</v>
      </c>
      <c r="AC284" t="s">
        <v>60</v>
      </c>
      <c r="AD284" t="s">
        <v>62</v>
      </c>
      <c r="AE284" t="s">
        <v>79</v>
      </c>
      <c r="AF284" t="s">
        <v>79</v>
      </c>
      <c r="AG284" t="s">
        <v>55</v>
      </c>
      <c r="AH284" t="s">
        <v>55</v>
      </c>
      <c r="AI284" t="s">
        <v>55</v>
      </c>
      <c r="AK284" t="s">
        <v>346</v>
      </c>
      <c r="AL284" t="s">
        <v>55</v>
      </c>
    </row>
    <row r="285" spans="2:48">
      <c r="B285" t="s">
        <v>491</v>
      </c>
      <c r="C285" t="s">
        <v>49</v>
      </c>
      <c r="D285" t="s">
        <v>50</v>
      </c>
      <c r="E285" t="s">
        <v>51</v>
      </c>
      <c r="F285">
        <v>0</v>
      </c>
      <c r="G285" t="s">
        <v>52</v>
      </c>
      <c r="H285">
        <v>0</v>
      </c>
      <c r="J285">
        <v>5</v>
      </c>
      <c r="K285" s="2">
        <v>44734.292812881948</v>
      </c>
      <c r="L285" t="s">
        <v>53</v>
      </c>
      <c r="M285" t="s">
        <v>174</v>
      </c>
      <c r="N285" t="s">
        <v>174</v>
      </c>
      <c r="O285" t="s">
        <v>55</v>
      </c>
      <c r="P285" t="s">
        <v>55</v>
      </c>
      <c r="R285" s="2">
        <v>44558</v>
      </c>
      <c r="S285" t="s">
        <v>283</v>
      </c>
      <c r="U285" t="s">
        <v>55</v>
      </c>
      <c r="V285" s="2">
        <v>44648</v>
      </c>
      <c r="W285" t="s">
        <v>495</v>
      </c>
      <c r="Y285" t="s">
        <v>58</v>
      </c>
      <c r="Z285" t="s">
        <v>75</v>
      </c>
      <c r="AA285" t="s">
        <v>60</v>
      </c>
      <c r="AB285" t="s">
        <v>60</v>
      </c>
      <c r="AC285" t="s">
        <v>60</v>
      </c>
      <c r="AD285" t="s">
        <v>62</v>
      </c>
      <c r="AE285" t="s">
        <v>79</v>
      </c>
      <c r="AF285" t="s">
        <v>79</v>
      </c>
      <c r="AG285" t="s">
        <v>55</v>
      </c>
      <c r="AH285" t="s">
        <v>55</v>
      </c>
      <c r="AI285" t="s">
        <v>55</v>
      </c>
      <c r="AK285" t="s">
        <v>346</v>
      </c>
      <c r="AL285" t="s">
        <v>55</v>
      </c>
    </row>
    <row r="286" spans="2:48">
      <c r="B286" t="s">
        <v>491</v>
      </c>
      <c r="C286" t="s">
        <v>49</v>
      </c>
      <c r="D286" t="s">
        <v>50</v>
      </c>
      <c r="E286" t="s">
        <v>51</v>
      </c>
      <c r="F286">
        <v>0</v>
      </c>
      <c r="G286" t="s">
        <v>52</v>
      </c>
      <c r="H286">
        <v>0</v>
      </c>
      <c r="J286">
        <v>6</v>
      </c>
      <c r="K286" s="2">
        <v>44734.292812881948</v>
      </c>
      <c r="L286" t="s">
        <v>53</v>
      </c>
      <c r="M286" t="s">
        <v>496</v>
      </c>
      <c r="N286" t="s">
        <v>234</v>
      </c>
      <c r="O286" t="s">
        <v>55</v>
      </c>
      <c r="P286" t="s">
        <v>55</v>
      </c>
      <c r="R286" s="2">
        <v>44565</v>
      </c>
      <c r="S286" t="s">
        <v>220</v>
      </c>
      <c r="U286" t="s">
        <v>53</v>
      </c>
      <c r="Y286" t="s">
        <v>83</v>
      </c>
      <c r="Z286" t="s">
        <v>75</v>
      </c>
      <c r="AA286" t="s">
        <v>60</v>
      </c>
      <c r="AB286" t="s">
        <v>60</v>
      </c>
      <c r="AC286" t="s">
        <v>60</v>
      </c>
      <c r="AD286" t="s">
        <v>497</v>
      </c>
      <c r="AE286" t="s">
        <v>79</v>
      </c>
      <c r="AF286" t="s">
        <v>79</v>
      </c>
      <c r="AG286" t="s">
        <v>55</v>
      </c>
      <c r="AH286" t="s">
        <v>55</v>
      </c>
      <c r="AI286" t="s">
        <v>55</v>
      </c>
      <c r="AK286" t="s">
        <v>346</v>
      </c>
      <c r="AL286" t="s">
        <v>55</v>
      </c>
    </row>
    <row r="287" spans="2:48">
      <c r="B287" t="s">
        <v>491</v>
      </c>
      <c r="C287" t="s">
        <v>49</v>
      </c>
      <c r="D287" t="s">
        <v>50</v>
      </c>
      <c r="E287" t="s">
        <v>51</v>
      </c>
      <c r="F287">
        <v>0</v>
      </c>
      <c r="G287" t="s">
        <v>52</v>
      </c>
      <c r="H287">
        <v>0</v>
      </c>
      <c r="J287">
        <v>7</v>
      </c>
      <c r="K287" s="2">
        <v>44734.292812881948</v>
      </c>
      <c r="L287" t="s">
        <v>53</v>
      </c>
      <c r="M287" t="s">
        <v>125</v>
      </c>
      <c r="N287" t="s">
        <v>125</v>
      </c>
      <c r="O287" t="s">
        <v>55</v>
      </c>
      <c r="P287" t="s">
        <v>55</v>
      </c>
      <c r="R287" s="2">
        <v>44580</v>
      </c>
      <c r="S287" t="s">
        <v>120</v>
      </c>
      <c r="U287" t="s">
        <v>55</v>
      </c>
      <c r="V287" s="2">
        <v>44614</v>
      </c>
      <c r="W287" t="s">
        <v>498</v>
      </c>
      <c r="Y287" t="s">
        <v>58</v>
      </c>
      <c r="Z287" t="s">
        <v>75</v>
      </c>
      <c r="AA287" t="s">
        <v>60</v>
      </c>
      <c r="AB287" t="s">
        <v>60</v>
      </c>
      <c r="AC287" t="s">
        <v>60</v>
      </c>
      <c r="AD287" t="s">
        <v>62</v>
      </c>
      <c r="AE287" t="s">
        <v>79</v>
      </c>
      <c r="AF287" t="s">
        <v>79</v>
      </c>
      <c r="AG287" t="s">
        <v>55</v>
      </c>
      <c r="AH287" t="s">
        <v>55</v>
      </c>
      <c r="AI287" t="s">
        <v>55</v>
      </c>
      <c r="AK287" t="s">
        <v>346</v>
      </c>
      <c r="AL287" t="s">
        <v>55</v>
      </c>
    </row>
    <row r="288" spans="2:48">
      <c r="B288" t="s">
        <v>491</v>
      </c>
      <c r="C288" t="s">
        <v>49</v>
      </c>
      <c r="D288" t="s">
        <v>50</v>
      </c>
      <c r="E288" t="s">
        <v>51</v>
      </c>
      <c r="F288">
        <v>0</v>
      </c>
      <c r="G288" t="s">
        <v>52</v>
      </c>
      <c r="H288">
        <v>0</v>
      </c>
      <c r="J288">
        <v>8</v>
      </c>
      <c r="K288" s="2">
        <v>44734.292812881948</v>
      </c>
      <c r="L288" t="s">
        <v>53</v>
      </c>
      <c r="M288" t="s">
        <v>191</v>
      </c>
      <c r="N288" t="s">
        <v>1246</v>
      </c>
      <c r="O288" t="s">
        <v>55</v>
      </c>
      <c r="P288" t="s">
        <v>55</v>
      </c>
      <c r="R288" s="2">
        <v>44604</v>
      </c>
      <c r="S288" t="s">
        <v>499</v>
      </c>
      <c r="U288" t="s">
        <v>53</v>
      </c>
      <c r="Y288" t="s">
        <v>83</v>
      </c>
      <c r="Z288" t="s">
        <v>75</v>
      </c>
      <c r="AA288" t="s">
        <v>60</v>
      </c>
      <c r="AB288" t="s">
        <v>60</v>
      </c>
      <c r="AC288" t="s">
        <v>60</v>
      </c>
      <c r="AD288" t="s">
        <v>62</v>
      </c>
      <c r="AE288" t="s">
        <v>79</v>
      </c>
      <c r="AF288" t="s">
        <v>79</v>
      </c>
      <c r="AG288" t="s">
        <v>55</v>
      </c>
      <c r="AH288" t="s">
        <v>55</v>
      </c>
      <c r="AI288" t="s">
        <v>55</v>
      </c>
      <c r="AK288" t="s">
        <v>346</v>
      </c>
      <c r="AL288" t="s">
        <v>55</v>
      </c>
    </row>
    <row r="289" spans="2:48">
      <c r="B289" t="s">
        <v>491</v>
      </c>
      <c r="C289" t="s">
        <v>49</v>
      </c>
      <c r="D289" t="s">
        <v>50</v>
      </c>
      <c r="E289" t="s">
        <v>51</v>
      </c>
      <c r="F289">
        <v>0</v>
      </c>
      <c r="G289" t="s">
        <v>52</v>
      </c>
      <c r="H289">
        <v>0</v>
      </c>
      <c r="J289">
        <v>9</v>
      </c>
      <c r="K289" s="2">
        <v>44734.292812881948</v>
      </c>
      <c r="L289" t="s">
        <v>53</v>
      </c>
      <c r="M289" t="s">
        <v>125</v>
      </c>
      <c r="N289" t="s">
        <v>125</v>
      </c>
      <c r="O289" t="s">
        <v>55</v>
      </c>
      <c r="P289" t="s">
        <v>55</v>
      </c>
      <c r="R289" s="2">
        <v>44664</v>
      </c>
      <c r="S289" t="s">
        <v>500</v>
      </c>
      <c r="U289" t="s">
        <v>53</v>
      </c>
      <c r="Y289" t="s">
        <v>83</v>
      </c>
      <c r="Z289" t="s">
        <v>75</v>
      </c>
      <c r="AA289" t="s">
        <v>60</v>
      </c>
      <c r="AB289" t="s">
        <v>60</v>
      </c>
      <c r="AC289" t="s">
        <v>60</v>
      </c>
      <c r="AD289" t="s">
        <v>62</v>
      </c>
      <c r="AE289" t="s">
        <v>79</v>
      </c>
      <c r="AF289" t="s">
        <v>79</v>
      </c>
      <c r="AG289" t="s">
        <v>55</v>
      </c>
      <c r="AH289" t="s">
        <v>55</v>
      </c>
      <c r="AI289" t="s">
        <v>55</v>
      </c>
      <c r="AK289" t="s">
        <v>346</v>
      </c>
      <c r="AL289" t="s">
        <v>55</v>
      </c>
    </row>
    <row r="290" spans="2:48">
      <c r="B290" t="s">
        <v>501</v>
      </c>
      <c r="C290" t="s">
        <v>49</v>
      </c>
      <c r="D290" t="s">
        <v>50</v>
      </c>
      <c r="E290" t="s">
        <v>51</v>
      </c>
      <c r="F290">
        <v>0</v>
      </c>
      <c r="G290" t="s">
        <v>52</v>
      </c>
      <c r="H290">
        <v>0</v>
      </c>
      <c r="J290">
        <v>1</v>
      </c>
      <c r="K290" s="2">
        <v>44726.383047997682</v>
      </c>
      <c r="L290" t="s">
        <v>53</v>
      </c>
      <c r="M290" t="s">
        <v>475</v>
      </c>
      <c r="N290" t="s">
        <v>68</v>
      </c>
      <c r="O290" t="s">
        <v>55</v>
      </c>
      <c r="P290" t="s">
        <v>55</v>
      </c>
      <c r="R290" s="2">
        <v>44466</v>
      </c>
      <c r="S290" t="s">
        <v>391</v>
      </c>
      <c r="U290" t="s">
        <v>55</v>
      </c>
      <c r="V290" s="2">
        <v>44467</v>
      </c>
      <c r="W290" t="s">
        <v>466</v>
      </c>
      <c r="Y290" t="s">
        <v>58</v>
      </c>
      <c r="Z290" t="s">
        <v>75</v>
      </c>
      <c r="AA290" t="s">
        <v>60</v>
      </c>
      <c r="AB290" t="s">
        <v>61</v>
      </c>
      <c r="AC290" t="s">
        <v>61</v>
      </c>
      <c r="AD290" t="s">
        <v>62</v>
      </c>
      <c r="AE290" t="s">
        <v>62</v>
      </c>
      <c r="AF290" t="s">
        <v>62</v>
      </c>
      <c r="AG290" t="s">
        <v>53</v>
      </c>
      <c r="AH290" t="s">
        <v>55</v>
      </c>
      <c r="AI290" t="s">
        <v>55</v>
      </c>
      <c r="AK290" t="s">
        <v>346</v>
      </c>
      <c r="AL290" t="s">
        <v>55</v>
      </c>
    </row>
    <row r="291" spans="2:48">
      <c r="B291" t="s">
        <v>501</v>
      </c>
      <c r="C291" t="s">
        <v>49</v>
      </c>
      <c r="D291" t="s">
        <v>50</v>
      </c>
      <c r="E291" t="s">
        <v>51</v>
      </c>
      <c r="F291">
        <v>0</v>
      </c>
      <c r="G291" t="s">
        <v>52</v>
      </c>
      <c r="H291">
        <v>0</v>
      </c>
      <c r="J291">
        <v>2</v>
      </c>
      <c r="K291" s="2">
        <v>44726.383047997682</v>
      </c>
      <c r="L291" t="s">
        <v>53</v>
      </c>
      <c r="M291" t="s">
        <v>64</v>
      </c>
      <c r="N291" t="s">
        <v>64</v>
      </c>
      <c r="O291" t="s">
        <v>55</v>
      </c>
      <c r="P291" t="s">
        <v>55</v>
      </c>
      <c r="R291" s="2">
        <v>44466</v>
      </c>
      <c r="S291" t="s">
        <v>391</v>
      </c>
      <c r="U291" t="s">
        <v>55</v>
      </c>
      <c r="V291" s="2">
        <v>44467</v>
      </c>
      <c r="W291" t="s">
        <v>466</v>
      </c>
      <c r="Y291" t="s">
        <v>58</v>
      </c>
      <c r="Z291" t="s">
        <v>69</v>
      </c>
      <c r="AA291" t="s">
        <v>60</v>
      </c>
      <c r="AB291" t="s">
        <v>61</v>
      </c>
      <c r="AC291" t="s">
        <v>61</v>
      </c>
      <c r="AD291" t="s">
        <v>62</v>
      </c>
      <c r="AE291" t="s">
        <v>62</v>
      </c>
      <c r="AF291" t="s">
        <v>62</v>
      </c>
      <c r="AG291" t="s">
        <v>53</v>
      </c>
      <c r="AH291" t="s">
        <v>55</v>
      </c>
      <c r="AI291" t="s">
        <v>55</v>
      </c>
      <c r="AK291" t="s">
        <v>346</v>
      </c>
      <c r="AL291" t="s">
        <v>55</v>
      </c>
    </row>
    <row r="292" spans="2:48">
      <c r="B292" t="s">
        <v>501</v>
      </c>
      <c r="C292" t="s">
        <v>49</v>
      </c>
      <c r="D292" t="s">
        <v>50</v>
      </c>
      <c r="E292" t="s">
        <v>51</v>
      </c>
      <c r="F292">
        <v>0</v>
      </c>
      <c r="G292" t="s">
        <v>52</v>
      </c>
      <c r="H292">
        <v>0</v>
      </c>
      <c r="J292">
        <v>3</v>
      </c>
      <c r="K292" s="2">
        <v>44726.383047997682</v>
      </c>
      <c r="L292" t="s">
        <v>53</v>
      </c>
      <c r="M292" t="s">
        <v>54</v>
      </c>
      <c r="N292" t="s">
        <v>54</v>
      </c>
      <c r="O292" t="s">
        <v>55</v>
      </c>
      <c r="P292" t="s">
        <v>55</v>
      </c>
      <c r="R292" s="2">
        <v>44456</v>
      </c>
      <c r="S292" t="s">
        <v>109</v>
      </c>
      <c r="U292" t="s">
        <v>53</v>
      </c>
      <c r="Y292" t="s">
        <v>83</v>
      </c>
      <c r="Z292" t="s">
        <v>59</v>
      </c>
      <c r="AA292" t="s">
        <v>60</v>
      </c>
      <c r="AB292" t="s">
        <v>61</v>
      </c>
      <c r="AC292" t="s">
        <v>60</v>
      </c>
      <c r="AD292" t="s">
        <v>62</v>
      </c>
      <c r="AE292" t="s">
        <v>62</v>
      </c>
      <c r="AF292" t="s">
        <v>62</v>
      </c>
      <c r="AG292" t="s">
        <v>55</v>
      </c>
      <c r="AH292" t="s">
        <v>55</v>
      </c>
      <c r="AI292" t="s">
        <v>55</v>
      </c>
      <c r="AK292" t="s">
        <v>63</v>
      </c>
      <c r="AL292" t="s">
        <v>55</v>
      </c>
    </row>
    <row r="293" spans="2:48">
      <c r="B293" t="s">
        <v>501</v>
      </c>
      <c r="C293" t="s">
        <v>49</v>
      </c>
      <c r="D293" t="s">
        <v>50</v>
      </c>
      <c r="E293" t="s">
        <v>51</v>
      </c>
      <c r="F293">
        <v>0</v>
      </c>
      <c r="G293" t="s">
        <v>52</v>
      </c>
      <c r="H293">
        <v>0</v>
      </c>
      <c r="J293">
        <v>4</v>
      </c>
      <c r="K293" s="2">
        <v>44729.251158877312</v>
      </c>
      <c r="L293" t="s">
        <v>53</v>
      </c>
      <c r="M293" t="s">
        <v>502</v>
      </c>
      <c r="N293" t="s">
        <v>1710</v>
      </c>
      <c r="O293" t="s">
        <v>55</v>
      </c>
      <c r="P293" t="s">
        <v>55</v>
      </c>
      <c r="R293" s="2">
        <v>44515</v>
      </c>
      <c r="S293" t="s">
        <v>480</v>
      </c>
      <c r="U293" t="s">
        <v>55</v>
      </c>
      <c r="V293" s="2">
        <v>44521</v>
      </c>
      <c r="W293" t="s">
        <v>433</v>
      </c>
      <c r="Y293" t="s">
        <v>58</v>
      </c>
      <c r="Z293" t="s">
        <v>67</v>
      </c>
      <c r="AA293" t="s">
        <v>60</v>
      </c>
      <c r="AB293" t="s">
        <v>61</v>
      </c>
      <c r="AC293" t="s">
        <v>61</v>
      </c>
      <c r="AD293" t="s">
        <v>62</v>
      </c>
      <c r="AE293" t="s">
        <v>79</v>
      </c>
      <c r="AF293" t="s">
        <v>79</v>
      </c>
      <c r="AG293" t="s">
        <v>53</v>
      </c>
      <c r="AH293" t="s">
        <v>55</v>
      </c>
      <c r="AI293" t="s">
        <v>55</v>
      </c>
      <c r="AK293" t="s">
        <v>63</v>
      </c>
      <c r="AL293" t="s">
        <v>53</v>
      </c>
      <c r="AM293" t="s">
        <v>55</v>
      </c>
      <c r="AN293" t="s">
        <v>53</v>
      </c>
      <c r="AO293" t="s">
        <v>53</v>
      </c>
      <c r="AP293" s="2">
        <v>44518</v>
      </c>
      <c r="AQ293" t="s">
        <v>503</v>
      </c>
      <c r="AR293" s="2">
        <v>44537</v>
      </c>
      <c r="AS293" t="s">
        <v>447</v>
      </c>
      <c r="AT293" t="s">
        <v>55</v>
      </c>
      <c r="AU293" t="s">
        <v>55</v>
      </c>
      <c r="AV293" t="s">
        <v>55</v>
      </c>
    </row>
    <row r="294" spans="2:48">
      <c r="B294" t="s">
        <v>501</v>
      </c>
      <c r="C294" t="s">
        <v>49</v>
      </c>
      <c r="D294" t="s">
        <v>50</v>
      </c>
      <c r="E294" t="s">
        <v>51</v>
      </c>
      <c r="F294">
        <v>0</v>
      </c>
      <c r="G294" t="s">
        <v>52</v>
      </c>
      <c r="H294">
        <v>0</v>
      </c>
      <c r="J294">
        <v>5</v>
      </c>
      <c r="K294" s="2">
        <v>44729.251158877312</v>
      </c>
      <c r="L294" t="s">
        <v>53</v>
      </c>
      <c r="M294" t="s">
        <v>475</v>
      </c>
      <c r="N294" t="s">
        <v>68</v>
      </c>
      <c r="O294" t="s">
        <v>55</v>
      </c>
      <c r="P294" t="s">
        <v>55</v>
      </c>
      <c r="R294" s="2">
        <v>44515</v>
      </c>
      <c r="S294" t="s">
        <v>480</v>
      </c>
      <c r="U294" t="s">
        <v>55</v>
      </c>
      <c r="V294" s="2">
        <v>44521</v>
      </c>
      <c r="W294" t="s">
        <v>433</v>
      </c>
      <c r="Y294" t="s">
        <v>58</v>
      </c>
      <c r="Z294" t="s">
        <v>67</v>
      </c>
      <c r="AA294" t="s">
        <v>60</v>
      </c>
      <c r="AB294" t="s">
        <v>61</v>
      </c>
      <c r="AC294" t="s">
        <v>61</v>
      </c>
      <c r="AD294" t="s">
        <v>62</v>
      </c>
      <c r="AE294" t="s">
        <v>79</v>
      </c>
      <c r="AF294" t="s">
        <v>79</v>
      </c>
      <c r="AG294" t="s">
        <v>53</v>
      </c>
      <c r="AH294" t="s">
        <v>55</v>
      </c>
      <c r="AI294" t="s">
        <v>55</v>
      </c>
      <c r="AK294" t="s">
        <v>63</v>
      </c>
      <c r="AL294" t="s">
        <v>53</v>
      </c>
      <c r="AM294" t="s">
        <v>55</v>
      </c>
      <c r="AN294" t="s">
        <v>53</v>
      </c>
      <c r="AO294" t="s">
        <v>53</v>
      </c>
      <c r="AP294" s="2">
        <v>44518</v>
      </c>
      <c r="AQ294" t="s">
        <v>503</v>
      </c>
      <c r="AR294" s="2">
        <v>44537</v>
      </c>
      <c r="AS294" t="s">
        <v>447</v>
      </c>
      <c r="AT294" t="s">
        <v>55</v>
      </c>
      <c r="AU294" t="s">
        <v>55</v>
      </c>
      <c r="AV294" t="s">
        <v>55</v>
      </c>
    </row>
    <row r="295" spans="2:48">
      <c r="B295" t="s">
        <v>501</v>
      </c>
      <c r="C295" t="s">
        <v>49</v>
      </c>
      <c r="D295" t="s">
        <v>50</v>
      </c>
      <c r="E295" t="s">
        <v>51</v>
      </c>
      <c r="F295">
        <v>0</v>
      </c>
      <c r="G295" t="s">
        <v>52</v>
      </c>
      <c r="H295">
        <v>0</v>
      </c>
      <c r="J295">
        <v>6</v>
      </c>
      <c r="K295" s="2">
        <v>44729.251158877312</v>
      </c>
      <c r="L295" t="s">
        <v>53</v>
      </c>
      <c r="M295" t="s">
        <v>108</v>
      </c>
      <c r="N295" t="s">
        <v>3277</v>
      </c>
      <c r="O295" t="s">
        <v>53</v>
      </c>
      <c r="P295" t="s">
        <v>55</v>
      </c>
      <c r="R295" s="2">
        <v>44524</v>
      </c>
      <c r="S295" t="s">
        <v>437</v>
      </c>
      <c r="U295" t="s">
        <v>53</v>
      </c>
      <c r="Y295" t="s">
        <v>110</v>
      </c>
      <c r="Z295" t="s">
        <v>59</v>
      </c>
      <c r="AA295" t="s">
        <v>61</v>
      </c>
      <c r="AB295" t="s">
        <v>60</v>
      </c>
      <c r="AC295" t="s">
        <v>60</v>
      </c>
      <c r="AD295" t="s">
        <v>105</v>
      </c>
      <c r="AE295" t="s">
        <v>79</v>
      </c>
      <c r="AF295" t="s">
        <v>79</v>
      </c>
      <c r="AG295" t="s">
        <v>53</v>
      </c>
      <c r="AH295" t="s">
        <v>55</v>
      </c>
      <c r="AI295" t="s">
        <v>55</v>
      </c>
      <c r="AK295" t="s">
        <v>63</v>
      </c>
      <c r="AL295" t="s">
        <v>53</v>
      </c>
      <c r="AM295" t="s">
        <v>55</v>
      </c>
      <c r="AN295" t="s">
        <v>55</v>
      </c>
      <c r="AO295" t="s">
        <v>53</v>
      </c>
      <c r="AP295" s="2">
        <v>44518</v>
      </c>
      <c r="AQ295" t="s">
        <v>503</v>
      </c>
      <c r="AR295" s="2">
        <v>44537</v>
      </c>
      <c r="AS295" t="s">
        <v>447</v>
      </c>
      <c r="AT295" t="s">
        <v>55</v>
      </c>
      <c r="AU295" t="s">
        <v>55</v>
      </c>
      <c r="AV295" t="s">
        <v>55</v>
      </c>
    </row>
    <row r="296" spans="2:48">
      <c r="B296" t="s">
        <v>501</v>
      </c>
      <c r="C296" t="s">
        <v>49</v>
      </c>
      <c r="D296" t="s">
        <v>50</v>
      </c>
      <c r="E296" t="s">
        <v>51</v>
      </c>
      <c r="F296">
        <v>0</v>
      </c>
      <c r="G296" t="s">
        <v>52</v>
      </c>
      <c r="H296">
        <v>0</v>
      </c>
      <c r="J296">
        <v>7</v>
      </c>
      <c r="K296" s="2">
        <v>44726.383047997682</v>
      </c>
      <c r="L296" t="s">
        <v>53</v>
      </c>
      <c r="M296" t="s">
        <v>141</v>
      </c>
      <c r="N296" t="s">
        <v>141</v>
      </c>
      <c r="O296" t="s">
        <v>55</v>
      </c>
      <c r="P296" t="s">
        <v>55</v>
      </c>
      <c r="R296" s="2">
        <v>44518</v>
      </c>
      <c r="S296" t="s">
        <v>503</v>
      </c>
      <c r="U296" t="s">
        <v>55</v>
      </c>
      <c r="V296" s="2">
        <v>44531</v>
      </c>
      <c r="W296" t="s">
        <v>334</v>
      </c>
      <c r="Y296" t="s">
        <v>58</v>
      </c>
      <c r="Z296" t="s">
        <v>69</v>
      </c>
      <c r="AA296" t="s">
        <v>60</v>
      </c>
      <c r="AB296" t="s">
        <v>61</v>
      </c>
      <c r="AC296" t="s">
        <v>61</v>
      </c>
      <c r="AD296" t="s">
        <v>62</v>
      </c>
      <c r="AE296" t="s">
        <v>79</v>
      </c>
      <c r="AF296" t="s">
        <v>79</v>
      </c>
      <c r="AG296" t="s">
        <v>53</v>
      </c>
      <c r="AH296" t="s">
        <v>55</v>
      </c>
      <c r="AI296" t="s">
        <v>55</v>
      </c>
      <c r="AK296" t="s">
        <v>63</v>
      </c>
      <c r="AL296" t="s">
        <v>55</v>
      </c>
    </row>
    <row r="297" spans="2:48">
      <c r="B297" t="s">
        <v>501</v>
      </c>
      <c r="C297" t="s">
        <v>49</v>
      </c>
      <c r="D297" t="s">
        <v>50</v>
      </c>
      <c r="E297" t="s">
        <v>51</v>
      </c>
      <c r="F297">
        <v>0</v>
      </c>
      <c r="G297" t="s">
        <v>52</v>
      </c>
      <c r="H297">
        <v>0</v>
      </c>
      <c r="J297">
        <v>8</v>
      </c>
      <c r="K297" s="2">
        <v>44726.383047997682</v>
      </c>
      <c r="L297" t="s">
        <v>53</v>
      </c>
      <c r="M297" t="s">
        <v>191</v>
      </c>
      <c r="N297" t="s">
        <v>1246</v>
      </c>
      <c r="O297" t="s">
        <v>55</v>
      </c>
      <c r="P297" t="s">
        <v>55</v>
      </c>
      <c r="R297" s="2">
        <v>44515</v>
      </c>
      <c r="S297" t="s">
        <v>480</v>
      </c>
      <c r="U297" t="s">
        <v>53</v>
      </c>
      <c r="Y297" t="s">
        <v>83</v>
      </c>
      <c r="Z297" t="s">
        <v>75</v>
      </c>
      <c r="AA297" t="s">
        <v>60</v>
      </c>
      <c r="AB297" t="s">
        <v>60</v>
      </c>
      <c r="AC297" t="s">
        <v>60</v>
      </c>
      <c r="AD297" t="s">
        <v>62</v>
      </c>
      <c r="AE297" t="s">
        <v>79</v>
      </c>
      <c r="AF297" t="s">
        <v>79</v>
      </c>
      <c r="AG297" t="s">
        <v>55</v>
      </c>
      <c r="AH297" t="s">
        <v>55</v>
      </c>
      <c r="AI297" t="s">
        <v>55</v>
      </c>
      <c r="AK297" t="s">
        <v>63</v>
      </c>
      <c r="AL297" t="s">
        <v>55</v>
      </c>
    </row>
    <row r="298" spans="2:48">
      <c r="B298" t="s">
        <v>501</v>
      </c>
      <c r="C298" t="s">
        <v>49</v>
      </c>
      <c r="D298" t="s">
        <v>50</v>
      </c>
      <c r="E298" t="s">
        <v>51</v>
      </c>
      <c r="F298">
        <v>0</v>
      </c>
      <c r="G298" t="s">
        <v>52</v>
      </c>
      <c r="H298">
        <v>0</v>
      </c>
      <c r="J298">
        <v>9</v>
      </c>
      <c r="K298" s="2">
        <v>44726.383047997682</v>
      </c>
      <c r="L298" t="s">
        <v>53</v>
      </c>
      <c r="M298" t="s">
        <v>125</v>
      </c>
      <c r="N298" t="s">
        <v>125</v>
      </c>
      <c r="O298" t="s">
        <v>55</v>
      </c>
      <c r="P298" t="s">
        <v>55</v>
      </c>
      <c r="R298" s="2">
        <v>44518</v>
      </c>
      <c r="S298" t="s">
        <v>503</v>
      </c>
      <c r="U298" t="s">
        <v>53</v>
      </c>
      <c r="Y298" t="s">
        <v>83</v>
      </c>
      <c r="Z298" t="s">
        <v>69</v>
      </c>
      <c r="AA298" t="s">
        <v>60</v>
      </c>
      <c r="AB298" t="s">
        <v>60</v>
      </c>
      <c r="AC298" t="s">
        <v>60</v>
      </c>
      <c r="AD298" t="s">
        <v>62</v>
      </c>
      <c r="AE298" t="s">
        <v>79</v>
      </c>
      <c r="AF298" t="s">
        <v>79</v>
      </c>
      <c r="AG298" t="s">
        <v>53</v>
      </c>
      <c r="AH298" t="s">
        <v>55</v>
      </c>
      <c r="AI298" t="s">
        <v>55</v>
      </c>
      <c r="AK298" t="s">
        <v>63</v>
      </c>
      <c r="AL298" t="s">
        <v>55</v>
      </c>
    </row>
    <row r="299" spans="2:48">
      <c r="B299" t="s">
        <v>501</v>
      </c>
      <c r="C299" t="s">
        <v>49</v>
      </c>
      <c r="D299" t="s">
        <v>50</v>
      </c>
      <c r="E299" t="s">
        <v>51</v>
      </c>
      <c r="F299">
        <v>0</v>
      </c>
      <c r="G299" t="s">
        <v>52</v>
      </c>
      <c r="H299">
        <v>0</v>
      </c>
      <c r="J299">
        <v>10</v>
      </c>
      <c r="K299" s="2">
        <v>44726.383047997682</v>
      </c>
      <c r="L299" t="s">
        <v>53</v>
      </c>
      <c r="M299" t="s">
        <v>192</v>
      </c>
      <c r="N299" t="s">
        <v>192</v>
      </c>
      <c r="O299" t="s">
        <v>55</v>
      </c>
      <c r="P299" t="s">
        <v>55</v>
      </c>
      <c r="R299" s="2">
        <v>44518</v>
      </c>
      <c r="S299" t="s">
        <v>503</v>
      </c>
      <c r="U299" t="s">
        <v>55</v>
      </c>
      <c r="V299" s="2">
        <v>44536</v>
      </c>
      <c r="W299" t="s">
        <v>504</v>
      </c>
      <c r="Y299" t="s">
        <v>58</v>
      </c>
      <c r="Z299" t="s">
        <v>69</v>
      </c>
      <c r="AA299" t="s">
        <v>60</v>
      </c>
      <c r="AB299" t="s">
        <v>60</v>
      </c>
      <c r="AC299" t="s">
        <v>60</v>
      </c>
      <c r="AD299" t="s">
        <v>62</v>
      </c>
      <c r="AE299" t="s">
        <v>79</v>
      </c>
      <c r="AF299" t="s">
        <v>79</v>
      </c>
      <c r="AG299" t="s">
        <v>53</v>
      </c>
      <c r="AH299" t="s">
        <v>55</v>
      </c>
      <c r="AI299" t="s">
        <v>55</v>
      </c>
      <c r="AK299" t="s">
        <v>63</v>
      </c>
      <c r="AL299" t="s">
        <v>55</v>
      </c>
    </row>
    <row r="300" spans="2:48">
      <c r="B300" t="s">
        <v>501</v>
      </c>
      <c r="C300" t="s">
        <v>49</v>
      </c>
      <c r="D300" t="s">
        <v>50</v>
      </c>
      <c r="E300" t="s">
        <v>51</v>
      </c>
      <c r="F300">
        <v>0</v>
      </c>
      <c r="G300" t="s">
        <v>52</v>
      </c>
      <c r="H300">
        <v>0</v>
      </c>
      <c r="J300">
        <v>11</v>
      </c>
      <c r="K300" s="2">
        <v>44726.383047997682</v>
      </c>
      <c r="L300" t="s">
        <v>53</v>
      </c>
      <c r="M300" t="s">
        <v>284</v>
      </c>
      <c r="N300" t="s">
        <v>284</v>
      </c>
      <c r="O300" t="s">
        <v>55</v>
      </c>
      <c r="P300" t="s">
        <v>55</v>
      </c>
      <c r="R300" s="2">
        <v>44521</v>
      </c>
      <c r="S300" t="s">
        <v>433</v>
      </c>
      <c r="U300" t="s">
        <v>55</v>
      </c>
      <c r="V300" s="2">
        <v>44524</v>
      </c>
      <c r="W300" t="s">
        <v>437</v>
      </c>
      <c r="Y300" t="s">
        <v>58</v>
      </c>
      <c r="Z300" t="s">
        <v>69</v>
      </c>
      <c r="AA300" t="s">
        <v>60</v>
      </c>
      <c r="AB300" t="s">
        <v>60</v>
      </c>
      <c r="AC300" t="s">
        <v>60</v>
      </c>
      <c r="AD300" t="s">
        <v>62</v>
      </c>
      <c r="AE300" t="s">
        <v>79</v>
      </c>
      <c r="AF300" t="s">
        <v>79</v>
      </c>
      <c r="AG300" t="s">
        <v>53</v>
      </c>
      <c r="AH300" t="s">
        <v>55</v>
      </c>
      <c r="AI300" t="s">
        <v>55</v>
      </c>
      <c r="AK300" t="s">
        <v>63</v>
      </c>
      <c r="AL300" t="s">
        <v>55</v>
      </c>
    </row>
    <row r="301" spans="2:48">
      <c r="B301" t="s">
        <v>501</v>
      </c>
      <c r="C301" t="s">
        <v>49</v>
      </c>
      <c r="D301" t="s">
        <v>50</v>
      </c>
      <c r="E301" t="s">
        <v>51</v>
      </c>
      <c r="F301">
        <v>0</v>
      </c>
      <c r="G301" t="s">
        <v>52</v>
      </c>
      <c r="H301">
        <v>0</v>
      </c>
      <c r="J301">
        <v>12</v>
      </c>
      <c r="K301" s="2">
        <v>44726.383047997682</v>
      </c>
      <c r="L301" t="s">
        <v>53</v>
      </c>
      <c r="M301" t="s">
        <v>195</v>
      </c>
      <c r="N301" t="s">
        <v>195</v>
      </c>
      <c r="O301" t="s">
        <v>55</v>
      </c>
      <c r="P301" t="s">
        <v>55</v>
      </c>
      <c r="R301" s="2">
        <v>44518</v>
      </c>
      <c r="S301" t="s">
        <v>503</v>
      </c>
      <c r="U301" t="s">
        <v>55</v>
      </c>
      <c r="V301" s="2">
        <v>44521</v>
      </c>
      <c r="W301" t="s">
        <v>433</v>
      </c>
      <c r="Y301" t="s">
        <v>58</v>
      </c>
      <c r="Z301" t="s">
        <v>75</v>
      </c>
      <c r="AA301" t="s">
        <v>60</v>
      </c>
      <c r="AB301" t="s">
        <v>60</v>
      </c>
      <c r="AC301" t="s">
        <v>60</v>
      </c>
      <c r="AD301" t="s">
        <v>62</v>
      </c>
      <c r="AE301" t="s">
        <v>79</v>
      </c>
      <c r="AF301" t="s">
        <v>79</v>
      </c>
      <c r="AG301" t="s">
        <v>53</v>
      </c>
      <c r="AH301" t="s">
        <v>55</v>
      </c>
      <c r="AI301" t="s">
        <v>55</v>
      </c>
      <c r="AK301" t="s">
        <v>63</v>
      </c>
      <c r="AL301" t="s">
        <v>55</v>
      </c>
    </row>
    <row r="302" spans="2:48">
      <c r="B302" t="s">
        <v>501</v>
      </c>
      <c r="C302" t="s">
        <v>49</v>
      </c>
      <c r="D302" t="s">
        <v>50</v>
      </c>
      <c r="E302" t="s">
        <v>51</v>
      </c>
      <c r="F302">
        <v>0</v>
      </c>
      <c r="G302" t="s">
        <v>52</v>
      </c>
      <c r="H302">
        <v>0</v>
      </c>
      <c r="J302">
        <v>13</v>
      </c>
      <c r="K302" s="2">
        <v>44726.383047997682</v>
      </c>
      <c r="L302" t="s">
        <v>53</v>
      </c>
      <c r="M302" t="s">
        <v>195</v>
      </c>
      <c r="N302" t="s">
        <v>195</v>
      </c>
      <c r="O302" t="s">
        <v>55</v>
      </c>
      <c r="P302" t="s">
        <v>55</v>
      </c>
      <c r="R302" s="2">
        <v>44523</v>
      </c>
      <c r="S302" t="s">
        <v>279</v>
      </c>
      <c r="U302" t="s">
        <v>55</v>
      </c>
      <c r="V302" s="2">
        <v>44526</v>
      </c>
      <c r="W302" t="s">
        <v>212</v>
      </c>
      <c r="Y302" t="s">
        <v>58</v>
      </c>
      <c r="Z302" t="s">
        <v>75</v>
      </c>
      <c r="AA302" t="s">
        <v>60</v>
      </c>
      <c r="AB302" t="s">
        <v>60</v>
      </c>
      <c r="AC302" t="s">
        <v>60</v>
      </c>
      <c r="AD302" t="s">
        <v>62</v>
      </c>
      <c r="AE302" t="s">
        <v>79</v>
      </c>
      <c r="AF302" t="s">
        <v>79</v>
      </c>
      <c r="AG302" t="s">
        <v>53</v>
      </c>
      <c r="AH302" t="s">
        <v>55</v>
      </c>
      <c r="AI302" t="s">
        <v>55</v>
      </c>
      <c r="AK302" t="s">
        <v>63</v>
      </c>
      <c r="AL302" t="s">
        <v>55</v>
      </c>
    </row>
    <row r="303" spans="2:48">
      <c r="B303" t="s">
        <v>501</v>
      </c>
      <c r="C303" t="s">
        <v>49</v>
      </c>
      <c r="D303" t="s">
        <v>50</v>
      </c>
      <c r="E303" t="s">
        <v>51</v>
      </c>
      <c r="F303">
        <v>0</v>
      </c>
      <c r="G303" t="s">
        <v>52</v>
      </c>
      <c r="H303">
        <v>0</v>
      </c>
      <c r="J303">
        <v>14</v>
      </c>
      <c r="K303" s="2">
        <v>44726.383047997682</v>
      </c>
      <c r="L303" t="s">
        <v>53</v>
      </c>
      <c r="M303" t="s">
        <v>195</v>
      </c>
      <c r="N303" t="s">
        <v>195</v>
      </c>
      <c r="O303" t="s">
        <v>55</v>
      </c>
      <c r="P303" t="s">
        <v>55</v>
      </c>
      <c r="R303" s="2">
        <v>44531</v>
      </c>
      <c r="S303" t="s">
        <v>334</v>
      </c>
      <c r="U303" t="s">
        <v>53</v>
      </c>
      <c r="Y303" t="s">
        <v>83</v>
      </c>
      <c r="Z303" t="s">
        <v>75</v>
      </c>
      <c r="AA303" t="s">
        <v>60</v>
      </c>
      <c r="AB303" t="s">
        <v>60</v>
      </c>
      <c r="AC303" t="s">
        <v>60</v>
      </c>
      <c r="AD303" t="s">
        <v>62</v>
      </c>
      <c r="AE303" t="s">
        <v>79</v>
      </c>
      <c r="AF303" t="s">
        <v>79</v>
      </c>
      <c r="AG303" t="s">
        <v>53</v>
      </c>
      <c r="AH303" t="s">
        <v>55</v>
      </c>
      <c r="AI303" t="s">
        <v>55</v>
      </c>
      <c r="AK303" t="s">
        <v>63</v>
      </c>
      <c r="AL303" t="s">
        <v>55</v>
      </c>
    </row>
    <row r="304" spans="2:48">
      <c r="B304" t="s">
        <v>501</v>
      </c>
      <c r="C304" t="s">
        <v>49</v>
      </c>
      <c r="D304" t="s">
        <v>50</v>
      </c>
      <c r="E304" t="s">
        <v>51</v>
      </c>
      <c r="F304">
        <v>0</v>
      </c>
      <c r="G304" t="s">
        <v>52</v>
      </c>
      <c r="H304">
        <v>0</v>
      </c>
      <c r="J304">
        <v>15</v>
      </c>
      <c r="K304" s="2">
        <v>44726.383047997682</v>
      </c>
      <c r="L304" t="s">
        <v>53</v>
      </c>
      <c r="M304" t="s">
        <v>488</v>
      </c>
      <c r="N304" t="s">
        <v>488</v>
      </c>
      <c r="O304" t="s">
        <v>55</v>
      </c>
      <c r="P304" t="s">
        <v>55</v>
      </c>
      <c r="R304" s="2">
        <v>44519</v>
      </c>
      <c r="S304" t="s">
        <v>505</v>
      </c>
      <c r="U304" t="s">
        <v>55</v>
      </c>
      <c r="V304" s="2">
        <v>44529</v>
      </c>
      <c r="W304" t="s">
        <v>506</v>
      </c>
      <c r="Y304" t="s">
        <v>58</v>
      </c>
      <c r="Z304" t="s">
        <v>75</v>
      </c>
      <c r="AA304" t="s">
        <v>60</v>
      </c>
      <c r="AB304" t="s">
        <v>60</v>
      </c>
      <c r="AC304" t="s">
        <v>60</v>
      </c>
      <c r="AD304" t="s">
        <v>62</v>
      </c>
      <c r="AE304" t="s">
        <v>79</v>
      </c>
      <c r="AF304" t="s">
        <v>79</v>
      </c>
      <c r="AG304" t="s">
        <v>55</v>
      </c>
      <c r="AH304" t="s">
        <v>55</v>
      </c>
      <c r="AI304" t="s">
        <v>55</v>
      </c>
      <c r="AK304" t="s">
        <v>63</v>
      </c>
      <c r="AL304" t="s">
        <v>55</v>
      </c>
    </row>
    <row r="305" spans="2:48">
      <c r="B305" t="s">
        <v>501</v>
      </c>
      <c r="C305" t="s">
        <v>49</v>
      </c>
      <c r="D305" t="s">
        <v>50</v>
      </c>
      <c r="E305" t="s">
        <v>51</v>
      </c>
      <c r="F305">
        <v>0</v>
      </c>
      <c r="G305" t="s">
        <v>52</v>
      </c>
      <c r="H305">
        <v>0</v>
      </c>
      <c r="J305">
        <v>16</v>
      </c>
      <c r="K305" s="2">
        <v>44726.383047997682</v>
      </c>
      <c r="L305" t="s">
        <v>53</v>
      </c>
      <c r="M305" t="s">
        <v>123</v>
      </c>
      <c r="N305" t="s">
        <v>123</v>
      </c>
      <c r="O305" t="s">
        <v>55</v>
      </c>
      <c r="P305" t="s">
        <v>55</v>
      </c>
      <c r="R305" s="2">
        <v>44518</v>
      </c>
      <c r="S305" t="s">
        <v>503</v>
      </c>
      <c r="U305" t="s">
        <v>53</v>
      </c>
      <c r="Y305" t="s">
        <v>83</v>
      </c>
      <c r="Z305" t="s">
        <v>59</v>
      </c>
      <c r="AA305" t="s">
        <v>60</v>
      </c>
      <c r="AB305" t="s">
        <v>61</v>
      </c>
      <c r="AC305" t="s">
        <v>61</v>
      </c>
      <c r="AD305" t="s">
        <v>62</v>
      </c>
      <c r="AE305" t="s">
        <v>79</v>
      </c>
      <c r="AF305" t="s">
        <v>79</v>
      </c>
      <c r="AG305" t="s">
        <v>55</v>
      </c>
      <c r="AH305" t="s">
        <v>55</v>
      </c>
      <c r="AI305" t="s">
        <v>55</v>
      </c>
      <c r="AK305" t="s">
        <v>63</v>
      </c>
      <c r="AL305" t="s">
        <v>55</v>
      </c>
    </row>
    <row r="306" spans="2:48">
      <c r="B306" t="s">
        <v>501</v>
      </c>
      <c r="C306" t="s">
        <v>49</v>
      </c>
      <c r="D306" t="s">
        <v>50</v>
      </c>
      <c r="E306" t="s">
        <v>51</v>
      </c>
      <c r="F306">
        <v>0</v>
      </c>
      <c r="G306" t="s">
        <v>52</v>
      </c>
      <c r="H306">
        <v>0</v>
      </c>
      <c r="J306">
        <v>17</v>
      </c>
      <c r="K306" s="2">
        <v>44726.383047997682</v>
      </c>
      <c r="L306" t="s">
        <v>53</v>
      </c>
      <c r="M306" t="s">
        <v>174</v>
      </c>
      <c r="N306" t="s">
        <v>174</v>
      </c>
      <c r="O306" t="s">
        <v>55</v>
      </c>
      <c r="P306" t="s">
        <v>55</v>
      </c>
      <c r="R306" s="2">
        <v>44522</v>
      </c>
      <c r="S306" t="s">
        <v>431</v>
      </c>
      <c r="U306" t="s">
        <v>53</v>
      </c>
      <c r="Y306" t="s">
        <v>83</v>
      </c>
      <c r="Z306" t="s">
        <v>75</v>
      </c>
      <c r="AA306" t="s">
        <v>61</v>
      </c>
      <c r="AB306" t="s">
        <v>60</v>
      </c>
      <c r="AC306" t="s">
        <v>60</v>
      </c>
      <c r="AD306" t="s">
        <v>62</v>
      </c>
      <c r="AE306" t="s">
        <v>79</v>
      </c>
      <c r="AF306" t="s">
        <v>79</v>
      </c>
      <c r="AG306" t="s">
        <v>55</v>
      </c>
      <c r="AH306" t="s">
        <v>55</v>
      </c>
      <c r="AI306" t="s">
        <v>55</v>
      </c>
      <c r="AK306" t="s">
        <v>63</v>
      </c>
      <c r="AL306" t="s">
        <v>55</v>
      </c>
    </row>
    <row r="307" spans="2:48">
      <c r="B307" t="s">
        <v>501</v>
      </c>
      <c r="C307" t="s">
        <v>49</v>
      </c>
      <c r="D307" t="s">
        <v>50</v>
      </c>
      <c r="E307" t="s">
        <v>51</v>
      </c>
      <c r="F307">
        <v>0</v>
      </c>
      <c r="G307" t="s">
        <v>52</v>
      </c>
      <c r="H307">
        <v>0</v>
      </c>
      <c r="J307">
        <v>18</v>
      </c>
      <c r="K307" s="2">
        <v>44726.383047997682</v>
      </c>
      <c r="L307" t="s">
        <v>53</v>
      </c>
      <c r="M307" t="s">
        <v>476</v>
      </c>
      <c r="N307" t="s">
        <v>460</v>
      </c>
      <c r="O307" t="s">
        <v>55</v>
      </c>
      <c r="P307" t="s">
        <v>55</v>
      </c>
      <c r="R307" s="2">
        <v>44527</v>
      </c>
      <c r="S307" t="s">
        <v>507</v>
      </c>
      <c r="U307" t="s">
        <v>53</v>
      </c>
      <c r="Y307" t="s">
        <v>83</v>
      </c>
      <c r="Z307" t="s">
        <v>75</v>
      </c>
      <c r="AA307" t="s">
        <v>61</v>
      </c>
      <c r="AB307" t="s">
        <v>60</v>
      </c>
      <c r="AC307" t="s">
        <v>60</v>
      </c>
      <c r="AD307" t="s">
        <v>62</v>
      </c>
      <c r="AE307" t="s">
        <v>79</v>
      </c>
      <c r="AF307" t="s">
        <v>79</v>
      </c>
      <c r="AG307" t="s">
        <v>55</v>
      </c>
      <c r="AH307" t="s">
        <v>55</v>
      </c>
      <c r="AI307" t="s">
        <v>55</v>
      </c>
      <c r="AK307" t="s">
        <v>63</v>
      </c>
      <c r="AL307" t="s">
        <v>55</v>
      </c>
    </row>
    <row r="308" spans="2:48">
      <c r="B308" t="s">
        <v>508</v>
      </c>
      <c r="C308" t="s">
        <v>49</v>
      </c>
      <c r="D308" t="s">
        <v>50</v>
      </c>
      <c r="E308" t="s">
        <v>51</v>
      </c>
      <c r="F308">
        <v>0</v>
      </c>
      <c r="G308" t="s">
        <v>52</v>
      </c>
      <c r="H308">
        <v>0</v>
      </c>
      <c r="J308">
        <v>1</v>
      </c>
      <c r="K308" s="2">
        <v>44726.383047997682</v>
      </c>
      <c r="L308" t="s">
        <v>53</v>
      </c>
      <c r="M308" t="s">
        <v>172</v>
      </c>
      <c r="N308" t="s">
        <v>172</v>
      </c>
      <c r="O308" t="s">
        <v>55</v>
      </c>
      <c r="P308" t="s">
        <v>55</v>
      </c>
      <c r="R308" s="2">
        <v>44467</v>
      </c>
      <c r="S308" t="s">
        <v>466</v>
      </c>
      <c r="U308" t="s">
        <v>55</v>
      </c>
      <c r="V308" s="2">
        <v>44468</v>
      </c>
      <c r="W308" t="s">
        <v>461</v>
      </c>
      <c r="Y308" t="s">
        <v>58</v>
      </c>
      <c r="Z308" t="s">
        <v>75</v>
      </c>
      <c r="AA308" t="s">
        <v>60</v>
      </c>
      <c r="AB308" t="s">
        <v>60</v>
      </c>
      <c r="AC308" t="s">
        <v>60</v>
      </c>
      <c r="AD308" t="s">
        <v>62</v>
      </c>
      <c r="AE308" t="s">
        <v>62</v>
      </c>
      <c r="AF308" t="s">
        <v>62</v>
      </c>
      <c r="AG308" t="s">
        <v>53</v>
      </c>
      <c r="AH308" t="s">
        <v>55</v>
      </c>
      <c r="AI308" t="s">
        <v>55</v>
      </c>
      <c r="AK308" t="s">
        <v>63</v>
      </c>
      <c r="AL308" t="s">
        <v>55</v>
      </c>
    </row>
    <row r="309" spans="2:48">
      <c r="B309" t="s">
        <v>508</v>
      </c>
      <c r="C309" t="s">
        <v>49</v>
      </c>
      <c r="D309" t="s">
        <v>50</v>
      </c>
      <c r="E309" t="s">
        <v>51</v>
      </c>
      <c r="F309">
        <v>0</v>
      </c>
      <c r="G309" t="s">
        <v>52</v>
      </c>
      <c r="H309">
        <v>0</v>
      </c>
      <c r="J309">
        <v>2</v>
      </c>
      <c r="K309" s="2">
        <v>44726.383047997682</v>
      </c>
      <c r="L309" t="s">
        <v>53</v>
      </c>
      <c r="M309" t="s">
        <v>125</v>
      </c>
      <c r="N309" t="s">
        <v>125</v>
      </c>
      <c r="O309" t="s">
        <v>55</v>
      </c>
      <c r="P309" t="s">
        <v>55</v>
      </c>
      <c r="R309" s="2">
        <v>44496</v>
      </c>
      <c r="S309" t="s">
        <v>479</v>
      </c>
      <c r="U309" t="s">
        <v>55</v>
      </c>
      <c r="V309" s="2">
        <v>44516</v>
      </c>
      <c r="W309" t="s">
        <v>332</v>
      </c>
      <c r="Y309" t="s">
        <v>58</v>
      </c>
      <c r="Z309" t="s">
        <v>75</v>
      </c>
      <c r="AA309" t="s">
        <v>60</v>
      </c>
      <c r="AB309" t="s">
        <v>60</v>
      </c>
      <c r="AC309" t="s">
        <v>60</v>
      </c>
      <c r="AD309" t="s">
        <v>62</v>
      </c>
      <c r="AE309" t="s">
        <v>62</v>
      </c>
      <c r="AF309" t="s">
        <v>62</v>
      </c>
      <c r="AG309" t="s">
        <v>55</v>
      </c>
      <c r="AH309" t="s">
        <v>55</v>
      </c>
      <c r="AI309" t="s">
        <v>55</v>
      </c>
      <c r="AK309" t="s">
        <v>63</v>
      </c>
      <c r="AL309" t="s">
        <v>55</v>
      </c>
    </row>
    <row r="310" spans="2:48">
      <c r="B310" t="s">
        <v>508</v>
      </c>
      <c r="C310" t="s">
        <v>49</v>
      </c>
      <c r="D310" t="s">
        <v>50</v>
      </c>
      <c r="E310" t="s">
        <v>51</v>
      </c>
      <c r="F310">
        <v>0</v>
      </c>
      <c r="G310" t="s">
        <v>52</v>
      </c>
      <c r="H310">
        <v>0</v>
      </c>
      <c r="J310">
        <v>3</v>
      </c>
      <c r="K310" s="2">
        <v>44726.383047997682</v>
      </c>
      <c r="L310" t="s">
        <v>53</v>
      </c>
      <c r="M310" t="s">
        <v>119</v>
      </c>
      <c r="N310" t="s">
        <v>119</v>
      </c>
      <c r="O310" t="s">
        <v>55</v>
      </c>
      <c r="P310" t="s">
        <v>55</v>
      </c>
      <c r="R310" s="2">
        <v>44496</v>
      </c>
      <c r="S310" t="s">
        <v>479</v>
      </c>
      <c r="U310" t="s">
        <v>55</v>
      </c>
      <c r="V310" s="2">
        <v>44516</v>
      </c>
      <c r="W310" t="s">
        <v>332</v>
      </c>
      <c r="Y310" t="s">
        <v>58</v>
      </c>
      <c r="Z310" t="s">
        <v>75</v>
      </c>
      <c r="AA310" t="s">
        <v>61</v>
      </c>
      <c r="AB310" t="s">
        <v>61</v>
      </c>
      <c r="AC310" t="s">
        <v>61</v>
      </c>
      <c r="AD310" t="s">
        <v>62</v>
      </c>
      <c r="AE310" t="s">
        <v>62</v>
      </c>
      <c r="AF310" t="s">
        <v>62</v>
      </c>
      <c r="AG310" t="s">
        <v>55</v>
      </c>
      <c r="AH310" t="s">
        <v>55</v>
      </c>
      <c r="AI310" t="s">
        <v>55</v>
      </c>
      <c r="AK310" t="s">
        <v>63</v>
      </c>
      <c r="AL310" t="s">
        <v>55</v>
      </c>
    </row>
    <row r="311" spans="2:48">
      <c r="B311" t="s">
        <v>508</v>
      </c>
      <c r="C311" t="s">
        <v>49</v>
      </c>
      <c r="D311" t="s">
        <v>50</v>
      </c>
      <c r="E311" t="s">
        <v>51</v>
      </c>
      <c r="F311">
        <v>0</v>
      </c>
      <c r="G311" t="s">
        <v>52</v>
      </c>
      <c r="H311">
        <v>0</v>
      </c>
      <c r="J311">
        <v>4</v>
      </c>
      <c r="K311" s="2">
        <v>44726.383047997682</v>
      </c>
      <c r="L311" t="s">
        <v>53</v>
      </c>
      <c r="M311" t="s">
        <v>241</v>
      </c>
      <c r="N311" t="s">
        <v>241</v>
      </c>
      <c r="O311" t="s">
        <v>55</v>
      </c>
      <c r="P311" t="s">
        <v>55</v>
      </c>
      <c r="R311" s="2">
        <v>44496</v>
      </c>
      <c r="S311" t="s">
        <v>479</v>
      </c>
      <c r="U311" t="s">
        <v>55</v>
      </c>
      <c r="V311" s="2">
        <v>44516</v>
      </c>
      <c r="W311" t="s">
        <v>332</v>
      </c>
      <c r="Y311" t="s">
        <v>58</v>
      </c>
      <c r="Z311" t="s">
        <v>75</v>
      </c>
      <c r="AA311" t="s">
        <v>61</v>
      </c>
      <c r="AB311" t="s">
        <v>61</v>
      </c>
      <c r="AC311" t="s">
        <v>61</v>
      </c>
      <c r="AD311" t="s">
        <v>62</v>
      </c>
      <c r="AE311" t="s">
        <v>62</v>
      </c>
      <c r="AF311" t="s">
        <v>62</v>
      </c>
      <c r="AG311" t="s">
        <v>55</v>
      </c>
      <c r="AH311" t="s">
        <v>55</v>
      </c>
      <c r="AI311" t="s">
        <v>55</v>
      </c>
      <c r="AK311" t="s">
        <v>63</v>
      </c>
      <c r="AL311" t="s">
        <v>55</v>
      </c>
    </row>
    <row r="312" spans="2:48">
      <c r="B312" t="s">
        <v>508</v>
      </c>
      <c r="C312" t="s">
        <v>49</v>
      </c>
      <c r="D312" t="s">
        <v>50</v>
      </c>
      <c r="E312" t="s">
        <v>51</v>
      </c>
      <c r="F312">
        <v>0</v>
      </c>
      <c r="G312" t="s">
        <v>52</v>
      </c>
      <c r="H312">
        <v>0</v>
      </c>
      <c r="J312">
        <v>5</v>
      </c>
      <c r="K312" s="2">
        <v>44726.383047997682</v>
      </c>
      <c r="L312" t="s">
        <v>53</v>
      </c>
      <c r="M312" t="s">
        <v>54</v>
      </c>
      <c r="N312" t="s">
        <v>54</v>
      </c>
      <c r="O312" t="s">
        <v>55</v>
      </c>
      <c r="P312" t="s">
        <v>55</v>
      </c>
      <c r="R312" s="2">
        <v>44474</v>
      </c>
      <c r="S312" t="s">
        <v>509</v>
      </c>
      <c r="U312" t="s">
        <v>55</v>
      </c>
      <c r="V312" s="2">
        <v>44589</v>
      </c>
      <c r="W312" t="s">
        <v>510</v>
      </c>
      <c r="Y312" t="s">
        <v>58</v>
      </c>
      <c r="Z312" t="s">
        <v>59</v>
      </c>
      <c r="AA312" t="s">
        <v>60</v>
      </c>
      <c r="AB312" t="s">
        <v>61</v>
      </c>
      <c r="AC312" t="s">
        <v>60</v>
      </c>
      <c r="AD312" t="s">
        <v>62</v>
      </c>
      <c r="AE312" t="s">
        <v>62</v>
      </c>
      <c r="AF312" t="s">
        <v>62</v>
      </c>
      <c r="AG312" t="s">
        <v>55</v>
      </c>
      <c r="AH312" t="s">
        <v>55</v>
      </c>
      <c r="AI312" t="s">
        <v>55</v>
      </c>
      <c r="AK312" t="s">
        <v>63</v>
      </c>
      <c r="AL312" t="s">
        <v>55</v>
      </c>
    </row>
    <row r="313" spans="2:48">
      <c r="B313" t="s">
        <v>508</v>
      </c>
      <c r="C313" t="s">
        <v>49</v>
      </c>
      <c r="D313" t="s">
        <v>50</v>
      </c>
      <c r="E313" t="s">
        <v>51</v>
      </c>
      <c r="F313">
        <v>0</v>
      </c>
      <c r="G313" t="s">
        <v>52</v>
      </c>
      <c r="H313">
        <v>0</v>
      </c>
      <c r="J313">
        <v>6</v>
      </c>
      <c r="K313" s="2">
        <v>44726.383047997682</v>
      </c>
      <c r="L313" t="s">
        <v>53</v>
      </c>
      <c r="M313" t="s">
        <v>511</v>
      </c>
      <c r="N313" t="s">
        <v>2099</v>
      </c>
      <c r="O313" t="s">
        <v>55</v>
      </c>
      <c r="P313" t="s">
        <v>55</v>
      </c>
      <c r="R313" s="2">
        <v>44482</v>
      </c>
      <c r="S313" t="s">
        <v>512</v>
      </c>
      <c r="U313" t="s">
        <v>53</v>
      </c>
      <c r="Y313" t="s">
        <v>110</v>
      </c>
      <c r="Z313" t="s">
        <v>59</v>
      </c>
      <c r="AA313" t="s">
        <v>60</v>
      </c>
      <c r="AB313" t="s">
        <v>60</v>
      </c>
      <c r="AC313" t="s">
        <v>60</v>
      </c>
      <c r="AD313" t="s">
        <v>105</v>
      </c>
      <c r="AE313" t="s">
        <v>105</v>
      </c>
      <c r="AF313" t="s">
        <v>105</v>
      </c>
      <c r="AG313" t="s">
        <v>53</v>
      </c>
      <c r="AH313" t="s">
        <v>55</v>
      </c>
      <c r="AI313" t="s">
        <v>55</v>
      </c>
      <c r="AK313" t="s">
        <v>63</v>
      </c>
      <c r="AL313" t="s">
        <v>53</v>
      </c>
      <c r="AM313" t="s">
        <v>55</v>
      </c>
      <c r="AN313" t="s">
        <v>55</v>
      </c>
      <c r="AO313" t="s">
        <v>53</v>
      </c>
      <c r="AP313" s="2">
        <v>44483</v>
      </c>
      <c r="AQ313" t="s">
        <v>478</v>
      </c>
      <c r="AR313" s="2">
        <v>44495</v>
      </c>
      <c r="AS313" t="s">
        <v>392</v>
      </c>
      <c r="AT313" t="s">
        <v>55</v>
      </c>
      <c r="AU313" t="s">
        <v>55</v>
      </c>
      <c r="AV313" t="s">
        <v>55</v>
      </c>
    </row>
    <row r="314" spans="2:48">
      <c r="B314" t="s">
        <v>508</v>
      </c>
      <c r="C314" t="s">
        <v>49</v>
      </c>
      <c r="D314" t="s">
        <v>50</v>
      </c>
      <c r="E314" t="s">
        <v>51</v>
      </c>
      <c r="F314">
        <v>0</v>
      </c>
      <c r="G314" t="s">
        <v>52</v>
      </c>
      <c r="H314">
        <v>0</v>
      </c>
      <c r="J314">
        <v>7</v>
      </c>
      <c r="K314" s="2">
        <v>44726.383047997682</v>
      </c>
      <c r="L314" t="s">
        <v>53</v>
      </c>
      <c r="M314" t="s">
        <v>513</v>
      </c>
      <c r="N314" t="s">
        <v>1995</v>
      </c>
      <c r="O314" t="s">
        <v>53</v>
      </c>
      <c r="P314" t="s">
        <v>55</v>
      </c>
      <c r="R314" s="2">
        <v>44516</v>
      </c>
      <c r="S314" t="s">
        <v>332</v>
      </c>
      <c r="U314" t="s">
        <v>53</v>
      </c>
      <c r="Y314" t="s">
        <v>83</v>
      </c>
      <c r="Z314" t="s">
        <v>75</v>
      </c>
      <c r="AA314" t="s">
        <v>61</v>
      </c>
      <c r="AB314" t="s">
        <v>60</v>
      </c>
      <c r="AC314" t="s">
        <v>60</v>
      </c>
      <c r="AD314" t="s">
        <v>62</v>
      </c>
      <c r="AE314" t="s">
        <v>62</v>
      </c>
      <c r="AF314" t="s">
        <v>62</v>
      </c>
      <c r="AG314" t="s">
        <v>53</v>
      </c>
      <c r="AH314" t="s">
        <v>55</v>
      </c>
      <c r="AI314" t="s">
        <v>55</v>
      </c>
      <c r="AK314" t="s">
        <v>63</v>
      </c>
      <c r="AL314" t="s">
        <v>55</v>
      </c>
    </row>
    <row r="315" spans="2:48">
      <c r="B315" t="s">
        <v>508</v>
      </c>
      <c r="C315" t="s">
        <v>49</v>
      </c>
      <c r="D315" t="s">
        <v>50</v>
      </c>
      <c r="E315" t="s">
        <v>51</v>
      </c>
      <c r="F315">
        <v>0</v>
      </c>
      <c r="G315" t="s">
        <v>52</v>
      </c>
      <c r="H315">
        <v>0</v>
      </c>
      <c r="J315">
        <v>8</v>
      </c>
      <c r="K315" s="2">
        <v>44726.383047997682</v>
      </c>
      <c r="L315" t="s">
        <v>53</v>
      </c>
      <c r="M315" t="s">
        <v>123</v>
      </c>
      <c r="N315" t="s">
        <v>123</v>
      </c>
      <c r="O315" t="s">
        <v>55</v>
      </c>
      <c r="P315" t="s">
        <v>55</v>
      </c>
      <c r="R315" s="2">
        <v>44484</v>
      </c>
      <c r="S315" t="s">
        <v>214</v>
      </c>
      <c r="U315" t="s">
        <v>55</v>
      </c>
      <c r="V315" s="2">
        <v>44620</v>
      </c>
      <c r="W315" t="s">
        <v>121</v>
      </c>
      <c r="Y315" t="s">
        <v>58</v>
      </c>
      <c r="Z315" t="s">
        <v>59</v>
      </c>
      <c r="AA315" t="s">
        <v>60</v>
      </c>
      <c r="AB315" t="s">
        <v>61</v>
      </c>
      <c r="AC315" t="s">
        <v>61</v>
      </c>
      <c r="AD315" t="s">
        <v>62</v>
      </c>
      <c r="AE315" t="s">
        <v>62</v>
      </c>
      <c r="AF315" t="s">
        <v>62</v>
      </c>
      <c r="AG315" t="s">
        <v>53</v>
      </c>
      <c r="AH315" t="s">
        <v>55</v>
      </c>
      <c r="AI315" t="s">
        <v>55</v>
      </c>
      <c r="AK315" t="s">
        <v>63</v>
      </c>
      <c r="AL315" t="s">
        <v>55</v>
      </c>
    </row>
    <row r="316" spans="2:48">
      <c r="B316" t="s">
        <v>514</v>
      </c>
      <c r="C316" t="s">
        <v>49</v>
      </c>
      <c r="D316" t="s">
        <v>50</v>
      </c>
      <c r="E316" t="s">
        <v>51</v>
      </c>
      <c r="F316">
        <v>0</v>
      </c>
      <c r="G316" t="s">
        <v>52</v>
      </c>
      <c r="H316">
        <v>0</v>
      </c>
      <c r="J316">
        <v>1</v>
      </c>
      <c r="K316" s="2">
        <v>44726.383047997682</v>
      </c>
      <c r="L316" t="s">
        <v>53</v>
      </c>
      <c r="M316" t="s">
        <v>125</v>
      </c>
      <c r="N316" t="s">
        <v>125</v>
      </c>
      <c r="O316" t="s">
        <v>55</v>
      </c>
      <c r="P316" t="s">
        <v>55</v>
      </c>
      <c r="R316" s="2">
        <v>44477</v>
      </c>
      <c r="S316" t="s">
        <v>253</v>
      </c>
      <c r="U316" t="s">
        <v>53</v>
      </c>
      <c r="Y316" t="s">
        <v>83</v>
      </c>
      <c r="Z316" t="s">
        <v>75</v>
      </c>
      <c r="AA316" t="s">
        <v>60</v>
      </c>
      <c r="AB316" t="s">
        <v>60</v>
      </c>
      <c r="AC316" t="s">
        <v>60</v>
      </c>
      <c r="AD316" t="s">
        <v>79</v>
      </c>
      <c r="AE316" t="s">
        <v>79</v>
      </c>
      <c r="AF316" t="s">
        <v>79</v>
      </c>
      <c r="AG316" t="s">
        <v>55</v>
      </c>
      <c r="AH316" t="s">
        <v>55</v>
      </c>
      <c r="AI316" t="s">
        <v>55</v>
      </c>
      <c r="AK316" t="s">
        <v>346</v>
      </c>
      <c r="AL316" t="s">
        <v>55</v>
      </c>
    </row>
    <row r="317" spans="2:48">
      <c r="B317" t="s">
        <v>514</v>
      </c>
      <c r="C317" t="s">
        <v>49</v>
      </c>
      <c r="D317" t="s">
        <v>50</v>
      </c>
      <c r="E317" t="s">
        <v>51</v>
      </c>
      <c r="F317">
        <v>0</v>
      </c>
      <c r="G317" t="s">
        <v>52</v>
      </c>
      <c r="H317">
        <v>0</v>
      </c>
      <c r="J317">
        <v>2</v>
      </c>
      <c r="K317" s="2">
        <v>44726.383047997682</v>
      </c>
      <c r="L317" t="s">
        <v>53</v>
      </c>
      <c r="M317" t="s">
        <v>476</v>
      </c>
      <c r="N317" t="s">
        <v>460</v>
      </c>
      <c r="O317" t="s">
        <v>55</v>
      </c>
      <c r="P317" t="s">
        <v>55</v>
      </c>
      <c r="R317" s="2">
        <v>44467</v>
      </c>
      <c r="S317" t="s">
        <v>466</v>
      </c>
      <c r="U317" t="s">
        <v>55</v>
      </c>
      <c r="V317" s="2">
        <v>44500</v>
      </c>
      <c r="W317" t="s">
        <v>515</v>
      </c>
      <c r="Y317" t="s">
        <v>58</v>
      </c>
      <c r="Z317" t="s">
        <v>75</v>
      </c>
      <c r="AA317" t="s">
        <v>60</v>
      </c>
      <c r="AB317" t="s">
        <v>60</v>
      </c>
      <c r="AC317" t="s">
        <v>60</v>
      </c>
      <c r="AD317" t="s">
        <v>79</v>
      </c>
      <c r="AE317" t="s">
        <v>62</v>
      </c>
      <c r="AF317" t="s">
        <v>62</v>
      </c>
      <c r="AG317" t="s">
        <v>55</v>
      </c>
      <c r="AH317" t="s">
        <v>55</v>
      </c>
      <c r="AI317" t="s">
        <v>55</v>
      </c>
      <c r="AK317" t="s">
        <v>346</v>
      </c>
      <c r="AL317" t="s">
        <v>55</v>
      </c>
    </row>
    <row r="318" spans="2:48">
      <c r="B318" t="s">
        <v>514</v>
      </c>
      <c r="C318" t="s">
        <v>49</v>
      </c>
      <c r="D318" t="s">
        <v>50</v>
      </c>
      <c r="E318" t="s">
        <v>51</v>
      </c>
      <c r="F318">
        <v>0</v>
      </c>
      <c r="G318" t="s">
        <v>52</v>
      </c>
      <c r="H318">
        <v>0</v>
      </c>
      <c r="J318">
        <v>3</v>
      </c>
      <c r="K318" s="2">
        <v>44726.383047997682</v>
      </c>
      <c r="L318" t="s">
        <v>53</v>
      </c>
      <c r="M318" t="s">
        <v>54</v>
      </c>
      <c r="N318" t="s">
        <v>54</v>
      </c>
      <c r="O318" t="s">
        <v>55</v>
      </c>
      <c r="P318" t="s">
        <v>55</v>
      </c>
      <c r="R318" s="2">
        <v>44489</v>
      </c>
      <c r="S318" t="s">
        <v>255</v>
      </c>
      <c r="U318" t="s">
        <v>55</v>
      </c>
      <c r="V318" s="2">
        <v>44601</v>
      </c>
      <c r="W318" t="s">
        <v>185</v>
      </c>
      <c r="Y318" t="s">
        <v>58</v>
      </c>
      <c r="Z318" t="s">
        <v>75</v>
      </c>
      <c r="AA318" t="s">
        <v>60</v>
      </c>
      <c r="AB318" t="s">
        <v>61</v>
      </c>
      <c r="AC318" t="s">
        <v>60</v>
      </c>
      <c r="AD318" t="s">
        <v>62</v>
      </c>
      <c r="AE318" t="s">
        <v>62</v>
      </c>
      <c r="AF318" t="s">
        <v>62</v>
      </c>
      <c r="AG318" t="s">
        <v>55</v>
      </c>
      <c r="AH318" t="s">
        <v>55</v>
      </c>
      <c r="AI318" t="s">
        <v>55</v>
      </c>
      <c r="AK318" t="s">
        <v>63</v>
      </c>
      <c r="AL318" t="s">
        <v>55</v>
      </c>
    </row>
    <row r="319" spans="2:48">
      <c r="B319" t="s">
        <v>514</v>
      </c>
      <c r="C319" t="s">
        <v>49</v>
      </c>
      <c r="D319" t="s">
        <v>50</v>
      </c>
      <c r="E319" t="s">
        <v>51</v>
      </c>
      <c r="F319">
        <v>0</v>
      </c>
      <c r="G319" t="s">
        <v>52</v>
      </c>
      <c r="H319">
        <v>0</v>
      </c>
      <c r="J319">
        <v>4</v>
      </c>
      <c r="K319" s="2">
        <v>44726.383047997682</v>
      </c>
      <c r="L319" t="s">
        <v>53</v>
      </c>
      <c r="M319" t="s">
        <v>204</v>
      </c>
      <c r="N319" t="s">
        <v>1995</v>
      </c>
      <c r="O319" t="s">
        <v>55</v>
      </c>
      <c r="P319" t="s">
        <v>55</v>
      </c>
      <c r="R319" s="2">
        <v>44522</v>
      </c>
      <c r="S319" t="s">
        <v>431</v>
      </c>
      <c r="U319" t="s">
        <v>53</v>
      </c>
      <c r="Y319" t="s">
        <v>83</v>
      </c>
      <c r="Z319" t="s">
        <v>75</v>
      </c>
      <c r="AA319" t="s">
        <v>61</v>
      </c>
      <c r="AB319" t="s">
        <v>60</v>
      </c>
      <c r="AC319" t="s">
        <v>60</v>
      </c>
      <c r="AD319" t="s">
        <v>62</v>
      </c>
      <c r="AE319" t="s">
        <v>62</v>
      </c>
      <c r="AF319" t="s">
        <v>62</v>
      </c>
      <c r="AG319" t="s">
        <v>55</v>
      </c>
      <c r="AH319" t="s">
        <v>55</v>
      </c>
      <c r="AI319" t="s">
        <v>55</v>
      </c>
      <c r="AK319" t="s">
        <v>63</v>
      </c>
      <c r="AL319" t="s">
        <v>55</v>
      </c>
    </row>
    <row r="320" spans="2:48">
      <c r="B320" t="s">
        <v>514</v>
      </c>
      <c r="C320" t="s">
        <v>49</v>
      </c>
      <c r="D320" t="s">
        <v>50</v>
      </c>
      <c r="E320" t="s">
        <v>51</v>
      </c>
      <c r="F320">
        <v>0</v>
      </c>
      <c r="G320" t="s">
        <v>52</v>
      </c>
      <c r="H320">
        <v>0</v>
      </c>
      <c r="J320">
        <v>5</v>
      </c>
      <c r="K320" s="2">
        <v>44726.383047997682</v>
      </c>
      <c r="L320" t="s">
        <v>53</v>
      </c>
      <c r="M320" t="s">
        <v>276</v>
      </c>
      <c r="N320" t="s">
        <v>276</v>
      </c>
      <c r="O320" t="s">
        <v>55</v>
      </c>
      <c r="P320" t="s">
        <v>55</v>
      </c>
      <c r="R320" s="2">
        <v>44543</v>
      </c>
      <c r="S320" t="s">
        <v>516</v>
      </c>
      <c r="U320" t="s">
        <v>55</v>
      </c>
      <c r="V320" s="2">
        <v>44601</v>
      </c>
      <c r="W320" t="s">
        <v>185</v>
      </c>
      <c r="Y320" t="s">
        <v>58</v>
      </c>
      <c r="Z320" t="s">
        <v>75</v>
      </c>
      <c r="AA320" t="s">
        <v>61</v>
      </c>
      <c r="AB320" t="s">
        <v>60</v>
      </c>
      <c r="AC320" t="s">
        <v>60</v>
      </c>
      <c r="AD320" t="s">
        <v>62</v>
      </c>
      <c r="AE320" t="s">
        <v>62</v>
      </c>
      <c r="AF320" t="s">
        <v>62</v>
      </c>
      <c r="AG320" t="s">
        <v>55</v>
      </c>
      <c r="AH320" t="s">
        <v>55</v>
      </c>
      <c r="AI320" t="s">
        <v>55</v>
      </c>
      <c r="AK320" t="s">
        <v>63</v>
      </c>
      <c r="AL320" t="s">
        <v>55</v>
      </c>
    </row>
    <row r="321" spans="1:38">
      <c r="B321" t="s">
        <v>514</v>
      </c>
      <c r="C321" t="s">
        <v>49</v>
      </c>
      <c r="D321" t="s">
        <v>50</v>
      </c>
      <c r="E321" t="s">
        <v>51</v>
      </c>
      <c r="F321">
        <v>0</v>
      </c>
      <c r="G321" t="s">
        <v>52</v>
      </c>
      <c r="H321">
        <v>0</v>
      </c>
      <c r="J321">
        <v>6</v>
      </c>
      <c r="K321" s="2">
        <v>44726.383047997682</v>
      </c>
      <c r="L321" t="s">
        <v>53</v>
      </c>
      <c r="M321" t="s">
        <v>123</v>
      </c>
      <c r="N321" t="s">
        <v>123</v>
      </c>
      <c r="O321" t="s">
        <v>55</v>
      </c>
      <c r="P321" t="s">
        <v>55</v>
      </c>
      <c r="R321" s="2">
        <v>44543</v>
      </c>
      <c r="S321" t="s">
        <v>516</v>
      </c>
      <c r="U321" t="s">
        <v>55</v>
      </c>
      <c r="V321" s="2">
        <v>44578</v>
      </c>
      <c r="W321" t="s">
        <v>517</v>
      </c>
      <c r="Y321" t="s">
        <v>58</v>
      </c>
      <c r="Z321" t="s">
        <v>75</v>
      </c>
      <c r="AA321" t="s">
        <v>60</v>
      </c>
      <c r="AB321" t="s">
        <v>61</v>
      </c>
      <c r="AC321" t="s">
        <v>61</v>
      </c>
      <c r="AD321" t="s">
        <v>62</v>
      </c>
      <c r="AE321" t="s">
        <v>62</v>
      </c>
      <c r="AF321" t="s">
        <v>62</v>
      </c>
      <c r="AG321" t="s">
        <v>55</v>
      </c>
      <c r="AH321" t="s">
        <v>55</v>
      </c>
      <c r="AI321" t="s">
        <v>55</v>
      </c>
      <c r="AK321" t="s">
        <v>63</v>
      </c>
      <c r="AL321" t="s">
        <v>55</v>
      </c>
    </row>
    <row r="322" spans="1:38">
      <c r="B322" t="s">
        <v>514</v>
      </c>
      <c r="C322" t="s">
        <v>49</v>
      </c>
      <c r="D322" t="s">
        <v>50</v>
      </c>
      <c r="E322" t="s">
        <v>51</v>
      </c>
      <c r="F322">
        <v>0</v>
      </c>
      <c r="G322" t="s">
        <v>52</v>
      </c>
      <c r="H322">
        <v>0</v>
      </c>
      <c r="J322">
        <v>7</v>
      </c>
      <c r="K322" s="2">
        <v>44726.383047997682</v>
      </c>
      <c r="L322" t="s">
        <v>53</v>
      </c>
      <c r="M322" t="s">
        <v>496</v>
      </c>
      <c r="N322" t="s">
        <v>234</v>
      </c>
      <c r="O322" t="s">
        <v>55</v>
      </c>
      <c r="P322" t="s">
        <v>55</v>
      </c>
      <c r="R322" s="2">
        <v>44566</v>
      </c>
      <c r="S322" t="s">
        <v>449</v>
      </c>
      <c r="U322" t="s">
        <v>55</v>
      </c>
      <c r="V322" s="2">
        <v>44580</v>
      </c>
      <c r="W322" t="s">
        <v>120</v>
      </c>
      <c r="Y322" t="s">
        <v>58</v>
      </c>
      <c r="Z322" t="s">
        <v>75</v>
      </c>
      <c r="AA322" t="s">
        <v>60</v>
      </c>
      <c r="AB322" t="s">
        <v>60</v>
      </c>
      <c r="AC322" t="s">
        <v>60</v>
      </c>
      <c r="AD322" t="s">
        <v>62</v>
      </c>
      <c r="AE322" t="s">
        <v>79</v>
      </c>
      <c r="AF322" t="s">
        <v>79</v>
      </c>
      <c r="AG322" t="s">
        <v>55</v>
      </c>
      <c r="AH322" t="s">
        <v>55</v>
      </c>
      <c r="AI322" t="s">
        <v>55</v>
      </c>
      <c r="AK322" t="s">
        <v>63</v>
      </c>
      <c r="AL322" t="s">
        <v>55</v>
      </c>
    </row>
    <row r="323" spans="1:38">
      <c r="B323" t="s">
        <v>514</v>
      </c>
      <c r="C323" t="s">
        <v>49</v>
      </c>
      <c r="D323" t="s">
        <v>50</v>
      </c>
      <c r="E323" t="s">
        <v>51</v>
      </c>
      <c r="F323">
        <v>0</v>
      </c>
      <c r="G323" t="s">
        <v>52</v>
      </c>
      <c r="H323">
        <v>0</v>
      </c>
      <c r="J323">
        <v>8</v>
      </c>
      <c r="K323" s="2">
        <v>44726.383047997682</v>
      </c>
      <c r="L323" t="s">
        <v>53</v>
      </c>
      <c r="M323" t="s">
        <v>174</v>
      </c>
      <c r="N323" t="s">
        <v>174</v>
      </c>
      <c r="O323" t="s">
        <v>55</v>
      </c>
      <c r="P323" t="s">
        <v>55</v>
      </c>
      <c r="R323" s="2">
        <v>44565</v>
      </c>
      <c r="S323" t="s">
        <v>220</v>
      </c>
      <c r="U323" t="s">
        <v>53</v>
      </c>
      <c r="Y323" t="s">
        <v>83</v>
      </c>
      <c r="Z323" t="s">
        <v>75</v>
      </c>
      <c r="AA323" t="s">
        <v>61</v>
      </c>
      <c r="AB323" t="s">
        <v>60</v>
      </c>
      <c r="AC323" t="s">
        <v>60</v>
      </c>
      <c r="AD323" t="s">
        <v>62</v>
      </c>
      <c r="AE323" t="s">
        <v>79</v>
      </c>
      <c r="AF323" t="s">
        <v>79</v>
      </c>
      <c r="AG323" t="s">
        <v>55</v>
      </c>
      <c r="AH323" t="s">
        <v>55</v>
      </c>
      <c r="AI323" t="s">
        <v>55</v>
      </c>
      <c r="AK323" t="s">
        <v>63</v>
      </c>
      <c r="AL323" t="s">
        <v>55</v>
      </c>
    </row>
    <row r="324" spans="1:38">
      <c r="B324" t="s">
        <v>514</v>
      </c>
      <c r="C324" t="s">
        <v>49</v>
      </c>
      <c r="D324" t="s">
        <v>50</v>
      </c>
      <c r="E324" t="s">
        <v>51</v>
      </c>
      <c r="F324">
        <v>0</v>
      </c>
      <c r="G324" t="s">
        <v>52</v>
      </c>
      <c r="H324">
        <v>0</v>
      </c>
      <c r="J324">
        <v>9</v>
      </c>
      <c r="K324" s="2">
        <v>44726.383047997682</v>
      </c>
      <c r="L324" t="s">
        <v>53</v>
      </c>
      <c r="M324" t="s">
        <v>518</v>
      </c>
      <c r="N324" t="s">
        <v>172</v>
      </c>
      <c r="O324" t="s">
        <v>55</v>
      </c>
      <c r="P324" t="s">
        <v>55</v>
      </c>
      <c r="R324" s="2">
        <v>44589</v>
      </c>
      <c r="S324" t="s">
        <v>510</v>
      </c>
      <c r="U324" t="s">
        <v>55</v>
      </c>
      <c r="V324" s="2">
        <v>44599</v>
      </c>
      <c r="W324" t="s">
        <v>519</v>
      </c>
      <c r="Y324" t="s">
        <v>58</v>
      </c>
      <c r="Z324" t="s">
        <v>75</v>
      </c>
      <c r="AA324" t="s">
        <v>60</v>
      </c>
      <c r="AB324" t="s">
        <v>60</v>
      </c>
      <c r="AC324" t="s">
        <v>60</v>
      </c>
      <c r="AD324" t="s">
        <v>62</v>
      </c>
      <c r="AE324" t="s">
        <v>79</v>
      </c>
      <c r="AF324" t="s">
        <v>79</v>
      </c>
      <c r="AG324" t="s">
        <v>55</v>
      </c>
      <c r="AH324" t="s">
        <v>55</v>
      </c>
      <c r="AI324" t="s">
        <v>55</v>
      </c>
      <c r="AK324" t="s">
        <v>63</v>
      </c>
      <c r="AL324" t="s">
        <v>55</v>
      </c>
    </row>
    <row r="325" spans="1:38">
      <c r="B325" t="s">
        <v>514</v>
      </c>
      <c r="C325" t="s">
        <v>49</v>
      </c>
      <c r="D325" t="s">
        <v>50</v>
      </c>
      <c r="E325" t="s">
        <v>51</v>
      </c>
      <c r="F325">
        <v>0</v>
      </c>
      <c r="G325" t="s">
        <v>52</v>
      </c>
      <c r="H325">
        <v>0</v>
      </c>
      <c r="J325">
        <v>10</v>
      </c>
      <c r="K325" s="2">
        <v>44726.383047997682</v>
      </c>
      <c r="L325" t="s">
        <v>53</v>
      </c>
      <c r="M325" t="s">
        <v>457</v>
      </c>
      <c r="N325" t="s">
        <v>3330</v>
      </c>
      <c r="O325" t="s">
        <v>53</v>
      </c>
      <c r="P325" t="s">
        <v>55</v>
      </c>
      <c r="R325" s="2">
        <v>44635</v>
      </c>
      <c r="S325" t="s">
        <v>520</v>
      </c>
      <c r="U325" t="s">
        <v>55</v>
      </c>
      <c r="V325" s="2">
        <v>44657</v>
      </c>
      <c r="W325" t="s">
        <v>228</v>
      </c>
      <c r="Y325" t="s">
        <v>58</v>
      </c>
      <c r="Z325" t="s">
        <v>75</v>
      </c>
      <c r="AA325" t="s">
        <v>61</v>
      </c>
      <c r="AB325" t="s">
        <v>60</v>
      </c>
      <c r="AC325" t="s">
        <v>60</v>
      </c>
      <c r="AD325" t="s">
        <v>62</v>
      </c>
      <c r="AE325" t="s">
        <v>79</v>
      </c>
      <c r="AF325" t="s">
        <v>79</v>
      </c>
      <c r="AG325" t="s">
        <v>53</v>
      </c>
      <c r="AH325" t="s">
        <v>55</v>
      </c>
      <c r="AI325" t="s">
        <v>55</v>
      </c>
      <c r="AK325" t="s">
        <v>63</v>
      </c>
      <c r="AL325" t="s">
        <v>55</v>
      </c>
    </row>
    <row r="326" spans="1:38">
      <c r="B326" t="s">
        <v>514</v>
      </c>
      <c r="C326" t="s">
        <v>49</v>
      </c>
      <c r="D326" t="s">
        <v>50</v>
      </c>
      <c r="E326" t="s">
        <v>51</v>
      </c>
      <c r="F326">
        <v>0</v>
      </c>
      <c r="G326" t="s">
        <v>52</v>
      </c>
      <c r="H326">
        <v>0</v>
      </c>
      <c r="J326">
        <v>11</v>
      </c>
      <c r="K326" s="2">
        <v>44726.383047997682</v>
      </c>
      <c r="L326" t="s">
        <v>53</v>
      </c>
      <c r="M326" t="s">
        <v>276</v>
      </c>
      <c r="N326" t="s">
        <v>276</v>
      </c>
      <c r="O326" t="s">
        <v>53</v>
      </c>
      <c r="P326" t="s">
        <v>55</v>
      </c>
      <c r="R326" s="2">
        <v>44635</v>
      </c>
      <c r="S326" t="s">
        <v>520</v>
      </c>
      <c r="U326" t="s">
        <v>55</v>
      </c>
      <c r="V326" s="2">
        <v>44676</v>
      </c>
      <c r="W326" t="s">
        <v>229</v>
      </c>
      <c r="Y326" t="s">
        <v>58</v>
      </c>
      <c r="Z326" t="s">
        <v>75</v>
      </c>
      <c r="AA326" t="s">
        <v>61</v>
      </c>
      <c r="AB326" t="s">
        <v>60</v>
      </c>
      <c r="AC326" t="s">
        <v>60</v>
      </c>
      <c r="AD326" t="s">
        <v>62</v>
      </c>
      <c r="AE326" t="s">
        <v>79</v>
      </c>
      <c r="AF326" t="s">
        <v>79</v>
      </c>
      <c r="AG326" t="s">
        <v>55</v>
      </c>
      <c r="AH326" t="s">
        <v>55</v>
      </c>
      <c r="AI326" t="s">
        <v>55</v>
      </c>
      <c r="AK326" t="s">
        <v>63</v>
      </c>
      <c r="AL326" t="s">
        <v>55</v>
      </c>
    </row>
    <row r="327" spans="1:38">
      <c r="B327" t="s">
        <v>514</v>
      </c>
      <c r="C327" t="s">
        <v>49</v>
      </c>
      <c r="D327" t="s">
        <v>50</v>
      </c>
      <c r="E327" t="s">
        <v>51</v>
      </c>
      <c r="F327">
        <v>0</v>
      </c>
      <c r="G327" t="s">
        <v>52</v>
      </c>
      <c r="H327">
        <v>0</v>
      </c>
      <c r="J327">
        <v>12</v>
      </c>
      <c r="K327" s="2">
        <v>44726.383047997682</v>
      </c>
      <c r="L327" t="s">
        <v>53</v>
      </c>
      <c r="M327" t="s">
        <v>123</v>
      </c>
      <c r="N327" t="s">
        <v>123</v>
      </c>
      <c r="O327" t="s">
        <v>55</v>
      </c>
      <c r="P327" t="s">
        <v>55</v>
      </c>
      <c r="R327" s="2">
        <v>44676</v>
      </c>
      <c r="S327" t="s">
        <v>229</v>
      </c>
      <c r="U327" t="s">
        <v>55</v>
      </c>
      <c r="V327" s="2">
        <v>44685</v>
      </c>
      <c r="W327" t="s">
        <v>227</v>
      </c>
      <c r="Y327" t="s">
        <v>58</v>
      </c>
      <c r="Z327" t="s">
        <v>75</v>
      </c>
      <c r="AA327" t="s">
        <v>60</v>
      </c>
      <c r="AB327" t="s">
        <v>60</v>
      </c>
      <c r="AC327" t="s">
        <v>60</v>
      </c>
      <c r="AD327" t="s">
        <v>62</v>
      </c>
      <c r="AE327" t="s">
        <v>79</v>
      </c>
      <c r="AF327" t="s">
        <v>79</v>
      </c>
      <c r="AG327" t="s">
        <v>55</v>
      </c>
      <c r="AH327" t="s">
        <v>55</v>
      </c>
      <c r="AI327" t="s">
        <v>55</v>
      </c>
      <c r="AK327" t="s">
        <v>63</v>
      </c>
      <c r="AL327" t="s">
        <v>55</v>
      </c>
    </row>
    <row r="328" spans="1:38">
      <c r="A328" t="s">
        <v>118</v>
      </c>
      <c r="B328" t="s">
        <v>514</v>
      </c>
      <c r="C328" t="s">
        <v>49</v>
      </c>
      <c r="D328" t="s">
        <v>50</v>
      </c>
      <c r="E328" t="s">
        <v>51</v>
      </c>
      <c r="F328">
        <v>0</v>
      </c>
      <c r="G328" t="s">
        <v>52</v>
      </c>
      <c r="H328">
        <v>0</v>
      </c>
      <c r="J328">
        <v>13</v>
      </c>
      <c r="K328" s="2">
        <v>44732.209465046297</v>
      </c>
      <c r="L328" t="s">
        <v>53</v>
      </c>
      <c r="M328" t="s">
        <v>141</v>
      </c>
      <c r="N328" t="s">
        <v>141</v>
      </c>
      <c r="O328" t="s">
        <v>53</v>
      </c>
      <c r="P328" t="s">
        <v>55</v>
      </c>
      <c r="R328" s="2">
        <v>44657</v>
      </c>
      <c r="S328" t="s">
        <v>228</v>
      </c>
      <c r="U328" t="s">
        <v>53</v>
      </c>
      <c r="Y328" t="s">
        <v>83</v>
      </c>
      <c r="Z328" t="s">
        <v>75</v>
      </c>
      <c r="AA328" t="s">
        <v>61</v>
      </c>
      <c r="AB328" t="s">
        <v>60</v>
      </c>
      <c r="AC328" t="s">
        <v>60</v>
      </c>
      <c r="AD328" t="s">
        <v>62</v>
      </c>
      <c r="AE328" t="s">
        <v>79</v>
      </c>
      <c r="AF328" t="s">
        <v>79</v>
      </c>
      <c r="AG328" t="s">
        <v>55</v>
      </c>
      <c r="AH328" t="s">
        <v>55</v>
      </c>
      <c r="AI328" t="s">
        <v>55</v>
      </c>
      <c r="AK328" t="s">
        <v>63</v>
      </c>
      <c r="AL328" t="s">
        <v>55</v>
      </c>
    </row>
    <row r="329" spans="1:38">
      <c r="B329" t="s">
        <v>514</v>
      </c>
      <c r="C329" t="s">
        <v>49</v>
      </c>
      <c r="D329" t="s">
        <v>50</v>
      </c>
      <c r="E329" t="s">
        <v>51</v>
      </c>
      <c r="F329">
        <v>0</v>
      </c>
      <c r="G329" t="s">
        <v>52</v>
      </c>
      <c r="H329">
        <v>0</v>
      </c>
      <c r="J329">
        <v>14</v>
      </c>
      <c r="K329" s="2">
        <v>44726.383047997682</v>
      </c>
      <c r="L329" t="s">
        <v>53</v>
      </c>
      <c r="M329" t="s">
        <v>119</v>
      </c>
      <c r="N329" t="s">
        <v>119</v>
      </c>
      <c r="O329" t="s">
        <v>53</v>
      </c>
      <c r="P329" t="s">
        <v>55</v>
      </c>
      <c r="R329" s="2">
        <v>44685</v>
      </c>
      <c r="S329" t="s">
        <v>227</v>
      </c>
      <c r="U329" t="s">
        <v>55</v>
      </c>
      <c r="V329" s="2">
        <v>44697</v>
      </c>
      <c r="W329" t="s">
        <v>521</v>
      </c>
      <c r="Y329" t="s">
        <v>58</v>
      </c>
      <c r="Z329" t="s">
        <v>75</v>
      </c>
      <c r="AA329" t="s">
        <v>61</v>
      </c>
      <c r="AB329" t="s">
        <v>60</v>
      </c>
      <c r="AC329" t="s">
        <v>60</v>
      </c>
      <c r="AD329" t="s">
        <v>62</v>
      </c>
      <c r="AE329" t="s">
        <v>79</v>
      </c>
      <c r="AF329" t="s">
        <v>79</v>
      </c>
      <c r="AG329" t="s">
        <v>53</v>
      </c>
      <c r="AH329" t="s">
        <v>55</v>
      </c>
      <c r="AI329" t="s">
        <v>55</v>
      </c>
      <c r="AK329" t="s">
        <v>63</v>
      </c>
      <c r="AL329" t="s">
        <v>55</v>
      </c>
    </row>
    <row r="330" spans="1:38">
      <c r="B330" t="s">
        <v>514</v>
      </c>
      <c r="C330" t="s">
        <v>49</v>
      </c>
      <c r="D330" t="s">
        <v>50</v>
      </c>
      <c r="E330" t="s">
        <v>51</v>
      </c>
      <c r="F330">
        <v>0</v>
      </c>
      <c r="G330" t="s">
        <v>52</v>
      </c>
      <c r="H330">
        <v>0</v>
      </c>
      <c r="J330">
        <v>15</v>
      </c>
      <c r="K330" s="2">
        <v>44726.383047997682</v>
      </c>
      <c r="L330" t="s">
        <v>53</v>
      </c>
      <c r="M330" t="s">
        <v>241</v>
      </c>
      <c r="N330" t="s">
        <v>241</v>
      </c>
      <c r="O330" t="s">
        <v>53</v>
      </c>
      <c r="P330" t="s">
        <v>55</v>
      </c>
      <c r="R330" s="2">
        <v>44685</v>
      </c>
      <c r="S330" t="s">
        <v>227</v>
      </c>
      <c r="U330" t="s">
        <v>55</v>
      </c>
      <c r="V330" s="2">
        <v>44697</v>
      </c>
      <c r="W330" t="s">
        <v>521</v>
      </c>
      <c r="Y330" t="s">
        <v>58</v>
      </c>
      <c r="Z330" t="s">
        <v>75</v>
      </c>
      <c r="AA330" t="s">
        <v>61</v>
      </c>
      <c r="AB330" t="s">
        <v>60</v>
      </c>
      <c r="AC330" t="s">
        <v>60</v>
      </c>
      <c r="AD330" t="s">
        <v>62</v>
      </c>
      <c r="AE330" t="s">
        <v>79</v>
      </c>
      <c r="AF330" t="s">
        <v>79</v>
      </c>
      <c r="AG330" t="s">
        <v>53</v>
      </c>
      <c r="AH330" t="s">
        <v>55</v>
      </c>
      <c r="AI330" t="s">
        <v>55</v>
      </c>
      <c r="AK330" t="s">
        <v>63</v>
      </c>
      <c r="AL330" t="s">
        <v>55</v>
      </c>
    </row>
    <row r="331" spans="1:38">
      <c r="B331" t="s">
        <v>514</v>
      </c>
      <c r="C331" t="s">
        <v>49</v>
      </c>
      <c r="D331" t="s">
        <v>50</v>
      </c>
      <c r="E331" t="s">
        <v>51</v>
      </c>
      <c r="F331">
        <v>0</v>
      </c>
      <c r="G331" t="s">
        <v>52</v>
      </c>
      <c r="H331">
        <v>0</v>
      </c>
      <c r="J331">
        <v>16</v>
      </c>
      <c r="K331" s="2">
        <v>44726.383047997682</v>
      </c>
      <c r="L331" t="s">
        <v>53</v>
      </c>
      <c r="M331" t="s">
        <v>522</v>
      </c>
      <c r="N331" t="s">
        <v>1293</v>
      </c>
      <c r="O331" t="s">
        <v>53</v>
      </c>
      <c r="P331" t="s">
        <v>55</v>
      </c>
      <c r="R331" s="2">
        <v>44657</v>
      </c>
      <c r="S331" t="s">
        <v>228</v>
      </c>
      <c r="U331" t="s">
        <v>53</v>
      </c>
      <c r="Y331" t="s">
        <v>83</v>
      </c>
      <c r="Z331" t="s">
        <v>69</v>
      </c>
      <c r="AA331" t="s">
        <v>61</v>
      </c>
      <c r="AB331" t="s">
        <v>60</v>
      </c>
      <c r="AC331" t="s">
        <v>60</v>
      </c>
      <c r="AD331" t="s">
        <v>105</v>
      </c>
      <c r="AE331" t="s">
        <v>79</v>
      </c>
      <c r="AF331" t="s">
        <v>79</v>
      </c>
      <c r="AG331" t="s">
        <v>53</v>
      </c>
      <c r="AH331" t="s">
        <v>55</v>
      </c>
      <c r="AI331" t="s">
        <v>55</v>
      </c>
      <c r="AK331" t="s">
        <v>63</v>
      </c>
      <c r="AL331" t="s">
        <v>55</v>
      </c>
    </row>
    <row r="332" spans="1:38">
      <c r="B332" t="s">
        <v>523</v>
      </c>
      <c r="C332" t="s">
        <v>49</v>
      </c>
      <c r="D332" t="s">
        <v>50</v>
      </c>
      <c r="E332" t="s">
        <v>51</v>
      </c>
      <c r="F332">
        <v>0</v>
      </c>
      <c r="G332" t="s">
        <v>52</v>
      </c>
      <c r="H332">
        <v>0</v>
      </c>
      <c r="J332">
        <v>1</v>
      </c>
      <c r="K332" s="2">
        <v>44726.383047997682</v>
      </c>
      <c r="L332" t="s">
        <v>53</v>
      </c>
      <c r="M332" t="s">
        <v>192</v>
      </c>
      <c r="N332" t="s">
        <v>192</v>
      </c>
      <c r="O332" t="s">
        <v>55</v>
      </c>
      <c r="P332" t="s">
        <v>55</v>
      </c>
      <c r="R332" s="2">
        <v>44477</v>
      </c>
      <c r="S332" t="s">
        <v>253</v>
      </c>
      <c r="U332" t="s">
        <v>55</v>
      </c>
      <c r="V332" s="2">
        <v>44502</v>
      </c>
      <c r="W332" t="s">
        <v>331</v>
      </c>
      <c r="Y332" t="s">
        <v>58</v>
      </c>
      <c r="Z332" t="s">
        <v>75</v>
      </c>
      <c r="AA332" t="s">
        <v>60</v>
      </c>
      <c r="AB332" t="s">
        <v>60</v>
      </c>
      <c r="AC332" t="s">
        <v>60</v>
      </c>
      <c r="AD332" t="s">
        <v>79</v>
      </c>
      <c r="AE332" t="s">
        <v>79</v>
      </c>
      <c r="AF332" t="s">
        <v>79</v>
      </c>
      <c r="AG332" t="s">
        <v>55</v>
      </c>
      <c r="AH332" t="s">
        <v>55</v>
      </c>
      <c r="AI332" t="s">
        <v>55</v>
      </c>
      <c r="AK332" t="s">
        <v>63</v>
      </c>
      <c r="AL332" t="s">
        <v>55</v>
      </c>
    </row>
    <row r="333" spans="1:38">
      <c r="B333" t="s">
        <v>523</v>
      </c>
      <c r="C333" t="s">
        <v>49</v>
      </c>
      <c r="D333" t="s">
        <v>50</v>
      </c>
      <c r="E333" t="s">
        <v>51</v>
      </c>
      <c r="F333">
        <v>0</v>
      </c>
      <c r="G333" t="s">
        <v>52</v>
      </c>
      <c r="H333">
        <v>0</v>
      </c>
      <c r="J333">
        <v>2</v>
      </c>
      <c r="K333" s="2">
        <v>44726.383047997682</v>
      </c>
      <c r="L333" t="s">
        <v>53</v>
      </c>
      <c r="M333" t="s">
        <v>195</v>
      </c>
      <c r="N333" t="s">
        <v>195</v>
      </c>
      <c r="O333" t="s">
        <v>55</v>
      </c>
      <c r="P333" t="s">
        <v>55</v>
      </c>
      <c r="R333" s="2">
        <v>44477</v>
      </c>
      <c r="S333" t="s">
        <v>253</v>
      </c>
      <c r="U333" t="s">
        <v>55</v>
      </c>
      <c r="V333" s="2">
        <v>44502</v>
      </c>
      <c r="W333" t="s">
        <v>331</v>
      </c>
      <c r="Y333" t="s">
        <v>58</v>
      </c>
      <c r="Z333" t="s">
        <v>75</v>
      </c>
      <c r="AA333" t="s">
        <v>60</v>
      </c>
      <c r="AB333" t="s">
        <v>60</v>
      </c>
      <c r="AC333" t="s">
        <v>60</v>
      </c>
      <c r="AD333" t="s">
        <v>79</v>
      </c>
      <c r="AE333" t="s">
        <v>79</v>
      </c>
      <c r="AF333" t="s">
        <v>79</v>
      </c>
      <c r="AG333" t="s">
        <v>55</v>
      </c>
      <c r="AH333" t="s">
        <v>55</v>
      </c>
      <c r="AI333" t="s">
        <v>55</v>
      </c>
      <c r="AK333" t="s">
        <v>63</v>
      </c>
      <c r="AL333" t="s">
        <v>55</v>
      </c>
    </row>
    <row r="334" spans="1:38">
      <c r="B334" t="s">
        <v>523</v>
      </c>
      <c r="C334" t="s">
        <v>49</v>
      </c>
      <c r="D334" t="s">
        <v>50</v>
      </c>
      <c r="E334" t="s">
        <v>51</v>
      </c>
      <c r="F334">
        <v>0</v>
      </c>
      <c r="G334" t="s">
        <v>52</v>
      </c>
      <c r="H334">
        <v>0</v>
      </c>
      <c r="J334">
        <v>3</v>
      </c>
      <c r="K334" s="2">
        <v>44726.383047997682</v>
      </c>
      <c r="L334" t="s">
        <v>53</v>
      </c>
      <c r="M334" t="s">
        <v>524</v>
      </c>
      <c r="N334" t="s">
        <v>524</v>
      </c>
      <c r="O334" t="s">
        <v>55</v>
      </c>
      <c r="P334" t="s">
        <v>55</v>
      </c>
      <c r="R334" s="2">
        <v>44477</v>
      </c>
      <c r="S334" t="s">
        <v>253</v>
      </c>
      <c r="U334" t="s">
        <v>53</v>
      </c>
      <c r="Y334" t="s">
        <v>83</v>
      </c>
      <c r="Z334" t="s">
        <v>75</v>
      </c>
      <c r="AA334" t="s">
        <v>60</v>
      </c>
      <c r="AB334" t="s">
        <v>60</v>
      </c>
      <c r="AC334" t="s">
        <v>60</v>
      </c>
      <c r="AD334" t="s">
        <v>79</v>
      </c>
      <c r="AE334" t="s">
        <v>79</v>
      </c>
      <c r="AF334" t="s">
        <v>79</v>
      </c>
      <c r="AG334" t="s">
        <v>55</v>
      </c>
      <c r="AH334" t="s">
        <v>55</v>
      </c>
      <c r="AI334" t="s">
        <v>55</v>
      </c>
      <c r="AK334" t="s">
        <v>63</v>
      </c>
      <c r="AL334" t="s">
        <v>55</v>
      </c>
    </row>
    <row r="335" spans="1:38">
      <c r="B335" t="s">
        <v>523</v>
      </c>
      <c r="C335" t="s">
        <v>49</v>
      </c>
      <c r="D335" t="s">
        <v>50</v>
      </c>
      <c r="E335" t="s">
        <v>51</v>
      </c>
      <c r="F335">
        <v>0</v>
      </c>
      <c r="G335" t="s">
        <v>52</v>
      </c>
      <c r="H335">
        <v>0</v>
      </c>
      <c r="J335">
        <v>4</v>
      </c>
      <c r="K335" s="2">
        <v>44726.383047997682</v>
      </c>
      <c r="L335" t="s">
        <v>53</v>
      </c>
      <c r="M335" t="s">
        <v>54</v>
      </c>
      <c r="N335" t="s">
        <v>54</v>
      </c>
      <c r="O335" t="s">
        <v>55</v>
      </c>
      <c r="P335" t="s">
        <v>55</v>
      </c>
      <c r="R335" s="2">
        <v>44490</v>
      </c>
      <c r="S335" t="s">
        <v>281</v>
      </c>
      <c r="U335" t="s">
        <v>55</v>
      </c>
      <c r="V335" s="2">
        <v>44589</v>
      </c>
      <c r="W335" t="s">
        <v>510</v>
      </c>
      <c r="Y335" t="s">
        <v>58</v>
      </c>
      <c r="Z335" t="s">
        <v>75</v>
      </c>
      <c r="AA335" t="s">
        <v>60</v>
      </c>
      <c r="AB335" t="s">
        <v>61</v>
      </c>
      <c r="AC335" t="s">
        <v>60</v>
      </c>
      <c r="AD335" t="s">
        <v>62</v>
      </c>
      <c r="AE335" t="s">
        <v>62</v>
      </c>
      <c r="AF335" t="s">
        <v>62</v>
      </c>
      <c r="AG335" t="s">
        <v>55</v>
      </c>
      <c r="AH335" t="s">
        <v>55</v>
      </c>
      <c r="AI335" t="s">
        <v>55</v>
      </c>
      <c r="AK335" t="s">
        <v>63</v>
      </c>
      <c r="AL335" t="s">
        <v>55</v>
      </c>
    </row>
    <row r="336" spans="1:38">
      <c r="B336" t="s">
        <v>523</v>
      </c>
      <c r="C336" t="s">
        <v>49</v>
      </c>
      <c r="D336" t="s">
        <v>50</v>
      </c>
      <c r="E336" t="s">
        <v>51</v>
      </c>
      <c r="F336">
        <v>0</v>
      </c>
      <c r="G336" t="s">
        <v>52</v>
      </c>
      <c r="H336">
        <v>0</v>
      </c>
      <c r="J336">
        <v>5</v>
      </c>
      <c r="K336" s="2">
        <v>44726.383047997682</v>
      </c>
      <c r="L336" t="s">
        <v>53</v>
      </c>
      <c r="M336" t="s">
        <v>123</v>
      </c>
      <c r="N336" t="s">
        <v>123</v>
      </c>
      <c r="O336" t="s">
        <v>55</v>
      </c>
      <c r="P336" t="s">
        <v>55</v>
      </c>
      <c r="R336" s="2">
        <v>44544</v>
      </c>
      <c r="S336" t="s">
        <v>438</v>
      </c>
      <c r="U336" t="s">
        <v>55</v>
      </c>
      <c r="V336" s="2">
        <v>44601</v>
      </c>
      <c r="W336" t="s">
        <v>185</v>
      </c>
      <c r="Y336" t="s">
        <v>58</v>
      </c>
      <c r="Z336" t="s">
        <v>59</v>
      </c>
      <c r="AA336" t="s">
        <v>60</v>
      </c>
      <c r="AB336" t="s">
        <v>61</v>
      </c>
      <c r="AC336" t="s">
        <v>61</v>
      </c>
      <c r="AD336" t="s">
        <v>62</v>
      </c>
      <c r="AE336" t="s">
        <v>62</v>
      </c>
      <c r="AF336" t="s">
        <v>62</v>
      </c>
      <c r="AG336" t="s">
        <v>55</v>
      </c>
      <c r="AH336" t="s">
        <v>55</v>
      </c>
      <c r="AI336" t="s">
        <v>55</v>
      </c>
      <c r="AK336" t="s">
        <v>63</v>
      </c>
      <c r="AL336" t="s">
        <v>55</v>
      </c>
    </row>
    <row r="337" spans="1:38">
      <c r="B337" t="s">
        <v>523</v>
      </c>
      <c r="C337" t="s">
        <v>49</v>
      </c>
      <c r="D337" t="s">
        <v>50</v>
      </c>
      <c r="E337" t="s">
        <v>51</v>
      </c>
      <c r="F337">
        <v>0</v>
      </c>
      <c r="G337" t="s">
        <v>52</v>
      </c>
      <c r="H337">
        <v>0</v>
      </c>
      <c r="J337">
        <v>6</v>
      </c>
      <c r="K337" s="2">
        <v>44726.383047997682</v>
      </c>
      <c r="L337" t="s">
        <v>53</v>
      </c>
      <c r="M337" t="s">
        <v>277</v>
      </c>
      <c r="N337" t="s">
        <v>3383</v>
      </c>
      <c r="O337" t="s">
        <v>55</v>
      </c>
      <c r="P337" t="s">
        <v>55</v>
      </c>
      <c r="R337" s="2">
        <v>44523</v>
      </c>
      <c r="S337" t="s">
        <v>279</v>
      </c>
      <c r="U337" t="s">
        <v>53</v>
      </c>
      <c r="Y337" t="s">
        <v>83</v>
      </c>
      <c r="Z337" t="s">
        <v>75</v>
      </c>
      <c r="AA337" t="s">
        <v>61</v>
      </c>
      <c r="AB337" t="s">
        <v>61</v>
      </c>
      <c r="AC337" t="s">
        <v>61</v>
      </c>
      <c r="AD337" t="s">
        <v>62</v>
      </c>
      <c r="AE337" t="s">
        <v>62</v>
      </c>
      <c r="AF337" t="s">
        <v>62</v>
      </c>
      <c r="AG337" t="s">
        <v>55</v>
      </c>
      <c r="AH337" t="s">
        <v>55</v>
      </c>
      <c r="AI337" t="s">
        <v>55</v>
      </c>
      <c r="AK337" t="s">
        <v>63</v>
      </c>
      <c r="AL337" t="s">
        <v>55</v>
      </c>
    </row>
    <row r="338" spans="1:38">
      <c r="B338" t="s">
        <v>523</v>
      </c>
      <c r="C338" t="s">
        <v>49</v>
      </c>
      <c r="D338" t="s">
        <v>50</v>
      </c>
      <c r="E338" t="s">
        <v>51</v>
      </c>
      <c r="F338">
        <v>0</v>
      </c>
      <c r="G338" t="s">
        <v>52</v>
      </c>
      <c r="H338">
        <v>0</v>
      </c>
      <c r="J338">
        <v>7</v>
      </c>
      <c r="K338" s="2">
        <v>44726.383047997682</v>
      </c>
      <c r="L338" t="s">
        <v>53</v>
      </c>
      <c r="M338" t="s">
        <v>125</v>
      </c>
      <c r="N338" t="s">
        <v>125</v>
      </c>
      <c r="O338" t="s">
        <v>55</v>
      </c>
      <c r="P338" t="s">
        <v>55</v>
      </c>
      <c r="R338" s="2">
        <v>44565</v>
      </c>
      <c r="S338" t="s">
        <v>220</v>
      </c>
      <c r="U338" t="s">
        <v>55</v>
      </c>
      <c r="V338" s="2">
        <v>44579</v>
      </c>
      <c r="W338" t="s">
        <v>459</v>
      </c>
      <c r="Y338" t="s">
        <v>58</v>
      </c>
      <c r="Z338" t="s">
        <v>75</v>
      </c>
      <c r="AA338" t="s">
        <v>60</v>
      </c>
      <c r="AB338" t="s">
        <v>60</v>
      </c>
      <c r="AC338" t="s">
        <v>60</v>
      </c>
      <c r="AD338" t="s">
        <v>62</v>
      </c>
      <c r="AE338" t="s">
        <v>79</v>
      </c>
      <c r="AF338" t="s">
        <v>79</v>
      </c>
      <c r="AG338" t="s">
        <v>55</v>
      </c>
      <c r="AH338" t="s">
        <v>55</v>
      </c>
      <c r="AI338" t="s">
        <v>55</v>
      </c>
      <c r="AK338" t="s">
        <v>63</v>
      </c>
      <c r="AL338" t="s">
        <v>55</v>
      </c>
    </row>
    <row r="339" spans="1:38">
      <c r="B339" t="s">
        <v>523</v>
      </c>
      <c r="C339" t="s">
        <v>49</v>
      </c>
      <c r="D339" t="s">
        <v>50</v>
      </c>
      <c r="E339" t="s">
        <v>51</v>
      </c>
      <c r="F339">
        <v>0</v>
      </c>
      <c r="G339" t="s">
        <v>52</v>
      </c>
      <c r="H339">
        <v>0</v>
      </c>
      <c r="J339">
        <v>8</v>
      </c>
      <c r="K339" s="2">
        <v>44726.383047997682</v>
      </c>
      <c r="L339" t="s">
        <v>53</v>
      </c>
      <c r="M339" t="s">
        <v>125</v>
      </c>
      <c r="N339" t="s">
        <v>125</v>
      </c>
      <c r="O339" t="s">
        <v>55</v>
      </c>
      <c r="P339" t="s">
        <v>55</v>
      </c>
      <c r="R339" s="2">
        <v>44635</v>
      </c>
      <c r="S339" t="s">
        <v>520</v>
      </c>
      <c r="U339" t="s">
        <v>55</v>
      </c>
      <c r="V339" s="2">
        <v>44657</v>
      </c>
      <c r="W339" t="s">
        <v>228</v>
      </c>
      <c r="Y339" t="s">
        <v>58</v>
      </c>
      <c r="Z339" t="s">
        <v>75</v>
      </c>
      <c r="AA339" t="s">
        <v>60</v>
      </c>
      <c r="AB339" t="s">
        <v>60</v>
      </c>
      <c r="AC339" t="s">
        <v>60</v>
      </c>
      <c r="AD339" t="s">
        <v>62</v>
      </c>
      <c r="AE339" t="s">
        <v>79</v>
      </c>
      <c r="AF339" t="s">
        <v>79</v>
      </c>
      <c r="AG339" t="s">
        <v>55</v>
      </c>
      <c r="AH339" t="s">
        <v>55</v>
      </c>
      <c r="AI339" t="s">
        <v>55</v>
      </c>
      <c r="AK339" t="s">
        <v>63</v>
      </c>
      <c r="AL339" t="s">
        <v>55</v>
      </c>
    </row>
    <row r="340" spans="1:38">
      <c r="A340" t="s">
        <v>118</v>
      </c>
      <c r="B340" t="s">
        <v>523</v>
      </c>
      <c r="C340" t="s">
        <v>49</v>
      </c>
      <c r="D340" t="s">
        <v>50</v>
      </c>
      <c r="E340" t="s">
        <v>51</v>
      </c>
      <c r="F340">
        <v>0</v>
      </c>
      <c r="G340" t="s">
        <v>52</v>
      </c>
      <c r="H340">
        <v>0</v>
      </c>
      <c r="J340">
        <v>9</v>
      </c>
      <c r="K340" s="2">
        <v>44726.383047997682</v>
      </c>
      <c r="L340" t="s">
        <v>53</v>
      </c>
      <c r="M340" t="s">
        <v>125</v>
      </c>
      <c r="N340" t="s">
        <v>125</v>
      </c>
      <c r="O340" t="s">
        <v>55</v>
      </c>
      <c r="P340" t="s">
        <v>55</v>
      </c>
      <c r="R340" s="2">
        <v>44676</v>
      </c>
      <c r="S340" t="s">
        <v>229</v>
      </c>
      <c r="U340" t="s">
        <v>55</v>
      </c>
      <c r="V340" s="2">
        <v>44704</v>
      </c>
      <c r="W340" t="s">
        <v>454</v>
      </c>
      <c r="Y340" t="s">
        <v>58</v>
      </c>
      <c r="Z340" t="s">
        <v>75</v>
      </c>
      <c r="AA340" t="s">
        <v>60</v>
      </c>
      <c r="AB340" t="s">
        <v>60</v>
      </c>
      <c r="AC340" t="s">
        <v>60</v>
      </c>
      <c r="AD340" t="s">
        <v>62</v>
      </c>
      <c r="AE340" t="s">
        <v>79</v>
      </c>
      <c r="AF340" t="s">
        <v>79</v>
      </c>
      <c r="AG340" t="s">
        <v>55</v>
      </c>
      <c r="AH340" t="s">
        <v>55</v>
      </c>
      <c r="AI340" t="s">
        <v>55</v>
      </c>
      <c r="AK340" t="s">
        <v>63</v>
      </c>
      <c r="AL340" t="s">
        <v>55</v>
      </c>
    </row>
    <row r="341" spans="1:38">
      <c r="A341" t="s">
        <v>122</v>
      </c>
      <c r="B341" t="s">
        <v>523</v>
      </c>
      <c r="C341" t="s">
        <v>49</v>
      </c>
      <c r="D341" t="s">
        <v>50</v>
      </c>
      <c r="E341" t="s">
        <v>51</v>
      </c>
      <c r="F341">
        <v>0</v>
      </c>
      <c r="G341" t="s">
        <v>52</v>
      </c>
      <c r="H341">
        <v>0</v>
      </c>
      <c r="J341">
        <v>10</v>
      </c>
      <c r="K341" s="2">
        <v>44726.383047997682</v>
      </c>
      <c r="L341" t="s">
        <v>53</v>
      </c>
      <c r="M341" t="s">
        <v>125</v>
      </c>
      <c r="N341" t="s">
        <v>125</v>
      </c>
      <c r="O341" t="s">
        <v>55</v>
      </c>
      <c r="P341" t="s">
        <v>55</v>
      </c>
      <c r="R341" s="2">
        <v>44719</v>
      </c>
      <c r="S341" t="s">
        <v>525</v>
      </c>
      <c r="U341" t="s">
        <v>53</v>
      </c>
      <c r="Y341" t="s">
        <v>83</v>
      </c>
      <c r="Z341" t="s">
        <v>75</v>
      </c>
      <c r="AA341" t="s">
        <v>60</v>
      </c>
      <c r="AB341" t="s">
        <v>60</v>
      </c>
      <c r="AC341" t="s">
        <v>60</v>
      </c>
      <c r="AD341" t="s">
        <v>62</v>
      </c>
      <c r="AE341" t="s">
        <v>79</v>
      </c>
      <c r="AF341" t="s">
        <v>79</v>
      </c>
      <c r="AG341" t="s">
        <v>55</v>
      </c>
      <c r="AH341" t="s">
        <v>55</v>
      </c>
      <c r="AI341" t="s">
        <v>55</v>
      </c>
      <c r="AK341" t="s">
        <v>63</v>
      </c>
      <c r="AL341" t="s">
        <v>55</v>
      </c>
    </row>
    <row r="342" spans="1:38">
      <c r="B342" t="s">
        <v>526</v>
      </c>
      <c r="C342" t="s">
        <v>49</v>
      </c>
      <c r="D342" t="s">
        <v>50</v>
      </c>
      <c r="E342" t="s">
        <v>51</v>
      </c>
      <c r="F342">
        <v>0</v>
      </c>
      <c r="G342" t="s">
        <v>52</v>
      </c>
      <c r="H342">
        <v>0</v>
      </c>
      <c r="J342">
        <v>1</v>
      </c>
      <c r="K342" s="2">
        <v>44726.383047997682</v>
      </c>
      <c r="L342" t="s">
        <v>53</v>
      </c>
      <c r="M342" t="s">
        <v>204</v>
      </c>
      <c r="N342" t="s">
        <v>1995</v>
      </c>
      <c r="O342" t="s">
        <v>55</v>
      </c>
      <c r="P342" t="s">
        <v>55</v>
      </c>
      <c r="R342" s="2">
        <v>44477</v>
      </c>
      <c r="S342" t="s">
        <v>253</v>
      </c>
      <c r="U342" t="s">
        <v>53</v>
      </c>
      <c r="Y342" t="s">
        <v>83</v>
      </c>
      <c r="Z342" t="s">
        <v>75</v>
      </c>
      <c r="AA342" t="s">
        <v>60</v>
      </c>
      <c r="AB342" t="s">
        <v>60</v>
      </c>
      <c r="AC342" t="s">
        <v>60</v>
      </c>
      <c r="AD342" t="s">
        <v>79</v>
      </c>
      <c r="AE342" t="s">
        <v>79</v>
      </c>
      <c r="AF342" t="s">
        <v>79</v>
      </c>
      <c r="AG342" t="s">
        <v>55</v>
      </c>
      <c r="AH342" t="s">
        <v>55</v>
      </c>
      <c r="AI342" t="s">
        <v>55</v>
      </c>
      <c r="AK342" t="s">
        <v>346</v>
      </c>
      <c r="AL342" t="s">
        <v>55</v>
      </c>
    </row>
    <row r="343" spans="1:38">
      <c r="B343" t="s">
        <v>526</v>
      </c>
      <c r="C343" t="s">
        <v>49</v>
      </c>
      <c r="D343" t="s">
        <v>50</v>
      </c>
      <c r="E343" t="s">
        <v>51</v>
      </c>
      <c r="F343">
        <v>0</v>
      </c>
      <c r="G343" t="s">
        <v>52</v>
      </c>
      <c r="H343">
        <v>0</v>
      </c>
      <c r="J343">
        <v>2</v>
      </c>
      <c r="K343" s="2">
        <v>44726.383047997682</v>
      </c>
      <c r="L343" t="s">
        <v>53</v>
      </c>
      <c r="M343" t="s">
        <v>476</v>
      </c>
      <c r="N343" t="s">
        <v>460</v>
      </c>
      <c r="O343" t="s">
        <v>55</v>
      </c>
      <c r="P343" t="s">
        <v>55</v>
      </c>
      <c r="R343" s="2">
        <v>44467</v>
      </c>
      <c r="S343" t="s">
        <v>466</v>
      </c>
      <c r="U343" t="s">
        <v>53</v>
      </c>
      <c r="Y343" t="s">
        <v>83</v>
      </c>
      <c r="Z343" t="s">
        <v>75</v>
      </c>
      <c r="AA343" t="s">
        <v>60</v>
      </c>
      <c r="AB343" t="s">
        <v>60</v>
      </c>
      <c r="AC343" t="s">
        <v>60</v>
      </c>
      <c r="AD343" t="s">
        <v>79</v>
      </c>
      <c r="AE343" t="s">
        <v>79</v>
      </c>
      <c r="AF343" t="s">
        <v>79</v>
      </c>
      <c r="AG343" t="s">
        <v>55</v>
      </c>
      <c r="AH343" t="s">
        <v>55</v>
      </c>
      <c r="AI343" t="s">
        <v>55</v>
      </c>
      <c r="AK343" t="s">
        <v>346</v>
      </c>
      <c r="AL343" t="s">
        <v>55</v>
      </c>
    </row>
    <row r="344" spans="1:38">
      <c r="B344" t="s">
        <v>526</v>
      </c>
      <c r="C344" t="s">
        <v>49</v>
      </c>
      <c r="D344" t="s">
        <v>50</v>
      </c>
      <c r="E344" t="s">
        <v>51</v>
      </c>
      <c r="F344">
        <v>0</v>
      </c>
      <c r="G344" t="s">
        <v>52</v>
      </c>
      <c r="H344">
        <v>0</v>
      </c>
      <c r="J344">
        <v>3</v>
      </c>
      <c r="K344" s="2">
        <v>44726.383047997682</v>
      </c>
      <c r="L344" t="s">
        <v>53</v>
      </c>
      <c r="M344" t="s">
        <v>342</v>
      </c>
      <c r="N344" t="s">
        <v>342</v>
      </c>
      <c r="O344" t="s">
        <v>55</v>
      </c>
      <c r="P344" t="s">
        <v>55</v>
      </c>
      <c r="R344" s="2">
        <v>44483</v>
      </c>
      <c r="S344" t="s">
        <v>478</v>
      </c>
      <c r="T344" t="s">
        <v>527</v>
      </c>
      <c r="U344" t="s">
        <v>55</v>
      </c>
      <c r="V344" s="2">
        <v>44483</v>
      </c>
      <c r="W344" t="s">
        <v>478</v>
      </c>
      <c r="X344" t="s">
        <v>528</v>
      </c>
      <c r="Y344" t="s">
        <v>58</v>
      </c>
      <c r="Z344" t="s">
        <v>75</v>
      </c>
      <c r="AA344" t="s">
        <v>60</v>
      </c>
      <c r="AB344" t="s">
        <v>61</v>
      </c>
      <c r="AC344" t="s">
        <v>60</v>
      </c>
      <c r="AD344" t="s">
        <v>62</v>
      </c>
      <c r="AE344" t="s">
        <v>62</v>
      </c>
      <c r="AF344" t="s">
        <v>79</v>
      </c>
      <c r="AG344" t="s">
        <v>55</v>
      </c>
      <c r="AH344" t="s">
        <v>55</v>
      </c>
      <c r="AI344" t="s">
        <v>55</v>
      </c>
      <c r="AK344" t="s">
        <v>63</v>
      </c>
      <c r="AL344" t="s">
        <v>55</v>
      </c>
    </row>
    <row r="345" spans="1:38">
      <c r="B345" t="s">
        <v>526</v>
      </c>
      <c r="C345" t="s">
        <v>49</v>
      </c>
      <c r="D345" t="s">
        <v>50</v>
      </c>
      <c r="E345" t="s">
        <v>51</v>
      </c>
      <c r="F345">
        <v>0</v>
      </c>
      <c r="G345" t="s">
        <v>52</v>
      </c>
      <c r="H345">
        <v>0</v>
      </c>
      <c r="J345">
        <v>4</v>
      </c>
      <c r="K345" s="2">
        <v>44726.383047997682</v>
      </c>
      <c r="L345" t="s">
        <v>53</v>
      </c>
      <c r="M345" t="s">
        <v>529</v>
      </c>
      <c r="N345" t="s">
        <v>3432</v>
      </c>
      <c r="O345" t="s">
        <v>55</v>
      </c>
      <c r="P345" t="s">
        <v>55</v>
      </c>
      <c r="R345" s="2">
        <v>44483</v>
      </c>
      <c r="S345" t="s">
        <v>478</v>
      </c>
      <c r="T345" t="s">
        <v>530</v>
      </c>
      <c r="U345" t="s">
        <v>55</v>
      </c>
      <c r="V345" s="2">
        <v>44483</v>
      </c>
      <c r="W345" t="s">
        <v>478</v>
      </c>
      <c r="X345" t="s">
        <v>531</v>
      </c>
      <c r="Y345" t="s">
        <v>58</v>
      </c>
      <c r="Z345" t="s">
        <v>75</v>
      </c>
      <c r="AA345" t="s">
        <v>60</v>
      </c>
      <c r="AB345" t="s">
        <v>61</v>
      </c>
      <c r="AC345" t="s">
        <v>60</v>
      </c>
      <c r="AD345" t="s">
        <v>62</v>
      </c>
      <c r="AE345" t="s">
        <v>62</v>
      </c>
      <c r="AF345" t="s">
        <v>79</v>
      </c>
      <c r="AG345" t="s">
        <v>53</v>
      </c>
      <c r="AH345" t="s">
        <v>55</v>
      </c>
      <c r="AI345" t="s">
        <v>55</v>
      </c>
      <c r="AK345" t="s">
        <v>63</v>
      </c>
      <c r="AL345" t="s">
        <v>55</v>
      </c>
    </row>
    <row r="346" spans="1:38">
      <c r="B346" t="s">
        <v>526</v>
      </c>
      <c r="C346" t="s">
        <v>49</v>
      </c>
      <c r="D346" t="s">
        <v>50</v>
      </c>
      <c r="E346" t="s">
        <v>51</v>
      </c>
      <c r="F346">
        <v>0</v>
      </c>
      <c r="G346" t="s">
        <v>52</v>
      </c>
      <c r="H346">
        <v>0</v>
      </c>
      <c r="J346">
        <v>5</v>
      </c>
      <c r="K346" s="2">
        <v>44726.383047997682</v>
      </c>
      <c r="L346" t="s">
        <v>53</v>
      </c>
      <c r="M346" t="s">
        <v>383</v>
      </c>
      <c r="N346" t="s">
        <v>3183</v>
      </c>
      <c r="O346" t="s">
        <v>55</v>
      </c>
      <c r="P346" t="s">
        <v>53</v>
      </c>
      <c r="Q346" t="s">
        <v>342</v>
      </c>
      <c r="R346" s="2">
        <v>44503</v>
      </c>
      <c r="S346" t="s">
        <v>532</v>
      </c>
      <c r="T346" t="s">
        <v>533</v>
      </c>
      <c r="U346" t="s">
        <v>55</v>
      </c>
      <c r="V346" s="2">
        <v>44503</v>
      </c>
      <c r="W346" t="s">
        <v>532</v>
      </c>
      <c r="X346" t="s">
        <v>534</v>
      </c>
      <c r="Y346" t="s">
        <v>58</v>
      </c>
      <c r="Z346" t="s">
        <v>75</v>
      </c>
      <c r="AA346" t="s">
        <v>61</v>
      </c>
      <c r="AB346" t="s">
        <v>60</v>
      </c>
      <c r="AC346" t="s">
        <v>60</v>
      </c>
      <c r="AD346" t="s">
        <v>62</v>
      </c>
      <c r="AE346" t="s">
        <v>79</v>
      </c>
      <c r="AF346" t="s">
        <v>79</v>
      </c>
      <c r="AG346" t="s">
        <v>55</v>
      </c>
      <c r="AH346" t="s">
        <v>55</v>
      </c>
      <c r="AI346" t="s">
        <v>55</v>
      </c>
      <c r="AK346" t="s">
        <v>63</v>
      </c>
      <c r="AL346" t="s">
        <v>55</v>
      </c>
    </row>
    <row r="347" spans="1:38">
      <c r="B347" t="s">
        <v>526</v>
      </c>
      <c r="C347" t="s">
        <v>49</v>
      </c>
      <c r="D347" t="s">
        <v>50</v>
      </c>
      <c r="E347" t="s">
        <v>51</v>
      </c>
      <c r="F347">
        <v>0</v>
      </c>
      <c r="G347" t="s">
        <v>52</v>
      </c>
      <c r="H347">
        <v>0</v>
      </c>
      <c r="J347">
        <v>6</v>
      </c>
      <c r="K347" s="2">
        <v>44726.383047997682</v>
      </c>
      <c r="L347" t="s">
        <v>53</v>
      </c>
      <c r="M347" t="s">
        <v>54</v>
      </c>
      <c r="N347" t="s">
        <v>54</v>
      </c>
      <c r="O347" t="s">
        <v>55</v>
      </c>
      <c r="P347" t="s">
        <v>55</v>
      </c>
      <c r="R347" s="2">
        <v>44490</v>
      </c>
      <c r="S347" t="s">
        <v>281</v>
      </c>
      <c r="U347" t="s">
        <v>55</v>
      </c>
      <c r="V347" s="2">
        <v>44611</v>
      </c>
      <c r="W347" t="s">
        <v>535</v>
      </c>
      <c r="Y347" t="s">
        <v>58</v>
      </c>
      <c r="Z347" t="s">
        <v>75</v>
      </c>
      <c r="AA347" t="s">
        <v>60</v>
      </c>
      <c r="AB347" t="s">
        <v>61</v>
      </c>
      <c r="AC347" t="s">
        <v>60</v>
      </c>
      <c r="AD347" t="s">
        <v>62</v>
      </c>
      <c r="AE347" t="s">
        <v>62</v>
      </c>
      <c r="AF347" t="s">
        <v>62</v>
      </c>
      <c r="AG347" t="s">
        <v>55</v>
      </c>
      <c r="AH347" t="s">
        <v>55</v>
      </c>
      <c r="AI347" t="s">
        <v>55</v>
      </c>
      <c r="AK347" t="s">
        <v>63</v>
      </c>
      <c r="AL347" t="s">
        <v>55</v>
      </c>
    </row>
    <row r="348" spans="1:38">
      <c r="B348" t="s">
        <v>526</v>
      </c>
      <c r="C348" t="s">
        <v>49</v>
      </c>
      <c r="D348" t="s">
        <v>50</v>
      </c>
      <c r="E348" t="s">
        <v>51</v>
      </c>
      <c r="F348">
        <v>0</v>
      </c>
      <c r="G348" t="s">
        <v>52</v>
      </c>
      <c r="H348">
        <v>0</v>
      </c>
      <c r="J348">
        <v>7</v>
      </c>
      <c r="K348" s="2">
        <v>44726.383047997682</v>
      </c>
      <c r="L348" t="s">
        <v>53</v>
      </c>
      <c r="M348" t="s">
        <v>125</v>
      </c>
      <c r="N348" t="s">
        <v>125</v>
      </c>
      <c r="O348" t="s">
        <v>55</v>
      </c>
      <c r="P348" t="s">
        <v>55</v>
      </c>
      <c r="R348" s="2">
        <v>44558</v>
      </c>
      <c r="S348" t="s">
        <v>283</v>
      </c>
      <c r="U348" t="s">
        <v>53</v>
      </c>
      <c r="Y348" t="s">
        <v>83</v>
      </c>
      <c r="Z348" t="s">
        <v>75</v>
      </c>
      <c r="AA348" t="s">
        <v>60</v>
      </c>
      <c r="AB348" t="s">
        <v>60</v>
      </c>
      <c r="AC348" t="s">
        <v>60</v>
      </c>
      <c r="AD348" t="s">
        <v>62</v>
      </c>
      <c r="AE348" t="s">
        <v>62</v>
      </c>
      <c r="AF348" t="s">
        <v>62</v>
      </c>
      <c r="AG348" t="s">
        <v>55</v>
      </c>
      <c r="AH348" t="s">
        <v>55</v>
      </c>
      <c r="AI348" t="s">
        <v>55</v>
      </c>
      <c r="AK348" t="s">
        <v>63</v>
      </c>
      <c r="AL348" t="s">
        <v>55</v>
      </c>
    </row>
    <row r="349" spans="1:38">
      <c r="B349" t="s">
        <v>526</v>
      </c>
      <c r="C349" t="s">
        <v>49</v>
      </c>
      <c r="D349" t="s">
        <v>50</v>
      </c>
      <c r="E349" t="s">
        <v>51</v>
      </c>
      <c r="F349">
        <v>0</v>
      </c>
      <c r="G349" t="s">
        <v>52</v>
      </c>
      <c r="H349">
        <v>0</v>
      </c>
      <c r="J349">
        <v>8</v>
      </c>
      <c r="K349" s="2">
        <v>44726.383047997682</v>
      </c>
      <c r="L349" t="s">
        <v>53</v>
      </c>
      <c r="M349" t="s">
        <v>123</v>
      </c>
      <c r="N349" t="s">
        <v>123</v>
      </c>
      <c r="O349" t="s">
        <v>55</v>
      </c>
      <c r="P349" t="s">
        <v>55</v>
      </c>
      <c r="R349" s="2">
        <v>44602</v>
      </c>
      <c r="S349" t="s">
        <v>536</v>
      </c>
      <c r="U349" t="s">
        <v>55</v>
      </c>
      <c r="V349" s="2">
        <v>44614</v>
      </c>
      <c r="W349" t="s">
        <v>498</v>
      </c>
      <c r="Y349" t="s">
        <v>58</v>
      </c>
      <c r="Z349" t="s">
        <v>75</v>
      </c>
      <c r="AA349" t="s">
        <v>60</v>
      </c>
      <c r="AB349" t="s">
        <v>61</v>
      </c>
      <c r="AC349" t="s">
        <v>61</v>
      </c>
      <c r="AD349" t="s">
        <v>62</v>
      </c>
      <c r="AE349" t="s">
        <v>79</v>
      </c>
      <c r="AF349" t="s">
        <v>79</v>
      </c>
      <c r="AG349" t="s">
        <v>55</v>
      </c>
      <c r="AH349" t="s">
        <v>55</v>
      </c>
      <c r="AI349" t="s">
        <v>55</v>
      </c>
      <c r="AK349" t="s">
        <v>63</v>
      </c>
      <c r="AL349" t="s">
        <v>55</v>
      </c>
    </row>
    <row r="350" spans="1:38">
      <c r="B350" t="s">
        <v>526</v>
      </c>
      <c r="C350" t="s">
        <v>49</v>
      </c>
      <c r="D350" t="s">
        <v>50</v>
      </c>
      <c r="E350" t="s">
        <v>51</v>
      </c>
      <c r="F350">
        <v>0</v>
      </c>
      <c r="G350" t="s">
        <v>52</v>
      </c>
      <c r="H350">
        <v>0</v>
      </c>
      <c r="J350">
        <v>9</v>
      </c>
      <c r="K350" s="2">
        <v>44726.383047997682</v>
      </c>
      <c r="L350" t="s">
        <v>53</v>
      </c>
      <c r="M350" t="s">
        <v>496</v>
      </c>
      <c r="N350" t="s">
        <v>234</v>
      </c>
      <c r="O350" t="s">
        <v>55</v>
      </c>
      <c r="P350" t="s">
        <v>55</v>
      </c>
      <c r="R350" s="2">
        <v>44631</v>
      </c>
      <c r="S350" t="s">
        <v>537</v>
      </c>
      <c r="U350" t="s">
        <v>53</v>
      </c>
      <c r="Y350" t="s">
        <v>83</v>
      </c>
      <c r="Z350" t="s">
        <v>75</v>
      </c>
      <c r="AA350" t="s">
        <v>60</v>
      </c>
      <c r="AB350" t="s">
        <v>60</v>
      </c>
      <c r="AC350" t="s">
        <v>60</v>
      </c>
      <c r="AD350" t="s">
        <v>62</v>
      </c>
      <c r="AE350" t="s">
        <v>79</v>
      </c>
      <c r="AF350" t="s">
        <v>79</v>
      </c>
      <c r="AG350" t="s">
        <v>55</v>
      </c>
      <c r="AH350" t="s">
        <v>55</v>
      </c>
      <c r="AI350" t="s">
        <v>55</v>
      </c>
      <c r="AK350" t="s">
        <v>63</v>
      </c>
      <c r="AL350" t="s">
        <v>55</v>
      </c>
    </row>
    <row r="351" spans="1:38">
      <c r="B351" t="s">
        <v>538</v>
      </c>
      <c r="C351" t="s">
        <v>539</v>
      </c>
      <c r="D351" t="s">
        <v>540</v>
      </c>
      <c r="E351" t="s">
        <v>51</v>
      </c>
      <c r="F351">
        <v>0</v>
      </c>
      <c r="G351" t="s">
        <v>52</v>
      </c>
      <c r="H351">
        <v>0</v>
      </c>
      <c r="J351">
        <v>1</v>
      </c>
      <c r="K351" s="2">
        <v>44726.383047997682</v>
      </c>
      <c r="L351" t="s">
        <v>53</v>
      </c>
      <c r="M351" t="s">
        <v>54</v>
      </c>
      <c r="N351" t="s">
        <v>54</v>
      </c>
      <c r="O351" t="s">
        <v>55</v>
      </c>
      <c r="P351" t="s">
        <v>55</v>
      </c>
      <c r="R351" s="2">
        <v>44383</v>
      </c>
      <c r="S351" t="s">
        <v>541</v>
      </c>
      <c r="U351" t="s">
        <v>53</v>
      </c>
      <c r="Y351" t="s">
        <v>83</v>
      </c>
      <c r="Z351" t="s">
        <v>75</v>
      </c>
      <c r="AA351" t="s">
        <v>60</v>
      </c>
      <c r="AB351" t="s">
        <v>61</v>
      </c>
      <c r="AC351" t="s">
        <v>61</v>
      </c>
      <c r="AD351" t="s">
        <v>62</v>
      </c>
      <c r="AE351" t="s">
        <v>62</v>
      </c>
      <c r="AF351" t="s">
        <v>62</v>
      </c>
      <c r="AG351" t="s">
        <v>55</v>
      </c>
      <c r="AH351" t="s">
        <v>55</v>
      </c>
      <c r="AI351" t="s">
        <v>55</v>
      </c>
      <c r="AK351" t="s">
        <v>542</v>
      </c>
      <c r="AL351" t="s">
        <v>55</v>
      </c>
    </row>
    <row r="352" spans="1:38">
      <c r="B352" t="s">
        <v>538</v>
      </c>
      <c r="C352" t="s">
        <v>539</v>
      </c>
      <c r="D352" t="s">
        <v>540</v>
      </c>
      <c r="E352" t="s">
        <v>51</v>
      </c>
      <c r="F352">
        <v>0</v>
      </c>
      <c r="G352" t="s">
        <v>52</v>
      </c>
      <c r="H352">
        <v>0</v>
      </c>
      <c r="J352">
        <v>2</v>
      </c>
      <c r="K352" s="2">
        <v>44726.383047997682</v>
      </c>
      <c r="L352" t="s">
        <v>53</v>
      </c>
      <c r="M352" t="s">
        <v>64</v>
      </c>
      <c r="N352" t="s">
        <v>64</v>
      </c>
      <c r="O352" t="s">
        <v>55</v>
      </c>
      <c r="P352" t="s">
        <v>55</v>
      </c>
      <c r="R352" s="2">
        <v>44421</v>
      </c>
      <c r="S352" t="s">
        <v>543</v>
      </c>
      <c r="U352" t="s">
        <v>55</v>
      </c>
      <c r="V352" s="2">
        <v>44428</v>
      </c>
      <c r="W352" t="s">
        <v>544</v>
      </c>
      <c r="Y352" t="s">
        <v>58</v>
      </c>
      <c r="Z352" t="s">
        <v>69</v>
      </c>
      <c r="AA352" t="s">
        <v>61</v>
      </c>
      <c r="AB352" t="s">
        <v>61</v>
      </c>
      <c r="AC352" t="s">
        <v>61</v>
      </c>
      <c r="AD352" t="s">
        <v>62</v>
      </c>
      <c r="AE352" t="s">
        <v>62</v>
      </c>
      <c r="AF352" t="s">
        <v>62</v>
      </c>
      <c r="AG352" t="s">
        <v>53</v>
      </c>
      <c r="AH352" t="s">
        <v>55</v>
      </c>
      <c r="AI352" t="s">
        <v>55</v>
      </c>
      <c r="AK352" t="s">
        <v>542</v>
      </c>
      <c r="AL352" t="s">
        <v>55</v>
      </c>
    </row>
    <row r="353" spans="1:38">
      <c r="B353" t="s">
        <v>538</v>
      </c>
      <c r="C353" t="s">
        <v>539</v>
      </c>
      <c r="D353" t="s">
        <v>540</v>
      </c>
      <c r="E353" t="s">
        <v>51</v>
      </c>
      <c r="F353">
        <v>0</v>
      </c>
      <c r="G353" t="s">
        <v>52</v>
      </c>
      <c r="H353">
        <v>0</v>
      </c>
      <c r="J353">
        <v>3</v>
      </c>
      <c r="K353" s="2">
        <v>44726.383047997682</v>
      </c>
      <c r="L353" t="s">
        <v>53</v>
      </c>
      <c r="M353" t="s">
        <v>213</v>
      </c>
      <c r="N353" t="s">
        <v>213</v>
      </c>
      <c r="O353" t="s">
        <v>53</v>
      </c>
      <c r="P353" t="s">
        <v>55</v>
      </c>
      <c r="R353" s="2">
        <v>44419</v>
      </c>
      <c r="S353" t="s">
        <v>545</v>
      </c>
      <c r="U353" t="s">
        <v>53</v>
      </c>
      <c r="Y353" t="s">
        <v>83</v>
      </c>
      <c r="Z353" t="s">
        <v>75</v>
      </c>
      <c r="AA353" t="s">
        <v>61</v>
      </c>
      <c r="AB353" t="s">
        <v>61</v>
      </c>
      <c r="AC353" t="s">
        <v>61</v>
      </c>
      <c r="AD353" t="s">
        <v>62</v>
      </c>
      <c r="AE353" t="s">
        <v>62</v>
      </c>
      <c r="AF353" t="s">
        <v>62</v>
      </c>
      <c r="AG353" t="s">
        <v>53</v>
      </c>
      <c r="AH353" t="s">
        <v>55</v>
      </c>
      <c r="AI353" t="s">
        <v>55</v>
      </c>
      <c r="AK353" t="s">
        <v>542</v>
      </c>
      <c r="AL353" t="s">
        <v>55</v>
      </c>
    </row>
    <row r="354" spans="1:38">
      <c r="A354" t="s">
        <v>118</v>
      </c>
      <c r="B354" t="s">
        <v>538</v>
      </c>
      <c r="C354" t="s">
        <v>539</v>
      </c>
      <c r="D354" t="s">
        <v>540</v>
      </c>
      <c r="E354" t="s">
        <v>51</v>
      </c>
      <c r="F354">
        <v>0</v>
      </c>
      <c r="G354" t="s">
        <v>52</v>
      </c>
      <c r="H354">
        <v>0</v>
      </c>
      <c r="J354">
        <v>4</v>
      </c>
      <c r="K354" s="2">
        <v>44729.370230555563</v>
      </c>
      <c r="L354" t="s">
        <v>53</v>
      </c>
      <c r="M354" t="s">
        <v>64</v>
      </c>
      <c r="N354" t="s">
        <v>64</v>
      </c>
      <c r="O354" t="s">
        <v>55</v>
      </c>
      <c r="P354" t="s">
        <v>55</v>
      </c>
      <c r="R354" s="2">
        <v>44452</v>
      </c>
      <c r="S354" t="s">
        <v>487</v>
      </c>
      <c r="U354" t="s">
        <v>53</v>
      </c>
      <c r="Y354" t="s">
        <v>546</v>
      </c>
      <c r="Z354" t="s">
        <v>59</v>
      </c>
      <c r="AA354" t="s">
        <v>61</v>
      </c>
      <c r="AB354" t="s">
        <v>61</v>
      </c>
      <c r="AC354" t="s">
        <v>61</v>
      </c>
      <c r="AD354" t="s">
        <v>79</v>
      </c>
      <c r="AE354" t="s">
        <v>79</v>
      </c>
      <c r="AF354" t="s">
        <v>79</v>
      </c>
      <c r="AG354" t="s">
        <v>55</v>
      </c>
      <c r="AH354" t="s">
        <v>55</v>
      </c>
      <c r="AI354" t="s">
        <v>55</v>
      </c>
      <c r="AL354" t="s">
        <v>55</v>
      </c>
    </row>
    <row r="355" spans="1:38">
      <c r="B355" t="s">
        <v>538</v>
      </c>
      <c r="C355" t="s">
        <v>539</v>
      </c>
      <c r="D355" t="s">
        <v>540</v>
      </c>
      <c r="E355" t="s">
        <v>51</v>
      </c>
      <c r="F355">
        <v>0</v>
      </c>
      <c r="G355" t="s">
        <v>52</v>
      </c>
      <c r="H355">
        <v>0</v>
      </c>
      <c r="J355">
        <v>5</v>
      </c>
      <c r="K355" s="2">
        <v>44726.383047997682</v>
      </c>
      <c r="L355" t="s">
        <v>53</v>
      </c>
      <c r="M355" t="s">
        <v>284</v>
      </c>
      <c r="N355" t="s">
        <v>284</v>
      </c>
      <c r="O355" t="s">
        <v>55</v>
      </c>
      <c r="P355" t="s">
        <v>55</v>
      </c>
      <c r="R355" s="2">
        <v>44452</v>
      </c>
      <c r="S355" t="s">
        <v>487</v>
      </c>
      <c r="U355" t="s">
        <v>53</v>
      </c>
      <c r="Y355" t="s">
        <v>546</v>
      </c>
      <c r="Z355" t="s">
        <v>75</v>
      </c>
      <c r="AA355" t="s">
        <v>61</v>
      </c>
      <c r="AB355" t="s">
        <v>61</v>
      </c>
      <c r="AC355" t="s">
        <v>61</v>
      </c>
      <c r="AD355" t="s">
        <v>79</v>
      </c>
      <c r="AE355" t="s">
        <v>79</v>
      </c>
      <c r="AF355" t="s">
        <v>79</v>
      </c>
      <c r="AG355" t="s">
        <v>55</v>
      </c>
      <c r="AH355" t="s">
        <v>55</v>
      </c>
      <c r="AI355" t="s">
        <v>55</v>
      </c>
      <c r="AK355" t="s">
        <v>542</v>
      </c>
      <c r="AL355" t="s">
        <v>55</v>
      </c>
    </row>
    <row r="356" spans="1:38">
      <c r="A356" t="s">
        <v>118</v>
      </c>
      <c r="B356" t="s">
        <v>538</v>
      </c>
      <c r="C356" t="s">
        <v>539</v>
      </c>
      <c r="D356" t="s">
        <v>540</v>
      </c>
      <c r="E356" t="s">
        <v>51</v>
      </c>
      <c r="F356">
        <v>0</v>
      </c>
      <c r="G356" t="s">
        <v>52</v>
      </c>
      <c r="H356">
        <v>0</v>
      </c>
      <c r="J356">
        <v>6</v>
      </c>
      <c r="K356" s="2">
        <v>44740.043259108803</v>
      </c>
      <c r="L356" t="s">
        <v>53</v>
      </c>
      <c r="M356" t="s">
        <v>547</v>
      </c>
      <c r="N356" t="s">
        <v>3183</v>
      </c>
      <c r="O356" t="s">
        <v>55</v>
      </c>
      <c r="P356" t="s">
        <v>53</v>
      </c>
      <c r="Q356" t="s">
        <v>548</v>
      </c>
      <c r="R356" s="2">
        <v>44411</v>
      </c>
      <c r="S356" t="s">
        <v>348</v>
      </c>
      <c r="T356" t="s">
        <v>549</v>
      </c>
      <c r="U356" t="s">
        <v>55</v>
      </c>
      <c r="V356" s="2">
        <v>44411</v>
      </c>
      <c r="W356" t="s">
        <v>348</v>
      </c>
      <c r="Y356" t="s">
        <v>58</v>
      </c>
      <c r="Z356" t="s">
        <v>75</v>
      </c>
      <c r="AA356" t="s">
        <v>61</v>
      </c>
      <c r="AB356" t="s">
        <v>60</v>
      </c>
      <c r="AC356" t="s">
        <v>60</v>
      </c>
      <c r="AD356" t="s">
        <v>79</v>
      </c>
      <c r="AE356" t="s">
        <v>62</v>
      </c>
      <c r="AF356" t="s">
        <v>62</v>
      </c>
      <c r="AG356" t="s">
        <v>53</v>
      </c>
      <c r="AH356" t="s">
        <v>55</v>
      </c>
      <c r="AI356" t="s">
        <v>55</v>
      </c>
      <c r="AK356" t="s">
        <v>542</v>
      </c>
      <c r="AL356" t="s">
        <v>55</v>
      </c>
    </row>
    <row r="357" spans="1:38">
      <c r="A357" t="s">
        <v>118</v>
      </c>
      <c r="B357" t="s">
        <v>538</v>
      </c>
      <c r="C357" t="s">
        <v>539</v>
      </c>
      <c r="D357" t="s">
        <v>540</v>
      </c>
      <c r="E357" t="s">
        <v>51</v>
      </c>
      <c r="F357">
        <v>0</v>
      </c>
      <c r="G357" t="s">
        <v>52</v>
      </c>
      <c r="H357">
        <v>0</v>
      </c>
      <c r="J357">
        <v>7</v>
      </c>
      <c r="K357" s="2">
        <v>44737.043247337962</v>
      </c>
      <c r="L357" t="s">
        <v>53</v>
      </c>
      <c r="M357" t="s">
        <v>64</v>
      </c>
      <c r="N357" t="s">
        <v>64</v>
      </c>
      <c r="O357" t="s">
        <v>55</v>
      </c>
      <c r="P357" t="s">
        <v>55</v>
      </c>
      <c r="R357" s="2">
        <v>44382</v>
      </c>
      <c r="S357" t="s">
        <v>550</v>
      </c>
      <c r="U357" t="s">
        <v>55</v>
      </c>
      <c r="V357" s="2">
        <v>44386</v>
      </c>
      <c r="W357" t="s">
        <v>551</v>
      </c>
      <c r="Y357" t="s">
        <v>58</v>
      </c>
      <c r="Z357" t="s">
        <v>75</v>
      </c>
      <c r="AA357" t="s">
        <v>61</v>
      </c>
      <c r="AB357" t="s">
        <v>61</v>
      </c>
      <c r="AC357" t="s">
        <v>61</v>
      </c>
      <c r="AD357" t="s">
        <v>62</v>
      </c>
      <c r="AE357" t="s">
        <v>62</v>
      </c>
      <c r="AF357" t="s">
        <v>62</v>
      </c>
      <c r="AG357" t="s">
        <v>55</v>
      </c>
      <c r="AH357" t="s">
        <v>55</v>
      </c>
      <c r="AI357" t="s">
        <v>55</v>
      </c>
      <c r="AK357" t="s">
        <v>552</v>
      </c>
      <c r="AL357" t="s">
        <v>55</v>
      </c>
    </row>
    <row r="358" spans="1:38">
      <c r="A358" t="s">
        <v>118</v>
      </c>
      <c r="B358" t="s">
        <v>538</v>
      </c>
      <c r="C358" t="s">
        <v>539</v>
      </c>
      <c r="D358" t="s">
        <v>540</v>
      </c>
      <c r="E358" t="s">
        <v>51</v>
      </c>
      <c r="F358">
        <v>0</v>
      </c>
      <c r="G358" t="s">
        <v>52</v>
      </c>
      <c r="H358">
        <v>0</v>
      </c>
      <c r="J358">
        <v>8</v>
      </c>
      <c r="K358" s="2">
        <v>44736.292796180547</v>
      </c>
      <c r="L358" t="s">
        <v>53</v>
      </c>
      <c r="M358" t="s">
        <v>119</v>
      </c>
      <c r="N358" t="s">
        <v>119</v>
      </c>
      <c r="O358" t="s">
        <v>55</v>
      </c>
      <c r="P358" t="s">
        <v>55</v>
      </c>
      <c r="R358" s="2">
        <v>44452</v>
      </c>
      <c r="S358" t="s">
        <v>487</v>
      </c>
      <c r="U358" t="s">
        <v>53</v>
      </c>
      <c r="Y358" t="s">
        <v>546</v>
      </c>
      <c r="Z358" t="s">
        <v>75</v>
      </c>
      <c r="AA358" t="s">
        <v>61</v>
      </c>
      <c r="AB358" t="s">
        <v>61</v>
      </c>
      <c r="AC358" t="s">
        <v>61</v>
      </c>
      <c r="AD358" t="s">
        <v>79</v>
      </c>
      <c r="AE358" t="s">
        <v>79</v>
      </c>
      <c r="AF358" t="s">
        <v>79</v>
      </c>
      <c r="AG358" t="s">
        <v>55</v>
      </c>
      <c r="AH358" t="s">
        <v>55</v>
      </c>
      <c r="AI358" t="s">
        <v>55</v>
      </c>
      <c r="AK358" t="s">
        <v>552</v>
      </c>
      <c r="AL358" t="s">
        <v>55</v>
      </c>
    </row>
    <row r="359" spans="1:38">
      <c r="B359" t="s">
        <v>553</v>
      </c>
      <c r="C359" t="s">
        <v>539</v>
      </c>
      <c r="D359" t="s">
        <v>540</v>
      </c>
      <c r="E359" t="s">
        <v>51</v>
      </c>
      <c r="F359">
        <v>0</v>
      </c>
      <c r="G359" t="s">
        <v>52</v>
      </c>
      <c r="H359">
        <v>0</v>
      </c>
      <c r="J359">
        <v>1</v>
      </c>
      <c r="K359" s="2">
        <v>44726.383047997682</v>
      </c>
      <c r="L359" t="s">
        <v>53</v>
      </c>
      <c r="M359" t="s">
        <v>554</v>
      </c>
      <c r="N359" t="s">
        <v>3183</v>
      </c>
      <c r="O359" t="s">
        <v>55</v>
      </c>
      <c r="P359" t="s">
        <v>53</v>
      </c>
      <c r="Q359" t="s">
        <v>555</v>
      </c>
      <c r="R359" s="2">
        <v>44400</v>
      </c>
      <c r="S359" t="s">
        <v>556</v>
      </c>
      <c r="T359" t="s">
        <v>557</v>
      </c>
      <c r="U359" t="s">
        <v>55</v>
      </c>
      <c r="V359" s="2">
        <v>44400</v>
      </c>
      <c r="W359" t="s">
        <v>556</v>
      </c>
      <c r="X359" t="s">
        <v>558</v>
      </c>
      <c r="Y359" t="s">
        <v>58</v>
      </c>
      <c r="Z359" t="s">
        <v>59</v>
      </c>
      <c r="AA359" t="s">
        <v>61</v>
      </c>
      <c r="AB359" t="s">
        <v>60</v>
      </c>
      <c r="AC359" t="s">
        <v>60</v>
      </c>
      <c r="AD359" t="s">
        <v>105</v>
      </c>
      <c r="AE359" t="s">
        <v>79</v>
      </c>
      <c r="AF359" t="s">
        <v>79</v>
      </c>
      <c r="AG359" t="s">
        <v>53</v>
      </c>
      <c r="AH359" t="s">
        <v>53</v>
      </c>
      <c r="AI359" t="s">
        <v>55</v>
      </c>
      <c r="AK359" t="s">
        <v>559</v>
      </c>
      <c r="AL359" t="s">
        <v>55</v>
      </c>
    </row>
    <row r="360" spans="1:38">
      <c r="B360" t="s">
        <v>553</v>
      </c>
      <c r="C360" t="s">
        <v>539</v>
      </c>
      <c r="D360" t="s">
        <v>540</v>
      </c>
      <c r="E360" t="s">
        <v>51</v>
      </c>
      <c r="F360">
        <v>0</v>
      </c>
      <c r="G360" t="s">
        <v>52</v>
      </c>
      <c r="H360">
        <v>0</v>
      </c>
      <c r="J360">
        <v>2</v>
      </c>
      <c r="K360" s="2">
        <v>44726.383047997682</v>
      </c>
      <c r="L360" t="s">
        <v>53</v>
      </c>
      <c r="M360" t="s">
        <v>560</v>
      </c>
      <c r="N360" t="s">
        <v>1225</v>
      </c>
      <c r="O360" t="s">
        <v>55</v>
      </c>
      <c r="P360" t="s">
        <v>55</v>
      </c>
      <c r="R360" s="2">
        <v>44370</v>
      </c>
      <c r="S360" t="s">
        <v>561</v>
      </c>
      <c r="U360" t="s">
        <v>55</v>
      </c>
      <c r="V360" s="2">
        <v>44388</v>
      </c>
      <c r="W360" t="s">
        <v>562</v>
      </c>
      <c r="Y360" t="s">
        <v>58</v>
      </c>
      <c r="Z360" t="s">
        <v>75</v>
      </c>
      <c r="AA360" t="s">
        <v>60</v>
      </c>
      <c r="AB360" t="s">
        <v>60</v>
      </c>
      <c r="AC360" t="s">
        <v>60</v>
      </c>
      <c r="AD360" t="s">
        <v>62</v>
      </c>
      <c r="AE360" t="s">
        <v>62</v>
      </c>
      <c r="AF360" t="s">
        <v>62</v>
      </c>
      <c r="AG360" t="s">
        <v>55</v>
      </c>
      <c r="AH360" t="s">
        <v>55</v>
      </c>
      <c r="AI360" t="s">
        <v>55</v>
      </c>
      <c r="AK360" t="s">
        <v>563</v>
      </c>
      <c r="AL360" t="s">
        <v>55</v>
      </c>
    </row>
    <row r="361" spans="1:38">
      <c r="B361" t="s">
        <v>553</v>
      </c>
      <c r="C361" t="s">
        <v>539</v>
      </c>
      <c r="D361" t="s">
        <v>540</v>
      </c>
      <c r="E361" t="s">
        <v>51</v>
      </c>
      <c r="F361">
        <v>0</v>
      </c>
      <c r="G361" t="s">
        <v>52</v>
      </c>
      <c r="H361">
        <v>0</v>
      </c>
      <c r="J361">
        <v>3</v>
      </c>
      <c r="K361" s="2">
        <v>44726.383047997682</v>
      </c>
      <c r="L361" t="s">
        <v>53</v>
      </c>
      <c r="M361" t="s">
        <v>141</v>
      </c>
      <c r="N361" t="s">
        <v>141</v>
      </c>
      <c r="O361" t="s">
        <v>55</v>
      </c>
      <c r="P361" t="s">
        <v>55</v>
      </c>
      <c r="R361" s="2">
        <v>44382</v>
      </c>
      <c r="S361" t="s">
        <v>564</v>
      </c>
      <c r="U361" t="s">
        <v>55</v>
      </c>
      <c r="V361" s="2">
        <v>44388</v>
      </c>
      <c r="W361" t="s">
        <v>562</v>
      </c>
      <c r="Y361" t="s">
        <v>58</v>
      </c>
      <c r="Z361" t="s">
        <v>75</v>
      </c>
      <c r="AA361" t="s">
        <v>61</v>
      </c>
      <c r="AB361" t="s">
        <v>61</v>
      </c>
      <c r="AC361" t="s">
        <v>61</v>
      </c>
      <c r="AD361" t="s">
        <v>62</v>
      </c>
      <c r="AE361" t="s">
        <v>62</v>
      </c>
      <c r="AF361" t="s">
        <v>62</v>
      </c>
      <c r="AG361" t="s">
        <v>53</v>
      </c>
      <c r="AH361" t="s">
        <v>55</v>
      </c>
      <c r="AI361" t="s">
        <v>55</v>
      </c>
      <c r="AK361" t="s">
        <v>542</v>
      </c>
      <c r="AL361" t="s">
        <v>55</v>
      </c>
    </row>
    <row r="362" spans="1:38">
      <c r="B362" t="s">
        <v>553</v>
      </c>
      <c r="C362" t="s">
        <v>539</v>
      </c>
      <c r="D362" t="s">
        <v>540</v>
      </c>
      <c r="E362" t="s">
        <v>51</v>
      </c>
      <c r="F362">
        <v>0</v>
      </c>
      <c r="G362" t="s">
        <v>52</v>
      </c>
      <c r="H362">
        <v>0</v>
      </c>
      <c r="J362">
        <v>4</v>
      </c>
      <c r="K362" s="2">
        <v>44726.383047997682</v>
      </c>
      <c r="L362" t="s">
        <v>53</v>
      </c>
      <c r="M362" t="s">
        <v>72</v>
      </c>
      <c r="N362" t="s">
        <v>72</v>
      </c>
      <c r="O362" t="s">
        <v>55</v>
      </c>
      <c r="P362" t="s">
        <v>55</v>
      </c>
      <c r="R362" s="2">
        <v>44383</v>
      </c>
      <c r="S362" t="s">
        <v>541</v>
      </c>
      <c r="U362" t="s">
        <v>55</v>
      </c>
      <c r="V362" s="2">
        <v>44386</v>
      </c>
      <c r="W362" t="s">
        <v>565</v>
      </c>
      <c r="Y362" t="s">
        <v>58</v>
      </c>
      <c r="Z362" t="s">
        <v>59</v>
      </c>
      <c r="AA362" t="s">
        <v>61</v>
      </c>
      <c r="AB362" t="s">
        <v>61</v>
      </c>
      <c r="AC362" t="s">
        <v>61</v>
      </c>
      <c r="AD362" t="s">
        <v>62</v>
      </c>
      <c r="AE362" t="s">
        <v>62</v>
      </c>
      <c r="AF362" t="s">
        <v>62</v>
      </c>
      <c r="AG362" t="s">
        <v>53</v>
      </c>
      <c r="AH362" t="s">
        <v>55</v>
      </c>
      <c r="AI362" t="s">
        <v>55</v>
      </c>
      <c r="AK362" t="s">
        <v>542</v>
      </c>
      <c r="AL362" t="s">
        <v>55</v>
      </c>
    </row>
    <row r="363" spans="1:38">
      <c r="B363" t="s">
        <v>553</v>
      </c>
      <c r="C363" t="s">
        <v>539</v>
      </c>
      <c r="D363" t="s">
        <v>540</v>
      </c>
      <c r="E363" t="s">
        <v>51</v>
      </c>
      <c r="F363">
        <v>0</v>
      </c>
      <c r="G363" t="s">
        <v>52</v>
      </c>
      <c r="H363">
        <v>0</v>
      </c>
      <c r="J363">
        <v>5</v>
      </c>
      <c r="K363" s="2">
        <v>44726.383047997682</v>
      </c>
      <c r="L363" t="s">
        <v>53</v>
      </c>
      <c r="M363" t="s">
        <v>125</v>
      </c>
      <c r="N363" t="s">
        <v>125</v>
      </c>
      <c r="O363" t="s">
        <v>55</v>
      </c>
      <c r="P363" t="s">
        <v>55</v>
      </c>
      <c r="R363" s="2">
        <v>44388</v>
      </c>
      <c r="S363" t="s">
        <v>566</v>
      </c>
      <c r="U363" t="s">
        <v>55</v>
      </c>
      <c r="V363" s="2">
        <v>44394</v>
      </c>
      <c r="W363" t="s">
        <v>567</v>
      </c>
      <c r="Y363" t="s">
        <v>58</v>
      </c>
      <c r="Z363" t="s">
        <v>75</v>
      </c>
      <c r="AA363" t="s">
        <v>61</v>
      </c>
      <c r="AB363" t="s">
        <v>61</v>
      </c>
      <c r="AC363" t="s">
        <v>61</v>
      </c>
      <c r="AD363" t="s">
        <v>62</v>
      </c>
      <c r="AE363" t="s">
        <v>62</v>
      </c>
      <c r="AF363" t="s">
        <v>62</v>
      </c>
      <c r="AG363" t="s">
        <v>55</v>
      </c>
      <c r="AH363" t="s">
        <v>55</v>
      </c>
      <c r="AI363" t="s">
        <v>55</v>
      </c>
      <c r="AK363" t="s">
        <v>542</v>
      </c>
      <c r="AL363" t="s">
        <v>55</v>
      </c>
    </row>
    <row r="364" spans="1:38">
      <c r="B364" t="s">
        <v>553</v>
      </c>
      <c r="C364" t="s">
        <v>539</v>
      </c>
      <c r="D364" t="s">
        <v>540</v>
      </c>
      <c r="E364" t="s">
        <v>51</v>
      </c>
      <c r="F364">
        <v>0</v>
      </c>
      <c r="G364" t="s">
        <v>52</v>
      </c>
      <c r="H364">
        <v>0</v>
      </c>
      <c r="J364">
        <v>6</v>
      </c>
      <c r="K364" s="2">
        <v>44726.383047997682</v>
      </c>
      <c r="L364" t="s">
        <v>53</v>
      </c>
      <c r="M364" t="s">
        <v>568</v>
      </c>
      <c r="N364" t="s">
        <v>3255</v>
      </c>
      <c r="O364" t="s">
        <v>55</v>
      </c>
      <c r="P364" t="s">
        <v>55</v>
      </c>
      <c r="R364" s="2">
        <v>44400</v>
      </c>
      <c r="S364" t="s">
        <v>556</v>
      </c>
      <c r="U364" t="s">
        <v>55</v>
      </c>
      <c r="V364" s="2">
        <v>44401</v>
      </c>
      <c r="W364" t="s">
        <v>569</v>
      </c>
      <c r="Y364" t="s">
        <v>58</v>
      </c>
      <c r="Z364" t="s">
        <v>59</v>
      </c>
      <c r="AA364" t="s">
        <v>61</v>
      </c>
      <c r="AB364" t="s">
        <v>61</v>
      </c>
      <c r="AC364" t="s">
        <v>61</v>
      </c>
      <c r="AD364" t="s">
        <v>62</v>
      </c>
      <c r="AE364" t="s">
        <v>62</v>
      </c>
      <c r="AF364" t="s">
        <v>62</v>
      </c>
      <c r="AG364" t="s">
        <v>55</v>
      </c>
      <c r="AH364" t="s">
        <v>55</v>
      </c>
      <c r="AI364" t="s">
        <v>55</v>
      </c>
      <c r="AK364" t="s">
        <v>542</v>
      </c>
      <c r="AL364" t="s">
        <v>55</v>
      </c>
    </row>
    <row r="365" spans="1:38">
      <c r="B365" t="s">
        <v>553</v>
      </c>
      <c r="C365" t="s">
        <v>539</v>
      </c>
      <c r="D365" t="s">
        <v>540</v>
      </c>
      <c r="E365" t="s">
        <v>51</v>
      </c>
      <c r="F365">
        <v>0</v>
      </c>
      <c r="G365" t="s">
        <v>52</v>
      </c>
      <c r="H365">
        <v>0</v>
      </c>
      <c r="J365">
        <v>7</v>
      </c>
      <c r="K365" s="2">
        <v>44726.383047997682</v>
      </c>
      <c r="L365" t="s">
        <v>53</v>
      </c>
      <c r="M365" t="s">
        <v>68</v>
      </c>
      <c r="N365" t="s">
        <v>68</v>
      </c>
      <c r="O365" t="s">
        <v>55</v>
      </c>
      <c r="P365" t="s">
        <v>55</v>
      </c>
      <c r="R365" s="2">
        <v>44413</v>
      </c>
      <c r="S365" t="s">
        <v>570</v>
      </c>
      <c r="U365" t="s">
        <v>55</v>
      </c>
      <c r="V365" s="2">
        <v>44416</v>
      </c>
      <c r="W365" t="s">
        <v>571</v>
      </c>
      <c r="Y365" t="s">
        <v>58</v>
      </c>
      <c r="Z365" t="s">
        <v>59</v>
      </c>
      <c r="AA365" t="s">
        <v>61</v>
      </c>
      <c r="AB365" t="s">
        <v>61</v>
      </c>
      <c r="AC365" t="s">
        <v>61</v>
      </c>
      <c r="AD365" t="s">
        <v>62</v>
      </c>
      <c r="AE365" t="s">
        <v>62</v>
      </c>
      <c r="AF365" t="s">
        <v>62</v>
      </c>
      <c r="AG365" t="s">
        <v>53</v>
      </c>
      <c r="AH365" t="s">
        <v>55</v>
      </c>
      <c r="AI365" t="s">
        <v>55</v>
      </c>
      <c r="AK365" t="s">
        <v>542</v>
      </c>
      <c r="AL365" t="s">
        <v>55</v>
      </c>
    </row>
    <row r="366" spans="1:38">
      <c r="B366" t="s">
        <v>553</v>
      </c>
      <c r="C366" t="s">
        <v>539</v>
      </c>
      <c r="D366" t="s">
        <v>540</v>
      </c>
      <c r="E366" t="s">
        <v>51</v>
      </c>
      <c r="F366">
        <v>0</v>
      </c>
      <c r="G366" t="s">
        <v>52</v>
      </c>
      <c r="H366">
        <v>0</v>
      </c>
      <c r="J366">
        <v>8</v>
      </c>
      <c r="K366" s="2">
        <v>44726.383047997682</v>
      </c>
      <c r="L366" t="s">
        <v>53</v>
      </c>
      <c r="M366" t="s">
        <v>123</v>
      </c>
      <c r="N366" t="s">
        <v>123</v>
      </c>
      <c r="O366" t="s">
        <v>55</v>
      </c>
      <c r="P366" t="s">
        <v>55</v>
      </c>
      <c r="R366" s="2">
        <v>44413</v>
      </c>
      <c r="S366" t="s">
        <v>570</v>
      </c>
      <c r="U366" t="s">
        <v>53</v>
      </c>
      <c r="Y366" t="s">
        <v>83</v>
      </c>
      <c r="Z366" t="s">
        <v>59</v>
      </c>
      <c r="AA366" t="s">
        <v>60</v>
      </c>
      <c r="AB366" t="s">
        <v>61</v>
      </c>
      <c r="AC366" t="s">
        <v>61</v>
      </c>
      <c r="AD366" t="s">
        <v>62</v>
      </c>
      <c r="AE366" t="s">
        <v>62</v>
      </c>
      <c r="AF366" t="s">
        <v>62</v>
      </c>
      <c r="AG366" t="s">
        <v>53</v>
      </c>
      <c r="AH366" t="s">
        <v>55</v>
      </c>
      <c r="AI366" t="s">
        <v>55</v>
      </c>
      <c r="AK366" t="s">
        <v>542</v>
      </c>
      <c r="AL366" t="s">
        <v>55</v>
      </c>
    </row>
    <row r="367" spans="1:38">
      <c r="B367" t="s">
        <v>553</v>
      </c>
      <c r="C367" t="s">
        <v>539</v>
      </c>
      <c r="D367" t="s">
        <v>540</v>
      </c>
      <c r="E367" t="s">
        <v>51</v>
      </c>
      <c r="F367">
        <v>0</v>
      </c>
      <c r="G367" t="s">
        <v>52</v>
      </c>
      <c r="H367">
        <v>0</v>
      </c>
      <c r="J367">
        <v>9</v>
      </c>
      <c r="K367" s="2">
        <v>44726.383047997682</v>
      </c>
      <c r="L367" t="s">
        <v>53</v>
      </c>
      <c r="M367" t="s">
        <v>68</v>
      </c>
      <c r="N367" t="s">
        <v>68</v>
      </c>
      <c r="O367" t="s">
        <v>55</v>
      </c>
      <c r="P367" t="s">
        <v>55</v>
      </c>
      <c r="R367" s="2">
        <v>44388</v>
      </c>
      <c r="S367" t="s">
        <v>566</v>
      </c>
      <c r="U367" t="s">
        <v>55</v>
      </c>
      <c r="V367" s="2">
        <v>44392</v>
      </c>
      <c r="W367" t="s">
        <v>572</v>
      </c>
      <c r="Y367" t="s">
        <v>58</v>
      </c>
      <c r="Z367" t="s">
        <v>59</v>
      </c>
      <c r="AA367" t="s">
        <v>61</v>
      </c>
      <c r="AB367" t="s">
        <v>61</v>
      </c>
      <c r="AC367" t="s">
        <v>61</v>
      </c>
      <c r="AD367" t="s">
        <v>62</v>
      </c>
      <c r="AE367" t="s">
        <v>62</v>
      </c>
      <c r="AF367" t="s">
        <v>62</v>
      </c>
      <c r="AG367" t="s">
        <v>53</v>
      </c>
      <c r="AH367" t="s">
        <v>55</v>
      </c>
      <c r="AI367" t="s">
        <v>55</v>
      </c>
      <c r="AK367" t="s">
        <v>542</v>
      </c>
      <c r="AL367" t="s">
        <v>55</v>
      </c>
    </row>
    <row r="368" spans="1:38">
      <c r="B368" t="s">
        <v>553</v>
      </c>
      <c r="C368" t="s">
        <v>539</v>
      </c>
      <c r="D368" t="s">
        <v>540</v>
      </c>
      <c r="E368" t="s">
        <v>51</v>
      </c>
      <c r="F368">
        <v>0</v>
      </c>
      <c r="G368" t="s">
        <v>52</v>
      </c>
      <c r="H368">
        <v>0</v>
      </c>
      <c r="J368">
        <v>10</v>
      </c>
      <c r="K368" s="2">
        <v>44726.383047997682</v>
      </c>
      <c r="L368" t="s">
        <v>53</v>
      </c>
      <c r="M368" t="s">
        <v>64</v>
      </c>
      <c r="N368" t="s">
        <v>64</v>
      </c>
      <c r="O368" t="s">
        <v>55</v>
      </c>
      <c r="P368" t="s">
        <v>55</v>
      </c>
      <c r="R368" s="2">
        <v>44388</v>
      </c>
      <c r="S368" t="s">
        <v>566</v>
      </c>
      <c r="U368" t="s">
        <v>55</v>
      </c>
      <c r="V368" s="2">
        <v>44392</v>
      </c>
      <c r="W368" t="s">
        <v>572</v>
      </c>
      <c r="Y368" t="s">
        <v>58</v>
      </c>
      <c r="Z368" t="s">
        <v>75</v>
      </c>
      <c r="AA368" t="s">
        <v>61</v>
      </c>
      <c r="AB368" t="s">
        <v>61</v>
      </c>
      <c r="AC368" t="s">
        <v>61</v>
      </c>
      <c r="AD368" t="s">
        <v>62</v>
      </c>
      <c r="AE368" t="s">
        <v>62</v>
      </c>
      <c r="AF368" t="s">
        <v>62</v>
      </c>
      <c r="AG368" t="s">
        <v>53</v>
      </c>
      <c r="AH368" t="s">
        <v>55</v>
      </c>
      <c r="AI368" t="s">
        <v>55</v>
      </c>
      <c r="AK368" t="s">
        <v>542</v>
      </c>
      <c r="AL368" t="s">
        <v>55</v>
      </c>
    </row>
    <row r="369" spans="1:48">
      <c r="B369" t="s">
        <v>553</v>
      </c>
      <c r="C369" t="s">
        <v>539</v>
      </c>
      <c r="D369" t="s">
        <v>540</v>
      </c>
      <c r="E369" t="s">
        <v>51</v>
      </c>
      <c r="F369">
        <v>0</v>
      </c>
      <c r="G369" t="s">
        <v>52</v>
      </c>
      <c r="H369">
        <v>0</v>
      </c>
      <c r="J369">
        <v>11</v>
      </c>
      <c r="K369" s="2">
        <v>44726.383047997682</v>
      </c>
      <c r="L369" t="s">
        <v>53</v>
      </c>
      <c r="M369" t="s">
        <v>475</v>
      </c>
      <c r="N369" t="s">
        <v>68</v>
      </c>
      <c r="O369" t="s">
        <v>55</v>
      </c>
      <c r="P369" t="s">
        <v>55</v>
      </c>
      <c r="R369" s="2">
        <v>44434</v>
      </c>
      <c r="S369" t="s">
        <v>249</v>
      </c>
      <c r="U369" t="s">
        <v>53</v>
      </c>
      <c r="Y369" t="s">
        <v>83</v>
      </c>
      <c r="Z369" t="s">
        <v>69</v>
      </c>
      <c r="AA369" t="s">
        <v>61</v>
      </c>
      <c r="AB369" t="s">
        <v>61</v>
      </c>
      <c r="AC369" t="s">
        <v>61</v>
      </c>
      <c r="AD369" t="s">
        <v>62</v>
      </c>
      <c r="AE369" t="s">
        <v>105</v>
      </c>
      <c r="AF369" t="s">
        <v>105</v>
      </c>
      <c r="AG369" t="s">
        <v>53</v>
      </c>
      <c r="AH369" t="s">
        <v>55</v>
      </c>
      <c r="AI369" t="s">
        <v>55</v>
      </c>
      <c r="AK369" t="s">
        <v>542</v>
      </c>
      <c r="AL369" t="s">
        <v>55</v>
      </c>
    </row>
    <row r="370" spans="1:48">
      <c r="B370" t="s">
        <v>553</v>
      </c>
      <c r="C370" t="s">
        <v>539</v>
      </c>
      <c r="D370" t="s">
        <v>540</v>
      </c>
      <c r="E370" t="s">
        <v>51</v>
      </c>
      <c r="F370">
        <v>0</v>
      </c>
      <c r="G370" t="s">
        <v>52</v>
      </c>
      <c r="H370">
        <v>0</v>
      </c>
      <c r="J370">
        <v>12</v>
      </c>
      <c r="K370" s="2">
        <v>44726.383047997682</v>
      </c>
      <c r="L370" t="s">
        <v>53</v>
      </c>
      <c r="M370" t="s">
        <v>64</v>
      </c>
      <c r="N370" t="s">
        <v>64</v>
      </c>
      <c r="O370" t="s">
        <v>55</v>
      </c>
      <c r="P370" t="s">
        <v>55</v>
      </c>
      <c r="R370" s="2">
        <v>44413</v>
      </c>
      <c r="S370" t="s">
        <v>570</v>
      </c>
      <c r="U370" t="s">
        <v>55</v>
      </c>
      <c r="V370" s="2">
        <v>44416</v>
      </c>
      <c r="W370" t="s">
        <v>571</v>
      </c>
      <c r="Y370" t="s">
        <v>58</v>
      </c>
      <c r="Z370" t="s">
        <v>59</v>
      </c>
      <c r="AA370" t="s">
        <v>61</v>
      </c>
      <c r="AB370" t="s">
        <v>61</v>
      </c>
      <c r="AC370" t="s">
        <v>61</v>
      </c>
      <c r="AD370" t="s">
        <v>62</v>
      </c>
      <c r="AE370" t="s">
        <v>62</v>
      </c>
      <c r="AF370" t="s">
        <v>62</v>
      </c>
      <c r="AG370" t="s">
        <v>53</v>
      </c>
      <c r="AH370" t="s">
        <v>55</v>
      </c>
      <c r="AI370" t="s">
        <v>55</v>
      </c>
      <c r="AK370" t="s">
        <v>542</v>
      </c>
      <c r="AL370" t="s">
        <v>55</v>
      </c>
    </row>
    <row r="371" spans="1:48">
      <c r="B371" t="s">
        <v>553</v>
      </c>
      <c r="C371" t="s">
        <v>539</v>
      </c>
      <c r="D371" t="s">
        <v>540</v>
      </c>
      <c r="E371" t="s">
        <v>51</v>
      </c>
      <c r="F371">
        <v>0</v>
      </c>
      <c r="G371" t="s">
        <v>52</v>
      </c>
      <c r="H371">
        <v>0</v>
      </c>
      <c r="J371">
        <v>13</v>
      </c>
      <c r="K371" s="2">
        <v>44726.383047997682</v>
      </c>
      <c r="L371" t="s">
        <v>53</v>
      </c>
      <c r="M371" t="s">
        <v>573</v>
      </c>
      <c r="N371" t="s">
        <v>429</v>
      </c>
      <c r="O371" t="s">
        <v>55</v>
      </c>
      <c r="P371" t="s">
        <v>55</v>
      </c>
      <c r="S371" t="s">
        <v>574</v>
      </c>
      <c r="U371" t="s">
        <v>55</v>
      </c>
      <c r="W371" t="s">
        <v>574</v>
      </c>
      <c r="Y371" t="s">
        <v>429</v>
      </c>
      <c r="Z371" t="s">
        <v>430</v>
      </c>
      <c r="AA371" t="s">
        <v>61</v>
      </c>
      <c r="AB371" t="s">
        <v>61</v>
      </c>
      <c r="AC371" t="s">
        <v>61</v>
      </c>
      <c r="AD371" t="s">
        <v>79</v>
      </c>
      <c r="AE371" t="s">
        <v>79</v>
      </c>
      <c r="AF371" t="s">
        <v>79</v>
      </c>
      <c r="AG371" t="s">
        <v>55</v>
      </c>
      <c r="AH371" t="s">
        <v>55</v>
      </c>
      <c r="AI371" t="s">
        <v>55</v>
      </c>
      <c r="AK371" t="s">
        <v>552</v>
      </c>
      <c r="AL371" t="s">
        <v>53</v>
      </c>
      <c r="AM371" t="s">
        <v>53</v>
      </c>
      <c r="AN371" t="s">
        <v>55</v>
      </c>
      <c r="AO371" t="s">
        <v>55</v>
      </c>
      <c r="AT371" t="s">
        <v>55</v>
      </c>
      <c r="AU371" t="s">
        <v>55</v>
      </c>
      <c r="AV371" t="s">
        <v>55</v>
      </c>
    </row>
    <row r="372" spans="1:48">
      <c r="B372" t="s">
        <v>553</v>
      </c>
      <c r="C372" t="s">
        <v>539</v>
      </c>
      <c r="D372" t="s">
        <v>540</v>
      </c>
      <c r="E372" t="s">
        <v>51</v>
      </c>
      <c r="F372">
        <v>0</v>
      </c>
      <c r="G372" t="s">
        <v>52</v>
      </c>
      <c r="H372">
        <v>0</v>
      </c>
      <c r="J372">
        <v>14</v>
      </c>
      <c r="K372" s="2">
        <v>44726.383047997682</v>
      </c>
      <c r="L372" t="s">
        <v>53</v>
      </c>
      <c r="M372" t="s">
        <v>141</v>
      </c>
      <c r="N372" t="s">
        <v>141</v>
      </c>
      <c r="O372" t="s">
        <v>55</v>
      </c>
      <c r="P372" t="s">
        <v>55</v>
      </c>
      <c r="R372" s="2">
        <v>44434</v>
      </c>
      <c r="S372" t="s">
        <v>249</v>
      </c>
      <c r="U372" t="s">
        <v>53</v>
      </c>
      <c r="Y372" t="s">
        <v>83</v>
      </c>
      <c r="Z372" t="s">
        <v>75</v>
      </c>
      <c r="AA372" t="s">
        <v>61</v>
      </c>
      <c r="AB372" t="s">
        <v>61</v>
      </c>
      <c r="AC372" t="s">
        <v>61</v>
      </c>
      <c r="AD372" t="s">
        <v>105</v>
      </c>
      <c r="AE372" t="s">
        <v>105</v>
      </c>
      <c r="AF372" t="s">
        <v>105</v>
      </c>
      <c r="AG372" t="s">
        <v>53</v>
      </c>
      <c r="AH372" t="s">
        <v>55</v>
      </c>
      <c r="AI372" t="s">
        <v>55</v>
      </c>
      <c r="AK372" t="s">
        <v>542</v>
      </c>
      <c r="AL372" t="s">
        <v>55</v>
      </c>
    </row>
    <row r="373" spans="1:48">
      <c r="B373" t="s">
        <v>553</v>
      </c>
      <c r="C373" t="s">
        <v>539</v>
      </c>
      <c r="D373" t="s">
        <v>540</v>
      </c>
      <c r="E373" t="s">
        <v>51</v>
      </c>
      <c r="F373">
        <v>0</v>
      </c>
      <c r="G373" t="s">
        <v>52</v>
      </c>
      <c r="H373">
        <v>0</v>
      </c>
      <c r="J373">
        <v>15</v>
      </c>
      <c r="K373" s="2">
        <v>44726.383047997682</v>
      </c>
      <c r="L373" t="s">
        <v>53</v>
      </c>
      <c r="M373" t="s">
        <v>575</v>
      </c>
      <c r="N373" t="s">
        <v>64</v>
      </c>
      <c r="O373" t="s">
        <v>55</v>
      </c>
      <c r="P373" t="s">
        <v>55</v>
      </c>
      <c r="R373" s="2">
        <v>44434</v>
      </c>
      <c r="S373" t="s">
        <v>249</v>
      </c>
      <c r="U373" t="s">
        <v>55</v>
      </c>
      <c r="V373" s="2">
        <v>44441</v>
      </c>
      <c r="W373" t="s">
        <v>189</v>
      </c>
      <c r="Y373" t="s">
        <v>58</v>
      </c>
      <c r="Z373" t="s">
        <v>67</v>
      </c>
      <c r="AA373" t="s">
        <v>61</v>
      </c>
      <c r="AB373" t="s">
        <v>61</v>
      </c>
      <c r="AC373" t="s">
        <v>61</v>
      </c>
      <c r="AD373" t="s">
        <v>62</v>
      </c>
      <c r="AE373" t="s">
        <v>105</v>
      </c>
      <c r="AF373" t="s">
        <v>105</v>
      </c>
      <c r="AG373" t="s">
        <v>53</v>
      </c>
      <c r="AH373" t="s">
        <v>55</v>
      </c>
      <c r="AI373" t="s">
        <v>55</v>
      </c>
      <c r="AK373" t="s">
        <v>542</v>
      </c>
      <c r="AL373" t="s">
        <v>55</v>
      </c>
    </row>
    <row r="374" spans="1:48">
      <c r="B374" t="s">
        <v>576</v>
      </c>
      <c r="C374" t="s">
        <v>539</v>
      </c>
      <c r="D374" t="s">
        <v>540</v>
      </c>
      <c r="E374" t="s">
        <v>51</v>
      </c>
      <c r="F374">
        <v>0</v>
      </c>
      <c r="G374" t="s">
        <v>52</v>
      </c>
      <c r="H374">
        <v>0</v>
      </c>
      <c r="J374">
        <v>1</v>
      </c>
      <c r="K374" s="2">
        <v>44726.383047997682</v>
      </c>
      <c r="L374" t="s">
        <v>53</v>
      </c>
      <c r="M374" t="s">
        <v>123</v>
      </c>
      <c r="N374" t="s">
        <v>123</v>
      </c>
      <c r="O374" t="s">
        <v>55</v>
      </c>
      <c r="P374" t="s">
        <v>55</v>
      </c>
      <c r="R374" s="2">
        <v>44411</v>
      </c>
      <c r="S374" t="s">
        <v>577</v>
      </c>
      <c r="U374" t="s">
        <v>55</v>
      </c>
      <c r="V374" s="2">
        <v>44421</v>
      </c>
      <c r="W374" t="s">
        <v>578</v>
      </c>
      <c r="Y374" t="s">
        <v>58</v>
      </c>
      <c r="Z374" t="s">
        <v>75</v>
      </c>
      <c r="AA374" t="s">
        <v>61</v>
      </c>
      <c r="AB374" t="s">
        <v>61</v>
      </c>
      <c r="AC374" t="s">
        <v>61</v>
      </c>
      <c r="AD374" t="s">
        <v>62</v>
      </c>
      <c r="AE374" t="s">
        <v>62</v>
      </c>
      <c r="AF374" t="s">
        <v>62</v>
      </c>
      <c r="AG374" t="s">
        <v>55</v>
      </c>
      <c r="AH374" t="s">
        <v>55</v>
      </c>
      <c r="AI374" t="s">
        <v>55</v>
      </c>
      <c r="AK374" t="s">
        <v>542</v>
      </c>
      <c r="AL374" t="s">
        <v>55</v>
      </c>
    </row>
    <row r="375" spans="1:48">
      <c r="A375" t="s">
        <v>118</v>
      </c>
      <c r="B375" t="s">
        <v>576</v>
      </c>
      <c r="C375" t="s">
        <v>539</v>
      </c>
      <c r="D375" t="s">
        <v>540</v>
      </c>
      <c r="E375" t="s">
        <v>51</v>
      </c>
      <c r="F375">
        <v>0</v>
      </c>
      <c r="G375" t="s">
        <v>52</v>
      </c>
      <c r="H375">
        <v>0</v>
      </c>
      <c r="J375">
        <v>2</v>
      </c>
      <c r="K375" s="2">
        <v>44736.416433333332</v>
      </c>
      <c r="L375" t="s">
        <v>53</v>
      </c>
      <c r="M375" t="s">
        <v>119</v>
      </c>
      <c r="N375" t="s">
        <v>119</v>
      </c>
      <c r="O375" t="s">
        <v>55</v>
      </c>
      <c r="P375" t="s">
        <v>55</v>
      </c>
      <c r="R375" s="2">
        <v>44396</v>
      </c>
      <c r="S375" t="s">
        <v>579</v>
      </c>
      <c r="U375" t="s">
        <v>55</v>
      </c>
      <c r="V375" s="2">
        <v>44411</v>
      </c>
      <c r="W375" t="s">
        <v>348</v>
      </c>
      <c r="Y375" t="s">
        <v>58</v>
      </c>
      <c r="Z375" t="s">
        <v>75</v>
      </c>
      <c r="AA375" t="s">
        <v>60</v>
      </c>
      <c r="AB375" t="s">
        <v>60</v>
      </c>
      <c r="AC375" t="s">
        <v>60</v>
      </c>
      <c r="AD375" t="s">
        <v>62</v>
      </c>
      <c r="AE375" t="s">
        <v>62</v>
      </c>
      <c r="AF375" t="s">
        <v>62</v>
      </c>
      <c r="AG375" t="s">
        <v>55</v>
      </c>
      <c r="AH375" t="s">
        <v>55</v>
      </c>
      <c r="AI375" t="s">
        <v>55</v>
      </c>
      <c r="AK375" t="s">
        <v>580</v>
      </c>
      <c r="AL375" t="s">
        <v>55</v>
      </c>
    </row>
    <row r="376" spans="1:48">
      <c r="B376" t="s">
        <v>576</v>
      </c>
      <c r="C376" t="s">
        <v>539</v>
      </c>
      <c r="D376" t="s">
        <v>540</v>
      </c>
      <c r="E376" t="s">
        <v>51</v>
      </c>
      <c r="F376">
        <v>0</v>
      </c>
      <c r="G376" t="s">
        <v>52</v>
      </c>
      <c r="H376">
        <v>0</v>
      </c>
      <c r="J376">
        <v>3</v>
      </c>
      <c r="K376" s="2">
        <v>44726.383047997682</v>
      </c>
      <c r="L376" t="s">
        <v>53</v>
      </c>
      <c r="M376" t="s">
        <v>64</v>
      </c>
      <c r="N376" t="s">
        <v>64</v>
      </c>
      <c r="O376" t="s">
        <v>55</v>
      </c>
      <c r="P376" t="s">
        <v>55</v>
      </c>
      <c r="R376" s="2">
        <v>44411</v>
      </c>
      <c r="S376" t="s">
        <v>577</v>
      </c>
      <c r="U376" t="s">
        <v>55</v>
      </c>
      <c r="V376" s="2">
        <v>44414</v>
      </c>
      <c r="W376" t="s">
        <v>581</v>
      </c>
      <c r="Y376" t="s">
        <v>58</v>
      </c>
      <c r="Z376" t="s">
        <v>59</v>
      </c>
      <c r="AA376" t="s">
        <v>61</v>
      </c>
      <c r="AB376" t="s">
        <v>61</v>
      </c>
      <c r="AC376" t="s">
        <v>61</v>
      </c>
      <c r="AD376" t="s">
        <v>62</v>
      </c>
      <c r="AE376" t="s">
        <v>62</v>
      </c>
      <c r="AF376" t="s">
        <v>62</v>
      </c>
      <c r="AG376" t="s">
        <v>55</v>
      </c>
      <c r="AH376" t="s">
        <v>55</v>
      </c>
      <c r="AI376" t="s">
        <v>55</v>
      </c>
      <c r="AK376" t="s">
        <v>542</v>
      </c>
      <c r="AL376" t="s">
        <v>55</v>
      </c>
    </row>
    <row r="377" spans="1:48">
      <c r="A377" t="s">
        <v>118</v>
      </c>
      <c r="B377" t="s">
        <v>576</v>
      </c>
      <c r="C377" t="s">
        <v>539</v>
      </c>
      <c r="D377" t="s">
        <v>540</v>
      </c>
      <c r="E377" t="s">
        <v>51</v>
      </c>
      <c r="F377">
        <v>0</v>
      </c>
      <c r="G377" t="s">
        <v>52</v>
      </c>
      <c r="H377">
        <v>0</v>
      </c>
      <c r="J377">
        <v>4</v>
      </c>
      <c r="K377" s="2">
        <v>44726.383047997682</v>
      </c>
      <c r="L377" t="s">
        <v>53</v>
      </c>
      <c r="M377" t="s">
        <v>125</v>
      </c>
      <c r="N377" t="s">
        <v>125</v>
      </c>
      <c r="O377" t="s">
        <v>55</v>
      </c>
      <c r="P377" t="s">
        <v>55</v>
      </c>
      <c r="R377" s="2">
        <v>44411</v>
      </c>
      <c r="S377" t="s">
        <v>577</v>
      </c>
      <c r="U377" t="s">
        <v>55</v>
      </c>
      <c r="V377" s="2">
        <v>44439</v>
      </c>
      <c r="W377" t="s">
        <v>349</v>
      </c>
      <c r="Y377" t="s">
        <v>58</v>
      </c>
      <c r="Z377" t="s">
        <v>75</v>
      </c>
      <c r="AA377" t="s">
        <v>61</v>
      </c>
      <c r="AB377" t="s">
        <v>61</v>
      </c>
      <c r="AC377" t="s">
        <v>61</v>
      </c>
      <c r="AD377" t="s">
        <v>62</v>
      </c>
      <c r="AE377" t="s">
        <v>62</v>
      </c>
      <c r="AF377" t="s">
        <v>62</v>
      </c>
      <c r="AG377" t="s">
        <v>53</v>
      </c>
      <c r="AH377" t="s">
        <v>55</v>
      </c>
      <c r="AI377" t="s">
        <v>55</v>
      </c>
      <c r="AK377" t="s">
        <v>542</v>
      </c>
      <c r="AL377" t="s">
        <v>55</v>
      </c>
    </row>
    <row r="378" spans="1:48">
      <c r="B378" t="s">
        <v>576</v>
      </c>
      <c r="C378" t="s">
        <v>539</v>
      </c>
      <c r="D378" t="s">
        <v>540</v>
      </c>
      <c r="E378" t="s">
        <v>51</v>
      </c>
      <c r="F378">
        <v>0</v>
      </c>
      <c r="G378" t="s">
        <v>52</v>
      </c>
      <c r="H378">
        <v>0</v>
      </c>
      <c r="J378">
        <v>5</v>
      </c>
      <c r="K378" s="2">
        <v>44726.383047997682</v>
      </c>
      <c r="L378" t="s">
        <v>53</v>
      </c>
      <c r="M378" t="s">
        <v>582</v>
      </c>
      <c r="N378" t="s">
        <v>3355</v>
      </c>
      <c r="O378" t="s">
        <v>55</v>
      </c>
      <c r="P378" t="s">
        <v>55</v>
      </c>
      <c r="R378" s="2">
        <v>44409</v>
      </c>
      <c r="S378" t="s">
        <v>583</v>
      </c>
      <c r="U378" t="s">
        <v>55</v>
      </c>
      <c r="V378" s="2">
        <v>44414</v>
      </c>
      <c r="W378" t="s">
        <v>584</v>
      </c>
      <c r="Y378" t="s">
        <v>58</v>
      </c>
      <c r="Z378" t="s">
        <v>69</v>
      </c>
      <c r="AA378" t="s">
        <v>60</v>
      </c>
      <c r="AB378" t="s">
        <v>60</v>
      </c>
      <c r="AC378" t="s">
        <v>60</v>
      </c>
      <c r="AD378" t="s">
        <v>62</v>
      </c>
      <c r="AE378" t="s">
        <v>62</v>
      </c>
      <c r="AF378" t="s">
        <v>62</v>
      </c>
      <c r="AG378" t="s">
        <v>53</v>
      </c>
      <c r="AH378" t="s">
        <v>53</v>
      </c>
      <c r="AI378" t="s">
        <v>55</v>
      </c>
      <c r="AK378" t="s">
        <v>542</v>
      </c>
      <c r="AL378" t="s">
        <v>53</v>
      </c>
      <c r="AM378" t="s">
        <v>55</v>
      </c>
      <c r="AN378" t="s">
        <v>55</v>
      </c>
      <c r="AO378" t="s">
        <v>53</v>
      </c>
      <c r="AP378" s="2">
        <v>44411</v>
      </c>
      <c r="AQ378" t="s">
        <v>577</v>
      </c>
      <c r="AR378" s="2">
        <v>44414</v>
      </c>
      <c r="AS378" t="s">
        <v>581</v>
      </c>
      <c r="AT378" t="s">
        <v>55</v>
      </c>
      <c r="AU378" t="s">
        <v>55</v>
      </c>
      <c r="AV378" t="s">
        <v>55</v>
      </c>
    </row>
    <row r="379" spans="1:48">
      <c r="B379" t="s">
        <v>576</v>
      </c>
      <c r="C379" t="s">
        <v>539</v>
      </c>
      <c r="D379" t="s">
        <v>540</v>
      </c>
      <c r="E379" t="s">
        <v>51</v>
      </c>
      <c r="F379">
        <v>0</v>
      </c>
      <c r="G379" t="s">
        <v>52</v>
      </c>
      <c r="H379">
        <v>0</v>
      </c>
      <c r="J379">
        <v>6</v>
      </c>
      <c r="K379" s="2">
        <v>44726.383047997682</v>
      </c>
      <c r="L379" t="s">
        <v>53</v>
      </c>
      <c r="M379" t="s">
        <v>585</v>
      </c>
      <c r="N379" t="s">
        <v>585</v>
      </c>
      <c r="O379" t="s">
        <v>55</v>
      </c>
      <c r="P379" t="s">
        <v>55</v>
      </c>
      <c r="R379" s="2">
        <v>44482</v>
      </c>
      <c r="S379" t="s">
        <v>512</v>
      </c>
      <c r="U379" t="s">
        <v>53</v>
      </c>
      <c r="Y379" t="s">
        <v>83</v>
      </c>
      <c r="Z379" t="s">
        <v>69</v>
      </c>
      <c r="AA379" t="s">
        <v>60</v>
      </c>
      <c r="AB379" t="s">
        <v>61</v>
      </c>
      <c r="AC379" t="s">
        <v>61</v>
      </c>
      <c r="AD379" t="s">
        <v>79</v>
      </c>
      <c r="AE379" t="s">
        <v>79</v>
      </c>
      <c r="AF379" t="s">
        <v>79</v>
      </c>
      <c r="AG379" t="s">
        <v>53</v>
      </c>
      <c r="AH379" t="s">
        <v>55</v>
      </c>
      <c r="AI379" t="s">
        <v>55</v>
      </c>
      <c r="AK379" t="s">
        <v>542</v>
      </c>
      <c r="AL379" t="s">
        <v>53</v>
      </c>
      <c r="AM379" t="s">
        <v>55</v>
      </c>
      <c r="AN379" t="s">
        <v>55</v>
      </c>
      <c r="AO379" t="s">
        <v>53</v>
      </c>
      <c r="AP379" s="2">
        <v>44483</v>
      </c>
      <c r="AQ379" t="s">
        <v>478</v>
      </c>
      <c r="AR379" s="2">
        <v>44490</v>
      </c>
      <c r="AS379" t="s">
        <v>281</v>
      </c>
      <c r="AT379" t="s">
        <v>55</v>
      </c>
      <c r="AU379" t="s">
        <v>55</v>
      </c>
      <c r="AV379" t="s">
        <v>55</v>
      </c>
    </row>
    <row r="380" spans="1:48">
      <c r="B380" t="s">
        <v>576</v>
      </c>
      <c r="C380" t="s">
        <v>539</v>
      </c>
      <c r="D380" t="s">
        <v>540</v>
      </c>
      <c r="E380" t="s">
        <v>51</v>
      </c>
      <c r="F380">
        <v>0</v>
      </c>
      <c r="G380" t="s">
        <v>52</v>
      </c>
      <c r="H380">
        <v>0</v>
      </c>
      <c r="J380">
        <v>7</v>
      </c>
      <c r="K380" s="2">
        <v>44726.383047997682</v>
      </c>
      <c r="L380" t="s">
        <v>53</v>
      </c>
      <c r="M380" t="s">
        <v>236</v>
      </c>
      <c r="N380" t="s">
        <v>1180</v>
      </c>
      <c r="O380" t="s">
        <v>55</v>
      </c>
      <c r="P380" t="s">
        <v>55</v>
      </c>
      <c r="R380" s="2">
        <v>44453</v>
      </c>
      <c r="S380" t="s">
        <v>451</v>
      </c>
      <c r="U380" t="s">
        <v>53</v>
      </c>
      <c r="Y380" t="s">
        <v>83</v>
      </c>
      <c r="Z380" t="s">
        <v>75</v>
      </c>
      <c r="AA380" t="s">
        <v>61</v>
      </c>
      <c r="AB380" t="s">
        <v>61</v>
      </c>
      <c r="AC380" t="s">
        <v>61</v>
      </c>
      <c r="AD380" t="s">
        <v>62</v>
      </c>
      <c r="AE380" t="s">
        <v>62</v>
      </c>
      <c r="AF380" t="s">
        <v>62</v>
      </c>
      <c r="AG380" t="s">
        <v>55</v>
      </c>
      <c r="AH380" t="s">
        <v>55</v>
      </c>
      <c r="AI380" t="s">
        <v>55</v>
      </c>
      <c r="AK380" t="s">
        <v>552</v>
      </c>
      <c r="AL380" t="s">
        <v>55</v>
      </c>
    </row>
    <row r="381" spans="1:48">
      <c r="B381" t="s">
        <v>576</v>
      </c>
      <c r="C381" t="s">
        <v>539</v>
      </c>
      <c r="D381" t="s">
        <v>540</v>
      </c>
      <c r="E381" t="s">
        <v>51</v>
      </c>
      <c r="F381">
        <v>0</v>
      </c>
      <c r="G381" t="s">
        <v>52</v>
      </c>
      <c r="H381">
        <v>0</v>
      </c>
      <c r="J381">
        <v>8</v>
      </c>
      <c r="K381" s="2">
        <v>44726.383047997682</v>
      </c>
      <c r="L381" t="s">
        <v>53</v>
      </c>
      <c r="M381" t="s">
        <v>586</v>
      </c>
      <c r="N381" t="s">
        <v>2271</v>
      </c>
      <c r="O381" t="s">
        <v>55</v>
      </c>
      <c r="P381" t="s">
        <v>55</v>
      </c>
      <c r="R381" s="2">
        <v>44453</v>
      </c>
      <c r="S381" t="s">
        <v>451</v>
      </c>
      <c r="U381" t="s">
        <v>53</v>
      </c>
      <c r="Y381" t="s">
        <v>83</v>
      </c>
      <c r="Z381" t="s">
        <v>75</v>
      </c>
      <c r="AA381" t="s">
        <v>61</v>
      </c>
      <c r="AB381" t="s">
        <v>61</v>
      </c>
      <c r="AC381" t="s">
        <v>61</v>
      </c>
      <c r="AD381" t="s">
        <v>62</v>
      </c>
      <c r="AE381" t="s">
        <v>62</v>
      </c>
      <c r="AF381" t="s">
        <v>62</v>
      </c>
      <c r="AG381" t="s">
        <v>55</v>
      </c>
      <c r="AH381" t="s">
        <v>55</v>
      </c>
      <c r="AI381" t="s">
        <v>55</v>
      </c>
      <c r="AK381" t="s">
        <v>552</v>
      </c>
      <c r="AL381" t="s">
        <v>55</v>
      </c>
    </row>
    <row r="382" spans="1:48">
      <c r="B382" t="s">
        <v>576</v>
      </c>
      <c r="C382" t="s">
        <v>539</v>
      </c>
      <c r="D382" t="s">
        <v>540</v>
      </c>
      <c r="E382" t="s">
        <v>51</v>
      </c>
      <c r="F382">
        <v>0</v>
      </c>
      <c r="G382" t="s">
        <v>52</v>
      </c>
      <c r="H382">
        <v>0</v>
      </c>
      <c r="J382">
        <v>9</v>
      </c>
      <c r="K382" s="2">
        <v>44726.383047997682</v>
      </c>
      <c r="L382" t="s">
        <v>53</v>
      </c>
      <c r="M382" t="s">
        <v>587</v>
      </c>
      <c r="N382" t="s">
        <v>3307</v>
      </c>
      <c r="O382" t="s">
        <v>55</v>
      </c>
      <c r="P382" t="s">
        <v>55</v>
      </c>
      <c r="R382" s="2">
        <v>44483</v>
      </c>
      <c r="S382" t="s">
        <v>478</v>
      </c>
      <c r="U382" t="s">
        <v>53</v>
      </c>
      <c r="Y382" t="s">
        <v>83</v>
      </c>
      <c r="Z382" t="s">
        <v>75</v>
      </c>
      <c r="AA382" t="s">
        <v>60</v>
      </c>
      <c r="AB382" t="s">
        <v>61</v>
      </c>
      <c r="AC382" t="s">
        <v>61</v>
      </c>
      <c r="AD382" t="s">
        <v>62</v>
      </c>
      <c r="AE382" t="s">
        <v>62</v>
      </c>
      <c r="AF382" t="s">
        <v>62</v>
      </c>
      <c r="AG382" t="s">
        <v>55</v>
      </c>
      <c r="AH382" t="s">
        <v>55</v>
      </c>
      <c r="AI382" t="s">
        <v>55</v>
      </c>
      <c r="AK382" t="s">
        <v>552</v>
      </c>
      <c r="AL382" t="s">
        <v>55</v>
      </c>
    </row>
    <row r="383" spans="1:48">
      <c r="B383" t="s">
        <v>576</v>
      </c>
      <c r="C383" t="s">
        <v>539</v>
      </c>
      <c r="D383" t="s">
        <v>540</v>
      </c>
      <c r="E383" t="s">
        <v>51</v>
      </c>
      <c r="F383">
        <v>0</v>
      </c>
      <c r="G383" t="s">
        <v>52</v>
      </c>
      <c r="H383">
        <v>0</v>
      </c>
      <c r="J383">
        <v>10</v>
      </c>
      <c r="K383" s="2">
        <v>44726.383047997682</v>
      </c>
      <c r="L383" t="s">
        <v>53</v>
      </c>
      <c r="M383" t="s">
        <v>172</v>
      </c>
      <c r="N383" t="s">
        <v>172</v>
      </c>
      <c r="O383" t="s">
        <v>55</v>
      </c>
      <c r="P383" t="s">
        <v>55</v>
      </c>
      <c r="R383" s="2">
        <v>44511</v>
      </c>
      <c r="S383" t="s">
        <v>588</v>
      </c>
      <c r="U383" t="s">
        <v>55</v>
      </c>
      <c r="V383" s="2">
        <v>44526</v>
      </c>
      <c r="W383" t="s">
        <v>212</v>
      </c>
      <c r="Y383" t="s">
        <v>58</v>
      </c>
      <c r="Z383" t="s">
        <v>69</v>
      </c>
      <c r="AA383" t="s">
        <v>60</v>
      </c>
      <c r="AB383" t="s">
        <v>60</v>
      </c>
      <c r="AC383" t="s">
        <v>60</v>
      </c>
      <c r="AD383" t="s">
        <v>79</v>
      </c>
      <c r="AE383" t="s">
        <v>79</v>
      </c>
      <c r="AF383" t="s">
        <v>79</v>
      </c>
      <c r="AG383" t="s">
        <v>55</v>
      </c>
      <c r="AH383" t="s">
        <v>55</v>
      </c>
      <c r="AI383" t="s">
        <v>55</v>
      </c>
      <c r="AK383" t="s">
        <v>589</v>
      </c>
      <c r="AL383" t="s">
        <v>55</v>
      </c>
    </row>
    <row r="384" spans="1:48">
      <c r="B384" t="s">
        <v>576</v>
      </c>
      <c r="C384" t="s">
        <v>539</v>
      </c>
      <c r="D384" t="s">
        <v>540</v>
      </c>
      <c r="E384" t="s">
        <v>51</v>
      </c>
      <c r="F384">
        <v>0</v>
      </c>
      <c r="G384" t="s">
        <v>52</v>
      </c>
      <c r="H384">
        <v>0</v>
      </c>
      <c r="J384">
        <v>11</v>
      </c>
      <c r="K384" s="2">
        <v>44726.383047997682</v>
      </c>
      <c r="L384" t="s">
        <v>53</v>
      </c>
      <c r="M384" t="s">
        <v>123</v>
      </c>
      <c r="N384" t="s">
        <v>123</v>
      </c>
      <c r="O384" t="s">
        <v>55</v>
      </c>
      <c r="P384" t="s">
        <v>55</v>
      </c>
      <c r="R384" s="2">
        <v>44521</v>
      </c>
      <c r="S384" t="s">
        <v>433</v>
      </c>
      <c r="U384" t="s">
        <v>53</v>
      </c>
      <c r="Y384" t="s">
        <v>83</v>
      </c>
      <c r="Z384" t="s">
        <v>59</v>
      </c>
      <c r="AA384" t="s">
        <v>60</v>
      </c>
      <c r="AB384" t="s">
        <v>60</v>
      </c>
      <c r="AC384" t="s">
        <v>60</v>
      </c>
      <c r="AD384" t="s">
        <v>79</v>
      </c>
      <c r="AE384" t="s">
        <v>79</v>
      </c>
      <c r="AF384" t="s">
        <v>79</v>
      </c>
      <c r="AG384" t="s">
        <v>55</v>
      </c>
      <c r="AH384" t="s">
        <v>55</v>
      </c>
      <c r="AI384" t="s">
        <v>55</v>
      </c>
      <c r="AK384" t="s">
        <v>552</v>
      </c>
      <c r="AL384" t="s">
        <v>55</v>
      </c>
    </row>
    <row r="385" spans="1:48">
      <c r="B385" t="s">
        <v>576</v>
      </c>
      <c r="C385" t="s">
        <v>539</v>
      </c>
      <c r="D385" t="s">
        <v>540</v>
      </c>
      <c r="E385" t="s">
        <v>51</v>
      </c>
      <c r="F385">
        <v>0</v>
      </c>
      <c r="G385" t="s">
        <v>52</v>
      </c>
      <c r="H385">
        <v>0</v>
      </c>
      <c r="J385">
        <v>12</v>
      </c>
      <c r="K385" s="2">
        <v>44726.383047997682</v>
      </c>
      <c r="L385" t="s">
        <v>53</v>
      </c>
      <c r="M385" t="s">
        <v>475</v>
      </c>
      <c r="N385" t="s">
        <v>68</v>
      </c>
      <c r="O385" t="s">
        <v>55</v>
      </c>
      <c r="P385" t="s">
        <v>55</v>
      </c>
      <c r="R385" s="2">
        <v>44439</v>
      </c>
      <c r="S385" t="s">
        <v>349</v>
      </c>
      <c r="U385" t="s">
        <v>55</v>
      </c>
      <c r="V385" s="2">
        <v>44441</v>
      </c>
      <c r="W385" t="s">
        <v>189</v>
      </c>
      <c r="Y385" t="s">
        <v>58</v>
      </c>
      <c r="Z385" t="s">
        <v>75</v>
      </c>
      <c r="AA385" t="s">
        <v>61</v>
      </c>
      <c r="AB385" t="s">
        <v>61</v>
      </c>
      <c r="AC385" t="s">
        <v>61</v>
      </c>
      <c r="AD385" t="s">
        <v>62</v>
      </c>
      <c r="AE385" t="s">
        <v>62</v>
      </c>
      <c r="AF385" t="s">
        <v>62</v>
      </c>
      <c r="AG385" t="s">
        <v>53</v>
      </c>
      <c r="AH385" t="s">
        <v>55</v>
      </c>
      <c r="AI385" t="s">
        <v>55</v>
      </c>
      <c r="AK385" t="s">
        <v>552</v>
      </c>
      <c r="AL385" t="s">
        <v>55</v>
      </c>
    </row>
    <row r="386" spans="1:48">
      <c r="B386" t="s">
        <v>576</v>
      </c>
      <c r="C386" t="s">
        <v>539</v>
      </c>
      <c r="D386" t="s">
        <v>540</v>
      </c>
      <c r="E386" t="s">
        <v>51</v>
      </c>
      <c r="F386">
        <v>0</v>
      </c>
      <c r="G386" t="s">
        <v>52</v>
      </c>
      <c r="H386">
        <v>0</v>
      </c>
      <c r="J386">
        <v>13</v>
      </c>
      <c r="K386" s="2">
        <v>44726.383047997682</v>
      </c>
      <c r="L386" t="s">
        <v>53</v>
      </c>
      <c r="M386" t="s">
        <v>590</v>
      </c>
      <c r="N386" t="s">
        <v>64</v>
      </c>
      <c r="O386" t="s">
        <v>55</v>
      </c>
      <c r="P386" t="s">
        <v>55</v>
      </c>
      <c r="R386" s="2">
        <v>44439</v>
      </c>
      <c r="S386" t="s">
        <v>349</v>
      </c>
      <c r="U386" t="s">
        <v>55</v>
      </c>
      <c r="V386" s="2">
        <v>44441</v>
      </c>
      <c r="W386" t="s">
        <v>189</v>
      </c>
      <c r="Y386" t="s">
        <v>58</v>
      </c>
      <c r="Z386" t="s">
        <v>75</v>
      </c>
      <c r="AA386" t="s">
        <v>61</v>
      </c>
      <c r="AB386" t="s">
        <v>61</v>
      </c>
      <c r="AC386" t="s">
        <v>61</v>
      </c>
      <c r="AD386" t="s">
        <v>62</v>
      </c>
      <c r="AE386" t="s">
        <v>62</v>
      </c>
      <c r="AF386" t="s">
        <v>62</v>
      </c>
      <c r="AG386" t="s">
        <v>53</v>
      </c>
      <c r="AH386" t="s">
        <v>55</v>
      </c>
      <c r="AI386" t="s">
        <v>55</v>
      </c>
      <c r="AK386" t="s">
        <v>552</v>
      </c>
      <c r="AL386" t="s">
        <v>55</v>
      </c>
    </row>
    <row r="387" spans="1:48">
      <c r="B387" t="s">
        <v>576</v>
      </c>
      <c r="C387" t="s">
        <v>539</v>
      </c>
      <c r="D387" t="s">
        <v>540</v>
      </c>
      <c r="E387" t="s">
        <v>51</v>
      </c>
      <c r="F387">
        <v>0</v>
      </c>
      <c r="G387" t="s">
        <v>52</v>
      </c>
      <c r="H387">
        <v>0</v>
      </c>
      <c r="J387">
        <v>14</v>
      </c>
      <c r="K387" s="2">
        <v>44737.043247337962</v>
      </c>
      <c r="L387" t="s">
        <v>53</v>
      </c>
      <c r="M387" t="s">
        <v>591</v>
      </c>
      <c r="N387" t="s">
        <v>3263</v>
      </c>
      <c r="O387" t="s">
        <v>55</v>
      </c>
      <c r="P387" t="s">
        <v>55</v>
      </c>
      <c r="R387" s="2">
        <v>44411</v>
      </c>
      <c r="S387" t="s">
        <v>348</v>
      </c>
      <c r="U387" t="s">
        <v>55</v>
      </c>
      <c r="V387" s="2">
        <v>44412</v>
      </c>
      <c r="W387" t="s">
        <v>347</v>
      </c>
      <c r="Y387" t="s">
        <v>58</v>
      </c>
      <c r="Z387" t="s">
        <v>59</v>
      </c>
      <c r="AA387" t="s">
        <v>61</v>
      </c>
      <c r="AB387" t="s">
        <v>61</v>
      </c>
      <c r="AC387" t="s">
        <v>61</v>
      </c>
      <c r="AD387" t="s">
        <v>62</v>
      </c>
      <c r="AE387" t="s">
        <v>62</v>
      </c>
      <c r="AF387" t="s">
        <v>62</v>
      </c>
      <c r="AG387" t="s">
        <v>55</v>
      </c>
      <c r="AH387" t="s">
        <v>53</v>
      </c>
      <c r="AI387" t="s">
        <v>55</v>
      </c>
      <c r="AK387" t="s">
        <v>552</v>
      </c>
      <c r="AL387" t="s">
        <v>55</v>
      </c>
    </row>
    <row r="388" spans="1:48">
      <c r="B388" t="s">
        <v>576</v>
      </c>
      <c r="C388" t="s">
        <v>539</v>
      </c>
      <c r="D388" t="s">
        <v>540</v>
      </c>
      <c r="E388" t="s">
        <v>51</v>
      </c>
      <c r="F388">
        <v>0</v>
      </c>
      <c r="G388" t="s">
        <v>52</v>
      </c>
      <c r="H388">
        <v>0</v>
      </c>
      <c r="J388">
        <v>15</v>
      </c>
      <c r="K388" s="2">
        <v>44737.043247337962</v>
      </c>
      <c r="L388" t="s">
        <v>53</v>
      </c>
      <c r="M388" t="s">
        <v>592</v>
      </c>
      <c r="N388" t="s">
        <v>173</v>
      </c>
      <c r="O388" t="s">
        <v>55</v>
      </c>
      <c r="P388" t="s">
        <v>55</v>
      </c>
      <c r="R388" s="2">
        <v>44411</v>
      </c>
      <c r="S388" t="s">
        <v>348</v>
      </c>
      <c r="U388" t="s">
        <v>55</v>
      </c>
      <c r="V388" s="2">
        <v>44414</v>
      </c>
      <c r="W388" t="s">
        <v>344</v>
      </c>
      <c r="Y388" t="s">
        <v>58</v>
      </c>
      <c r="Z388" t="s">
        <v>59</v>
      </c>
      <c r="AA388" t="s">
        <v>61</v>
      </c>
      <c r="AB388" t="s">
        <v>61</v>
      </c>
      <c r="AC388" t="s">
        <v>61</v>
      </c>
      <c r="AD388" t="s">
        <v>62</v>
      </c>
      <c r="AE388" t="s">
        <v>62</v>
      </c>
      <c r="AF388" t="s">
        <v>62</v>
      </c>
      <c r="AG388" t="s">
        <v>55</v>
      </c>
      <c r="AH388" t="s">
        <v>53</v>
      </c>
      <c r="AI388" t="s">
        <v>55</v>
      </c>
      <c r="AK388" t="s">
        <v>552</v>
      </c>
      <c r="AL388" t="s">
        <v>55</v>
      </c>
    </row>
    <row r="389" spans="1:48">
      <c r="B389" t="s">
        <v>576</v>
      </c>
      <c r="C389" t="s">
        <v>539</v>
      </c>
      <c r="D389" t="s">
        <v>540</v>
      </c>
      <c r="E389" t="s">
        <v>51</v>
      </c>
      <c r="F389">
        <v>0</v>
      </c>
      <c r="G389" t="s">
        <v>52</v>
      </c>
      <c r="H389">
        <v>0</v>
      </c>
      <c r="J389">
        <v>16</v>
      </c>
      <c r="K389" s="2">
        <v>44726.383047997682</v>
      </c>
      <c r="L389" t="s">
        <v>53</v>
      </c>
      <c r="M389" t="s">
        <v>593</v>
      </c>
      <c r="N389" t="s">
        <v>3342</v>
      </c>
      <c r="O389" t="s">
        <v>55</v>
      </c>
      <c r="P389" t="s">
        <v>55</v>
      </c>
      <c r="R389" s="2">
        <v>44482</v>
      </c>
      <c r="S389" t="s">
        <v>512</v>
      </c>
      <c r="U389" t="s">
        <v>53</v>
      </c>
      <c r="Y389" t="s">
        <v>83</v>
      </c>
      <c r="Z389" t="s">
        <v>75</v>
      </c>
      <c r="AA389" t="s">
        <v>61</v>
      </c>
      <c r="AB389" t="s">
        <v>61</v>
      </c>
      <c r="AC389" t="s">
        <v>61</v>
      </c>
      <c r="AD389" t="s">
        <v>62</v>
      </c>
      <c r="AE389" t="s">
        <v>62</v>
      </c>
      <c r="AF389" t="s">
        <v>62</v>
      </c>
      <c r="AG389" t="s">
        <v>55</v>
      </c>
      <c r="AH389" t="s">
        <v>55</v>
      </c>
      <c r="AI389" t="s">
        <v>55</v>
      </c>
      <c r="AK389" t="s">
        <v>552</v>
      </c>
      <c r="AL389" t="s">
        <v>55</v>
      </c>
    </row>
    <row r="390" spans="1:48">
      <c r="B390" t="s">
        <v>594</v>
      </c>
      <c r="C390" t="s">
        <v>539</v>
      </c>
      <c r="D390" t="s">
        <v>540</v>
      </c>
      <c r="E390" t="s">
        <v>51</v>
      </c>
      <c r="F390">
        <v>0</v>
      </c>
      <c r="G390" t="s">
        <v>52</v>
      </c>
      <c r="H390">
        <v>0</v>
      </c>
      <c r="J390">
        <v>1</v>
      </c>
      <c r="K390" s="2">
        <v>44734.042997534722</v>
      </c>
      <c r="L390" t="s">
        <v>53</v>
      </c>
      <c r="M390" t="s">
        <v>64</v>
      </c>
      <c r="N390" t="s">
        <v>64</v>
      </c>
      <c r="O390" t="s">
        <v>55</v>
      </c>
      <c r="P390" t="s">
        <v>55</v>
      </c>
      <c r="R390" s="2">
        <v>44423</v>
      </c>
      <c r="S390" t="s">
        <v>595</v>
      </c>
      <c r="U390" t="s">
        <v>55</v>
      </c>
      <c r="V390" s="2">
        <v>44426</v>
      </c>
      <c r="W390" t="s">
        <v>596</v>
      </c>
      <c r="Y390" t="s">
        <v>58</v>
      </c>
      <c r="Z390" t="s">
        <v>67</v>
      </c>
      <c r="AA390" t="s">
        <v>60</v>
      </c>
      <c r="AB390" t="s">
        <v>61</v>
      </c>
      <c r="AC390" t="s">
        <v>61</v>
      </c>
      <c r="AD390" t="s">
        <v>62</v>
      </c>
      <c r="AE390" t="s">
        <v>497</v>
      </c>
      <c r="AF390" t="s">
        <v>497</v>
      </c>
      <c r="AG390" t="s">
        <v>53</v>
      </c>
      <c r="AH390" t="s">
        <v>55</v>
      </c>
      <c r="AI390" t="s">
        <v>55</v>
      </c>
      <c r="AK390" t="s">
        <v>597</v>
      </c>
      <c r="AL390" t="s">
        <v>53</v>
      </c>
      <c r="AM390" t="s">
        <v>55</v>
      </c>
      <c r="AN390" t="s">
        <v>55</v>
      </c>
      <c r="AO390" t="s">
        <v>53</v>
      </c>
      <c r="AP390" s="2">
        <v>44423</v>
      </c>
      <c r="AQ390" t="s">
        <v>595</v>
      </c>
      <c r="AR390" s="2">
        <v>44427</v>
      </c>
      <c r="AS390" t="s">
        <v>598</v>
      </c>
      <c r="AT390" t="s">
        <v>55</v>
      </c>
      <c r="AU390" t="s">
        <v>55</v>
      </c>
      <c r="AV390" t="s">
        <v>55</v>
      </c>
    </row>
    <row r="391" spans="1:48">
      <c r="A391" t="s">
        <v>118</v>
      </c>
      <c r="B391" t="s">
        <v>594</v>
      </c>
      <c r="C391" t="s">
        <v>539</v>
      </c>
      <c r="D391" t="s">
        <v>540</v>
      </c>
      <c r="E391" t="s">
        <v>51</v>
      </c>
      <c r="F391">
        <v>0</v>
      </c>
      <c r="G391" t="s">
        <v>52</v>
      </c>
      <c r="H391">
        <v>0</v>
      </c>
      <c r="J391">
        <v>2</v>
      </c>
      <c r="K391" s="2">
        <v>44737.043247337962</v>
      </c>
      <c r="L391" t="s">
        <v>53</v>
      </c>
      <c r="M391" t="s">
        <v>475</v>
      </c>
      <c r="N391" t="s">
        <v>68</v>
      </c>
      <c r="O391" t="s">
        <v>55</v>
      </c>
      <c r="P391" t="s">
        <v>55</v>
      </c>
      <c r="R391" s="2">
        <v>44423</v>
      </c>
      <c r="S391" t="s">
        <v>595</v>
      </c>
      <c r="U391" t="s">
        <v>55</v>
      </c>
      <c r="V391" s="2">
        <v>44426</v>
      </c>
      <c r="W391" t="s">
        <v>596</v>
      </c>
      <c r="Y391" t="s">
        <v>58</v>
      </c>
      <c r="Z391" t="s">
        <v>69</v>
      </c>
      <c r="AA391" t="s">
        <v>60</v>
      </c>
      <c r="AB391" t="s">
        <v>61</v>
      </c>
      <c r="AC391" t="s">
        <v>61</v>
      </c>
      <c r="AD391" t="s">
        <v>62</v>
      </c>
      <c r="AE391" t="s">
        <v>497</v>
      </c>
      <c r="AF391" t="s">
        <v>497</v>
      </c>
      <c r="AG391" t="s">
        <v>53</v>
      </c>
      <c r="AH391" t="s">
        <v>55</v>
      </c>
      <c r="AI391" t="s">
        <v>55</v>
      </c>
      <c r="AK391" t="s">
        <v>552</v>
      </c>
      <c r="AL391" t="s">
        <v>53</v>
      </c>
      <c r="AM391" t="s">
        <v>55</v>
      </c>
      <c r="AN391" t="s">
        <v>55</v>
      </c>
      <c r="AO391" t="s">
        <v>53</v>
      </c>
      <c r="AP391" s="2">
        <v>44423</v>
      </c>
      <c r="AQ391" t="s">
        <v>595</v>
      </c>
      <c r="AR391" s="2">
        <v>44426</v>
      </c>
      <c r="AS391" t="s">
        <v>599</v>
      </c>
      <c r="AT391" t="s">
        <v>55</v>
      </c>
      <c r="AU391" t="s">
        <v>55</v>
      </c>
      <c r="AV391" t="s">
        <v>55</v>
      </c>
    </row>
    <row r="392" spans="1:48">
      <c r="A392" t="s">
        <v>118</v>
      </c>
      <c r="B392" t="s">
        <v>594</v>
      </c>
      <c r="C392" t="s">
        <v>539</v>
      </c>
      <c r="D392" t="s">
        <v>540</v>
      </c>
      <c r="E392" t="s">
        <v>51</v>
      </c>
      <c r="F392">
        <v>0</v>
      </c>
      <c r="G392" t="s">
        <v>52</v>
      </c>
      <c r="H392">
        <v>0</v>
      </c>
      <c r="J392">
        <v>3</v>
      </c>
      <c r="K392" s="2">
        <v>44737.043247337962</v>
      </c>
      <c r="L392" t="s">
        <v>53</v>
      </c>
      <c r="M392" t="s">
        <v>600</v>
      </c>
      <c r="N392" t="s">
        <v>3262</v>
      </c>
      <c r="O392" t="s">
        <v>55</v>
      </c>
      <c r="P392" t="s">
        <v>55</v>
      </c>
      <c r="R392" s="2">
        <v>44424</v>
      </c>
      <c r="S392" t="s">
        <v>601</v>
      </c>
      <c r="U392" t="s">
        <v>55</v>
      </c>
      <c r="V392" s="2">
        <v>44432</v>
      </c>
      <c r="W392" t="s">
        <v>329</v>
      </c>
      <c r="Y392" t="s">
        <v>58</v>
      </c>
      <c r="Z392" t="s">
        <v>75</v>
      </c>
      <c r="AA392" t="s">
        <v>60</v>
      </c>
      <c r="AB392" t="s">
        <v>61</v>
      </c>
      <c r="AC392" t="s">
        <v>61</v>
      </c>
      <c r="AD392" t="s">
        <v>62</v>
      </c>
      <c r="AE392" t="s">
        <v>62</v>
      </c>
      <c r="AF392" t="s">
        <v>62</v>
      </c>
      <c r="AG392" t="s">
        <v>55</v>
      </c>
      <c r="AH392" t="s">
        <v>55</v>
      </c>
      <c r="AI392" t="s">
        <v>55</v>
      </c>
      <c r="AK392" t="s">
        <v>552</v>
      </c>
      <c r="AL392" t="s">
        <v>55</v>
      </c>
    </row>
    <row r="393" spans="1:48">
      <c r="A393" t="s">
        <v>118</v>
      </c>
      <c r="B393" t="s">
        <v>594</v>
      </c>
      <c r="C393" t="s">
        <v>539</v>
      </c>
      <c r="D393" t="s">
        <v>540</v>
      </c>
      <c r="E393" t="s">
        <v>51</v>
      </c>
      <c r="F393">
        <v>0</v>
      </c>
      <c r="G393" t="s">
        <v>52</v>
      </c>
      <c r="H393">
        <v>0</v>
      </c>
      <c r="J393">
        <v>4</v>
      </c>
      <c r="K393" s="2">
        <v>44737.043247337962</v>
      </c>
      <c r="L393" t="s">
        <v>53</v>
      </c>
      <c r="M393" t="s">
        <v>284</v>
      </c>
      <c r="N393" t="s">
        <v>284</v>
      </c>
      <c r="O393" t="s">
        <v>55</v>
      </c>
      <c r="P393" t="s">
        <v>55</v>
      </c>
      <c r="R393" s="2">
        <v>44424</v>
      </c>
      <c r="S393" t="s">
        <v>601</v>
      </c>
      <c r="U393" t="s">
        <v>55</v>
      </c>
      <c r="V393" s="2">
        <v>44432</v>
      </c>
      <c r="W393" t="s">
        <v>329</v>
      </c>
      <c r="Y393" t="s">
        <v>58</v>
      </c>
      <c r="Z393" t="s">
        <v>75</v>
      </c>
      <c r="AA393" t="s">
        <v>60</v>
      </c>
      <c r="AB393" t="s">
        <v>60</v>
      </c>
      <c r="AC393" t="s">
        <v>60</v>
      </c>
      <c r="AD393" t="s">
        <v>62</v>
      </c>
      <c r="AE393" t="s">
        <v>62</v>
      </c>
      <c r="AF393" t="s">
        <v>62</v>
      </c>
      <c r="AG393" t="s">
        <v>53</v>
      </c>
      <c r="AH393" t="s">
        <v>55</v>
      </c>
      <c r="AI393" t="s">
        <v>55</v>
      </c>
      <c r="AK393" t="s">
        <v>552</v>
      </c>
      <c r="AL393" t="s">
        <v>55</v>
      </c>
    </row>
    <row r="394" spans="1:48">
      <c r="A394" t="s">
        <v>118</v>
      </c>
      <c r="B394" t="s">
        <v>594</v>
      </c>
      <c r="C394" t="s">
        <v>539</v>
      </c>
      <c r="D394" t="s">
        <v>540</v>
      </c>
      <c r="E394" t="s">
        <v>51</v>
      </c>
      <c r="F394">
        <v>0</v>
      </c>
      <c r="G394" t="s">
        <v>52</v>
      </c>
      <c r="H394">
        <v>0</v>
      </c>
      <c r="J394">
        <v>5</v>
      </c>
      <c r="K394" s="2">
        <v>44737.043247337962</v>
      </c>
      <c r="L394" t="s">
        <v>53</v>
      </c>
      <c r="M394" t="s">
        <v>192</v>
      </c>
      <c r="N394" t="s">
        <v>192</v>
      </c>
      <c r="O394" t="s">
        <v>55</v>
      </c>
      <c r="P394" t="s">
        <v>55</v>
      </c>
      <c r="R394" s="2">
        <v>44424</v>
      </c>
      <c r="S394" t="s">
        <v>601</v>
      </c>
      <c r="U394" t="s">
        <v>55</v>
      </c>
      <c r="V394" s="2">
        <v>44432</v>
      </c>
      <c r="W394" t="s">
        <v>329</v>
      </c>
      <c r="Y394" t="s">
        <v>58</v>
      </c>
      <c r="Z394" t="s">
        <v>75</v>
      </c>
      <c r="AA394" t="s">
        <v>60</v>
      </c>
      <c r="AB394" t="s">
        <v>60</v>
      </c>
      <c r="AC394" t="s">
        <v>60</v>
      </c>
      <c r="AD394" t="s">
        <v>62</v>
      </c>
      <c r="AE394" t="s">
        <v>62</v>
      </c>
      <c r="AF394" t="s">
        <v>62</v>
      </c>
      <c r="AG394" t="s">
        <v>55</v>
      </c>
      <c r="AH394" t="s">
        <v>55</v>
      </c>
      <c r="AI394" t="s">
        <v>55</v>
      </c>
      <c r="AK394" t="s">
        <v>552</v>
      </c>
      <c r="AL394" t="s">
        <v>55</v>
      </c>
    </row>
    <row r="395" spans="1:48">
      <c r="A395" t="s">
        <v>118</v>
      </c>
      <c r="B395" t="s">
        <v>594</v>
      </c>
      <c r="C395" t="s">
        <v>539</v>
      </c>
      <c r="D395" t="s">
        <v>540</v>
      </c>
      <c r="E395" t="s">
        <v>51</v>
      </c>
      <c r="F395">
        <v>0</v>
      </c>
      <c r="G395" t="s">
        <v>52</v>
      </c>
      <c r="H395">
        <v>0</v>
      </c>
      <c r="J395">
        <v>6</v>
      </c>
      <c r="K395" s="2">
        <v>44737.043247337962</v>
      </c>
      <c r="L395" t="s">
        <v>53</v>
      </c>
      <c r="M395" t="s">
        <v>213</v>
      </c>
      <c r="N395" t="s">
        <v>213</v>
      </c>
      <c r="O395" t="s">
        <v>53</v>
      </c>
      <c r="P395" t="s">
        <v>55</v>
      </c>
      <c r="R395" s="2">
        <v>44421</v>
      </c>
      <c r="S395" t="s">
        <v>543</v>
      </c>
      <c r="U395" t="s">
        <v>55</v>
      </c>
      <c r="V395" s="2">
        <v>44459</v>
      </c>
      <c r="W395" t="s">
        <v>202</v>
      </c>
      <c r="Y395" t="s">
        <v>58</v>
      </c>
      <c r="Z395" t="s">
        <v>69</v>
      </c>
      <c r="AA395" t="s">
        <v>61</v>
      </c>
      <c r="AB395" t="s">
        <v>60</v>
      </c>
      <c r="AC395" t="s">
        <v>60</v>
      </c>
      <c r="AD395" t="s">
        <v>105</v>
      </c>
      <c r="AE395" t="s">
        <v>62</v>
      </c>
      <c r="AF395" t="s">
        <v>62</v>
      </c>
      <c r="AG395" t="s">
        <v>53</v>
      </c>
      <c r="AH395" t="s">
        <v>55</v>
      </c>
      <c r="AI395" t="s">
        <v>55</v>
      </c>
      <c r="AK395" t="s">
        <v>552</v>
      </c>
      <c r="AL395" t="s">
        <v>55</v>
      </c>
    </row>
    <row r="396" spans="1:48">
      <c r="A396" t="s">
        <v>118</v>
      </c>
      <c r="B396" t="s">
        <v>594</v>
      </c>
      <c r="C396" t="s">
        <v>539</v>
      </c>
      <c r="D396" t="s">
        <v>540</v>
      </c>
      <c r="E396" t="s">
        <v>51</v>
      </c>
      <c r="F396">
        <v>0</v>
      </c>
      <c r="G396" t="s">
        <v>52</v>
      </c>
      <c r="H396">
        <v>0</v>
      </c>
      <c r="J396">
        <v>7</v>
      </c>
      <c r="K396" s="2">
        <v>44737.043247337962</v>
      </c>
      <c r="L396" t="s">
        <v>53</v>
      </c>
      <c r="M396" t="s">
        <v>602</v>
      </c>
      <c r="N396" t="s">
        <v>149</v>
      </c>
      <c r="O396" t="s">
        <v>55</v>
      </c>
      <c r="P396" t="s">
        <v>55</v>
      </c>
      <c r="R396" s="2">
        <v>44423</v>
      </c>
      <c r="S396" t="s">
        <v>595</v>
      </c>
      <c r="U396" t="s">
        <v>55</v>
      </c>
      <c r="V396" s="2">
        <v>44426</v>
      </c>
      <c r="W396" t="s">
        <v>599</v>
      </c>
      <c r="Y396" t="s">
        <v>58</v>
      </c>
      <c r="Z396" t="s">
        <v>75</v>
      </c>
      <c r="AA396" t="s">
        <v>60</v>
      </c>
      <c r="AB396" t="s">
        <v>61</v>
      </c>
      <c r="AC396" t="s">
        <v>61</v>
      </c>
      <c r="AD396" t="s">
        <v>62</v>
      </c>
      <c r="AE396" t="s">
        <v>62</v>
      </c>
      <c r="AF396" t="s">
        <v>62</v>
      </c>
      <c r="AG396" t="s">
        <v>55</v>
      </c>
      <c r="AH396" t="s">
        <v>55</v>
      </c>
      <c r="AI396" t="s">
        <v>55</v>
      </c>
      <c r="AK396" t="s">
        <v>552</v>
      </c>
      <c r="AL396" t="s">
        <v>55</v>
      </c>
    </row>
    <row r="397" spans="1:48">
      <c r="B397" t="s">
        <v>594</v>
      </c>
      <c r="C397" t="s">
        <v>539</v>
      </c>
      <c r="D397" t="s">
        <v>540</v>
      </c>
      <c r="E397" t="s">
        <v>51</v>
      </c>
      <c r="F397">
        <v>0</v>
      </c>
      <c r="G397" t="s">
        <v>52</v>
      </c>
      <c r="H397">
        <v>0</v>
      </c>
      <c r="J397">
        <v>9</v>
      </c>
      <c r="K397" s="2">
        <v>44740.043259108803</v>
      </c>
      <c r="L397" t="s">
        <v>53</v>
      </c>
      <c r="M397" t="s">
        <v>554</v>
      </c>
      <c r="N397" t="s">
        <v>3183</v>
      </c>
      <c r="O397" t="s">
        <v>53</v>
      </c>
      <c r="P397" t="s">
        <v>53</v>
      </c>
      <c r="Q397" t="s">
        <v>603</v>
      </c>
      <c r="R397" s="2">
        <v>44433</v>
      </c>
      <c r="S397" t="s">
        <v>604</v>
      </c>
      <c r="T397" t="s">
        <v>605</v>
      </c>
      <c r="U397" t="s">
        <v>55</v>
      </c>
      <c r="V397" s="2">
        <v>44433</v>
      </c>
      <c r="W397" t="s">
        <v>604</v>
      </c>
      <c r="X397" t="s">
        <v>606</v>
      </c>
      <c r="Y397" t="s">
        <v>58</v>
      </c>
      <c r="Z397" t="s">
        <v>59</v>
      </c>
      <c r="AA397" t="s">
        <v>61</v>
      </c>
      <c r="AB397" t="s">
        <v>60</v>
      </c>
      <c r="AC397" t="s">
        <v>60</v>
      </c>
      <c r="AD397" t="s">
        <v>105</v>
      </c>
      <c r="AE397" t="s">
        <v>497</v>
      </c>
      <c r="AF397" t="s">
        <v>497</v>
      </c>
      <c r="AG397" t="s">
        <v>53</v>
      </c>
      <c r="AH397" t="s">
        <v>53</v>
      </c>
      <c r="AI397" t="s">
        <v>55</v>
      </c>
      <c r="AK397" t="s">
        <v>542</v>
      </c>
      <c r="AL397" t="s">
        <v>55</v>
      </c>
    </row>
    <row r="398" spans="1:48">
      <c r="A398" t="s">
        <v>118</v>
      </c>
      <c r="B398" t="s">
        <v>594</v>
      </c>
      <c r="C398" t="s">
        <v>539</v>
      </c>
      <c r="D398" t="s">
        <v>540</v>
      </c>
      <c r="E398" t="s">
        <v>51</v>
      </c>
      <c r="F398">
        <v>0</v>
      </c>
      <c r="G398" t="s">
        <v>52</v>
      </c>
      <c r="H398">
        <v>0</v>
      </c>
      <c r="J398">
        <v>10</v>
      </c>
      <c r="K398" s="2">
        <v>44737.043247337962</v>
      </c>
      <c r="L398" t="s">
        <v>53</v>
      </c>
      <c r="M398" t="s">
        <v>119</v>
      </c>
      <c r="N398" t="s">
        <v>119</v>
      </c>
      <c r="O398" t="s">
        <v>55</v>
      </c>
      <c r="P398" t="s">
        <v>55</v>
      </c>
      <c r="R398" s="2">
        <v>44432</v>
      </c>
      <c r="S398" t="s">
        <v>329</v>
      </c>
      <c r="U398" t="s">
        <v>55</v>
      </c>
      <c r="V398" s="2">
        <v>44453</v>
      </c>
      <c r="W398" t="s">
        <v>451</v>
      </c>
      <c r="Y398" t="s">
        <v>58</v>
      </c>
      <c r="Z398" t="s">
        <v>75</v>
      </c>
      <c r="AA398" t="s">
        <v>60</v>
      </c>
      <c r="AB398" t="s">
        <v>61</v>
      </c>
      <c r="AC398" t="s">
        <v>61</v>
      </c>
      <c r="AD398" t="s">
        <v>62</v>
      </c>
      <c r="AE398" t="s">
        <v>62</v>
      </c>
      <c r="AF398" t="s">
        <v>62</v>
      </c>
      <c r="AG398" t="s">
        <v>55</v>
      </c>
      <c r="AH398" t="s">
        <v>55</v>
      </c>
      <c r="AI398" t="s">
        <v>55</v>
      </c>
      <c r="AK398" t="s">
        <v>552</v>
      </c>
      <c r="AL398" t="s">
        <v>55</v>
      </c>
    </row>
    <row r="399" spans="1:48">
      <c r="A399" t="s">
        <v>118</v>
      </c>
      <c r="B399" t="s">
        <v>594</v>
      </c>
      <c r="C399" t="s">
        <v>539</v>
      </c>
      <c r="D399" t="s">
        <v>540</v>
      </c>
      <c r="E399" t="s">
        <v>51</v>
      </c>
      <c r="F399">
        <v>0</v>
      </c>
      <c r="G399" t="s">
        <v>52</v>
      </c>
      <c r="H399">
        <v>0</v>
      </c>
      <c r="J399">
        <v>11</v>
      </c>
      <c r="K399" s="2">
        <v>44737.043247337962</v>
      </c>
      <c r="L399" t="s">
        <v>53</v>
      </c>
      <c r="M399" t="s">
        <v>241</v>
      </c>
      <c r="N399" t="s">
        <v>241</v>
      </c>
      <c r="O399" t="s">
        <v>55</v>
      </c>
      <c r="P399" t="s">
        <v>55</v>
      </c>
      <c r="R399" s="2">
        <v>44432</v>
      </c>
      <c r="S399" t="s">
        <v>329</v>
      </c>
      <c r="U399" t="s">
        <v>55</v>
      </c>
      <c r="V399" s="2">
        <v>44441</v>
      </c>
      <c r="W399" t="s">
        <v>189</v>
      </c>
      <c r="Y399" t="s">
        <v>58</v>
      </c>
      <c r="Z399" t="s">
        <v>75</v>
      </c>
      <c r="AA399" t="s">
        <v>60</v>
      </c>
      <c r="AB399" t="s">
        <v>61</v>
      </c>
      <c r="AC399" t="s">
        <v>61</v>
      </c>
      <c r="AD399" t="s">
        <v>62</v>
      </c>
      <c r="AE399" t="s">
        <v>62</v>
      </c>
      <c r="AF399" t="s">
        <v>62</v>
      </c>
      <c r="AG399" t="s">
        <v>55</v>
      </c>
      <c r="AH399" t="s">
        <v>55</v>
      </c>
      <c r="AI399" t="s">
        <v>55</v>
      </c>
      <c r="AK399" t="s">
        <v>552</v>
      </c>
      <c r="AL399" t="s">
        <v>55</v>
      </c>
    </row>
    <row r="400" spans="1:48">
      <c r="A400" t="s">
        <v>118</v>
      </c>
      <c r="B400" t="s">
        <v>594</v>
      </c>
      <c r="C400" t="s">
        <v>539</v>
      </c>
      <c r="D400" t="s">
        <v>540</v>
      </c>
      <c r="E400" t="s">
        <v>51</v>
      </c>
      <c r="F400">
        <v>0</v>
      </c>
      <c r="G400" t="s">
        <v>52</v>
      </c>
      <c r="H400">
        <v>0</v>
      </c>
      <c r="J400">
        <v>12</v>
      </c>
      <c r="K400" s="2">
        <v>44737.043247337962</v>
      </c>
      <c r="L400" t="s">
        <v>53</v>
      </c>
      <c r="M400" t="s">
        <v>475</v>
      </c>
      <c r="N400" t="s">
        <v>68</v>
      </c>
      <c r="O400" t="s">
        <v>55</v>
      </c>
      <c r="P400" t="s">
        <v>55</v>
      </c>
      <c r="R400" s="2">
        <v>44441</v>
      </c>
      <c r="S400" t="s">
        <v>189</v>
      </c>
      <c r="U400" t="s">
        <v>55</v>
      </c>
      <c r="V400" s="2">
        <v>44453</v>
      </c>
      <c r="W400" t="s">
        <v>451</v>
      </c>
      <c r="Y400" t="s">
        <v>58</v>
      </c>
      <c r="Z400" t="s">
        <v>75</v>
      </c>
      <c r="AA400" t="s">
        <v>60</v>
      </c>
      <c r="AB400" t="s">
        <v>61</v>
      </c>
      <c r="AC400" t="s">
        <v>61</v>
      </c>
      <c r="AD400" t="s">
        <v>79</v>
      </c>
      <c r="AE400" t="s">
        <v>79</v>
      </c>
      <c r="AF400" t="s">
        <v>79</v>
      </c>
      <c r="AG400" t="s">
        <v>55</v>
      </c>
      <c r="AH400" t="s">
        <v>55</v>
      </c>
      <c r="AI400" t="s">
        <v>55</v>
      </c>
      <c r="AK400" t="s">
        <v>552</v>
      </c>
      <c r="AL400" t="s">
        <v>55</v>
      </c>
    </row>
    <row r="401" spans="1:38">
      <c r="A401" t="s">
        <v>118</v>
      </c>
      <c r="B401" t="s">
        <v>594</v>
      </c>
      <c r="C401" t="s">
        <v>539</v>
      </c>
      <c r="D401" t="s">
        <v>540</v>
      </c>
      <c r="E401" t="s">
        <v>51</v>
      </c>
      <c r="F401">
        <v>0</v>
      </c>
      <c r="G401" t="s">
        <v>52</v>
      </c>
      <c r="H401">
        <v>0</v>
      </c>
      <c r="J401">
        <v>13</v>
      </c>
      <c r="K401" s="2">
        <v>44737.043247337962</v>
      </c>
      <c r="L401" t="s">
        <v>53</v>
      </c>
      <c r="M401" t="s">
        <v>575</v>
      </c>
      <c r="N401" t="s">
        <v>64</v>
      </c>
      <c r="O401" t="s">
        <v>55</v>
      </c>
      <c r="P401" t="s">
        <v>55</v>
      </c>
      <c r="R401" s="2">
        <v>44441</v>
      </c>
      <c r="S401" t="s">
        <v>189</v>
      </c>
      <c r="U401" t="s">
        <v>55</v>
      </c>
      <c r="V401" s="2">
        <v>44453</v>
      </c>
      <c r="W401" t="s">
        <v>451</v>
      </c>
      <c r="Y401" t="s">
        <v>58</v>
      </c>
      <c r="Z401" t="s">
        <v>59</v>
      </c>
      <c r="AA401" t="s">
        <v>60</v>
      </c>
      <c r="AB401" t="s">
        <v>61</v>
      </c>
      <c r="AC401" t="s">
        <v>61</v>
      </c>
      <c r="AD401" t="s">
        <v>79</v>
      </c>
      <c r="AE401" t="s">
        <v>79</v>
      </c>
      <c r="AF401" t="s">
        <v>79</v>
      </c>
      <c r="AG401" t="s">
        <v>55</v>
      </c>
      <c r="AH401" t="s">
        <v>55</v>
      </c>
      <c r="AI401" t="s">
        <v>55</v>
      </c>
      <c r="AK401" t="s">
        <v>552</v>
      </c>
      <c r="AL401" t="s">
        <v>55</v>
      </c>
    </row>
    <row r="402" spans="1:38">
      <c r="B402" t="s">
        <v>607</v>
      </c>
      <c r="C402" t="s">
        <v>539</v>
      </c>
      <c r="D402" t="s">
        <v>540</v>
      </c>
      <c r="E402" t="s">
        <v>51</v>
      </c>
      <c r="F402">
        <v>0</v>
      </c>
      <c r="G402" t="s">
        <v>52</v>
      </c>
      <c r="H402">
        <v>0</v>
      </c>
      <c r="J402">
        <v>1</v>
      </c>
      <c r="K402" s="2">
        <v>44726.383047997682</v>
      </c>
      <c r="L402" t="s">
        <v>53</v>
      </c>
      <c r="M402" t="s">
        <v>464</v>
      </c>
      <c r="N402" t="s">
        <v>464</v>
      </c>
      <c r="O402" t="s">
        <v>55</v>
      </c>
      <c r="P402" t="s">
        <v>55</v>
      </c>
      <c r="R402" s="2">
        <v>44474</v>
      </c>
      <c r="S402" t="s">
        <v>509</v>
      </c>
      <c r="U402" t="s">
        <v>55</v>
      </c>
      <c r="V402" s="2">
        <v>44488</v>
      </c>
      <c r="W402" t="s">
        <v>252</v>
      </c>
      <c r="Y402" t="s">
        <v>58</v>
      </c>
      <c r="Z402" t="s">
        <v>75</v>
      </c>
      <c r="AA402" t="s">
        <v>61</v>
      </c>
      <c r="AB402" t="s">
        <v>61</v>
      </c>
      <c r="AC402" t="s">
        <v>61</v>
      </c>
      <c r="AD402" t="s">
        <v>79</v>
      </c>
      <c r="AE402" t="s">
        <v>62</v>
      </c>
      <c r="AF402" t="s">
        <v>62</v>
      </c>
      <c r="AG402" t="s">
        <v>55</v>
      </c>
      <c r="AH402" t="s">
        <v>55</v>
      </c>
      <c r="AI402" t="s">
        <v>55</v>
      </c>
      <c r="AK402" t="s">
        <v>563</v>
      </c>
      <c r="AL402" t="s">
        <v>55</v>
      </c>
    </row>
    <row r="403" spans="1:38">
      <c r="B403" t="s">
        <v>607</v>
      </c>
      <c r="C403" t="s">
        <v>539</v>
      </c>
      <c r="D403" t="s">
        <v>540</v>
      </c>
      <c r="E403" t="s">
        <v>51</v>
      </c>
      <c r="F403">
        <v>0</v>
      </c>
      <c r="G403" t="s">
        <v>52</v>
      </c>
      <c r="H403">
        <v>0</v>
      </c>
      <c r="J403">
        <v>2</v>
      </c>
      <c r="K403" s="2">
        <v>44726.383047997682</v>
      </c>
      <c r="L403" t="s">
        <v>53</v>
      </c>
      <c r="M403" t="s">
        <v>608</v>
      </c>
      <c r="N403" t="s">
        <v>3347</v>
      </c>
      <c r="O403" t="s">
        <v>55</v>
      </c>
      <c r="P403" t="s">
        <v>55</v>
      </c>
      <c r="R403" s="2">
        <v>44434</v>
      </c>
      <c r="S403" t="s">
        <v>609</v>
      </c>
      <c r="U403" t="s">
        <v>55</v>
      </c>
      <c r="V403" s="2">
        <v>44474</v>
      </c>
      <c r="W403" t="s">
        <v>509</v>
      </c>
      <c r="Y403" t="s">
        <v>58</v>
      </c>
      <c r="Z403" t="s">
        <v>75</v>
      </c>
      <c r="AA403" t="s">
        <v>61</v>
      </c>
      <c r="AB403" t="s">
        <v>61</v>
      </c>
      <c r="AC403" t="s">
        <v>61</v>
      </c>
      <c r="AD403" t="s">
        <v>62</v>
      </c>
      <c r="AE403" t="s">
        <v>62</v>
      </c>
      <c r="AF403" t="s">
        <v>62</v>
      </c>
      <c r="AG403" t="s">
        <v>55</v>
      </c>
      <c r="AH403" t="s">
        <v>55</v>
      </c>
      <c r="AI403" t="s">
        <v>55</v>
      </c>
      <c r="AK403" t="s">
        <v>552</v>
      </c>
      <c r="AL403" t="s">
        <v>55</v>
      </c>
    </row>
    <row r="404" spans="1:38">
      <c r="B404" t="s">
        <v>607</v>
      </c>
      <c r="C404" t="s">
        <v>539</v>
      </c>
      <c r="D404" t="s">
        <v>540</v>
      </c>
      <c r="E404" t="s">
        <v>51</v>
      </c>
      <c r="F404">
        <v>0</v>
      </c>
      <c r="G404" t="s">
        <v>52</v>
      </c>
      <c r="H404">
        <v>0</v>
      </c>
      <c r="J404">
        <v>3</v>
      </c>
      <c r="K404" s="2">
        <v>44726.383047997682</v>
      </c>
      <c r="L404" t="s">
        <v>53</v>
      </c>
      <c r="M404" t="s">
        <v>192</v>
      </c>
      <c r="N404" t="s">
        <v>192</v>
      </c>
      <c r="O404" t="s">
        <v>55</v>
      </c>
      <c r="P404" t="s">
        <v>55</v>
      </c>
      <c r="R404" s="2">
        <v>44447</v>
      </c>
      <c r="S404" t="s">
        <v>610</v>
      </c>
      <c r="U404" t="s">
        <v>55</v>
      </c>
      <c r="V404" s="2">
        <v>44465</v>
      </c>
      <c r="W404" t="s">
        <v>611</v>
      </c>
      <c r="Y404" t="s">
        <v>58</v>
      </c>
      <c r="Z404" t="s">
        <v>75</v>
      </c>
      <c r="AA404" t="s">
        <v>61</v>
      </c>
      <c r="AB404" t="s">
        <v>61</v>
      </c>
      <c r="AC404" t="s">
        <v>61</v>
      </c>
      <c r="AD404" t="s">
        <v>62</v>
      </c>
      <c r="AE404" t="s">
        <v>62</v>
      </c>
      <c r="AF404" t="s">
        <v>62</v>
      </c>
      <c r="AG404" t="s">
        <v>55</v>
      </c>
      <c r="AH404" t="s">
        <v>55</v>
      </c>
      <c r="AI404" t="s">
        <v>55</v>
      </c>
      <c r="AK404" t="s">
        <v>552</v>
      </c>
      <c r="AL404" t="s">
        <v>55</v>
      </c>
    </row>
    <row r="405" spans="1:38">
      <c r="B405" t="s">
        <v>607</v>
      </c>
      <c r="C405" t="s">
        <v>539</v>
      </c>
      <c r="D405" t="s">
        <v>540</v>
      </c>
      <c r="E405" t="s">
        <v>51</v>
      </c>
      <c r="F405">
        <v>0</v>
      </c>
      <c r="G405" t="s">
        <v>52</v>
      </c>
      <c r="H405">
        <v>0</v>
      </c>
      <c r="J405">
        <v>4</v>
      </c>
      <c r="K405" s="2">
        <v>44726.383047997682</v>
      </c>
      <c r="L405" t="s">
        <v>53</v>
      </c>
      <c r="M405" t="s">
        <v>612</v>
      </c>
      <c r="N405" t="s">
        <v>241</v>
      </c>
      <c r="O405" t="s">
        <v>55</v>
      </c>
      <c r="P405" t="s">
        <v>55</v>
      </c>
      <c r="R405" s="2">
        <v>44447</v>
      </c>
      <c r="S405" t="s">
        <v>610</v>
      </c>
      <c r="U405" t="s">
        <v>55</v>
      </c>
      <c r="V405" s="2">
        <v>44465</v>
      </c>
      <c r="W405" t="s">
        <v>611</v>
      </c>
      <c r="Y405" t="s">
        <v>58</v>
      </c>
      <c r="Z405" t="s">
        <v>75</v>
      </c>
      <c r="AA405" t="s">
        <v>61</v>
      </c>
      <c r="AB405" t="s">
        <v>61</v>
      </c>
      <c r="AC405" t="s">
        <v>61</v>
      </c>
      <c r="AD405" t="s">
        <v>62</v>
      </c>
      <c r="AE405" t="s">
        <v>62</v>
      </c>
      <c r="AF405" t="s">
        <v>62</v>
      </c>
      <c r="AG405" t="s">
        <v>55</v>
      </c>
      <c r="AH405" t="s">
        <v>55</v>
      </c>
      <c r="AI405" t="s">
        <v>55</v>
      </c>
      <c r="AK405" t="s">
        <v>552</v>
      </c>
      <c r="AL405" t="s">
        <v>55</v>
      </c>
    </row>
    <row r="406" spans="1:38">
      <c r="B406" t="s">
        <v>607</v>
      </c>
      <c r="C406" t="s">
        <v>539</v>
      </c>
      <c r="D406" t="s">
        <v>540</v>
      </c>
      <c r="E406" t="s">
        <v>51</v>
      </c>
      <c r="F406">
        <v>0</v>
      </c>
      <c r="G406" t="s">
        <v>52</v>
      </c>
      <c r="H406">
        <v>0</v>
      </c>
      <c r="J406">
        <v>5</v>
      </c>
      <c r="K406" s="2">
        <v>44726.383047997682</v>
      </c>
      <c r="L406" t="s">
        <v>53</v>
      </c>
      <c r="M406" t="s">
        <v>475</v>
      </c>
      <c r="N406" t="s">
        <v>68</v>
      </c>
      <c r="O406" t="s">
        <v>55</v>
      </c>
      <c r="P406" t="s">
        <v>55</v>
      </c>
      <c r="R406" s="2">
        <v>44437</v>
      </c>
      <c r="S406" t="s">
        <v>613</v>
      </c>
      <c r="U406" t="s">
        <v>55</v>
      </c>
      <c r="V406" s="2">
        <v>44441</v>
      </c>
      <c r="W406" t="s">
        <v>614</v>
      </c>
      <c r="Y406" t="s">
        <v>58</v>
      </c>
      <c r="Z406" t="s">
        <v>69</v>
      </c>
      <c r="AA406" t="s">
        <v>61</v>
      </c>
      <c r="AB406" t="s">
        <v>61</v>
      </c>
      <c r="AC406" t="s">
        <v>61</v>
      </c>
      <c r="AD406" t="s">
        <v>62</v>
      </c>
      <c r="AE406" t="s">
        <v>62</v>
      </c>
      <c r="AF406" t="s">
        <v>62</v>
      </c>
      <c r="AG406" t="s">
        <v>53</v>
      </c>
      <c r="AH406" t="s">
        <v>55</v>
      </c>
      <c r="AI406" t="s">
        <v>55</v>
      </c>
      <c r="AK406" t="s">
        <v>552</v>
      </c>
      <c r="AL406" t="s">
        <v>55</v>
      </c>
    </row>
    <row r="407" spans="1:38">
      <c r="B407" t="s">
        <v>607</v>
      </c>
      <c r="C407" t="s">
        <v>539</v>
      </c>
      <c r="D407" t="s">
        <v>540</v>
      </c>
      <c r="E407" t="s">
        <v>51</v>
      </c>
      <c r="F407">
        <v>0</v>
      </c>
      <c r="G407" t="s">
        <v>52</v>
      </c>
      <c r="H407">
        <v>0</v>
      </c>
      <c r="J407">
        <v>6</v>
      </c>
      <c r="K407" s="2">
        <v>44726.383047997682</v>
      </c>
      <c r="L407" t="s">
        <v>53</v>
      </c>
      <c r="M407" t="s">
        <v>64</v>
      </c>
      <c r="N407" t="s">
        <v>64</v>
      </c>
      <c r="O407" t="s">
        <v>55</v>
      </c>
      <c r="P407" t="s">
        <v>55</v>
      </c>
      <c r="R407" s="2">
        <v>44437</v>
      </c>
      <c r="S407" t="s">
        <v>613</v>
      </c>
      <c r="U407" t="s">
        <v>55</v>
      </c>
      <c r="V407" s="2">
        <v>44441</v>
      </c>
      <c r="W407" t="s">
        <v>614</v>
      </c>
      <c r="Y407" t="s">
        <v>58</v>
      </c>
      <c r="Z407" t="s">
        <v>59</v>
      </c>
      <c r="AA407" t="s">
        <v>61</v>
      </c>
      <c r="AB407" t="s">
        <v>61</v>
      </c>
      <c r="AC407" t="s">
        <v>61</v>
      </c>
      <c r="AD407" t="s">
        <v>62</v>
      </c>
      <c r="AE407" t="s">
        <v>62</v>
      </c>
      <c r="AF407" t="s">
        <v>62</v>
      </c>
      <c r="AG407" t="s">
        <v>53</v>
      </c>
      <c r="AH407" t="s">
        <v>55</v>
      </c>
      <c r="AI407" t="s">
        <v>55</v>
      </c>
      <c r="AK407" t="s">
        <v>552</v>
      </c>
      <c r="AL407" t="s">
        <v>55</v>
      </c>
    </row>
    <row r="408" spans="1:38">
      <c r="B408" t="s">
        <v>607</v>
      </c>
      <c r="C408" t="s">
        <v>539</v>
      </c>
      <c r="D408" t="s">
        <v>540</v>
      </c>
      <c r="E408" t="s">
        <v>51</v>
      </c>
      <c r="F408">
        <v>0</v>
      </c>
      <c r="G408" t="s">
        <v>52</v>
      </c>
      <c r="H408">
        <v>0</v>
      </c>
      <c r="J408">
        <v>7</v>
      </c>
      <c r="K408" s="2">
        <v>44740.043259108803</v>
      </c>
      <c r="L408" t="s">
        <v>53</v>
      </c>
      <c r="M408" t="s">
        <v>554</v>
      </c>
      <c r="N408" t="s">
        <v>3183</v>
      </c>
      <c r="O408" t="s">
        <v>53</v>
      </c>
      <c r="P408" t="s">
        <v>53</v>
      </c>
      <c r="Q408" t="s">
        <v>615</v>
      </c>
      <c r="R408" s="2">
        <v>44448</v>
      </c>
      <c r="S408" t="s">
        <v>616</v>
      </c>
      <c r="T408" t="s">
        <v>617</v>
      </c>
      <c r="U408" t="s">
        <v>55</v>
      </c>
      <c r="V408" s="2">
        <v>44448</v>
      </c>
      <c r="W408" t="s">
        <v>616</v>
      </c>
      <c r="X408" t="s">
        <v>324</v>
      </c>
      <c r="Y408" t="s">
        <v>58</v>
      </c>
      <c r="Z408" t="s">
        <v>59</v>
      </c>
      <c r="AA408" t="s">
        <v>61</v>
      </c>
      <c r="AB408" t="s">
        <v>60</v>
      </c>
      <c r="AC408" t="s">
        <v>60</v>
      </c>
      <c r="AD408" t="s">
        <v>62</v>
      </c>
      <c r="AE408" t="s">
        <v>62</v>
      </c>
      <c r="AF408" t="s">
        <v>62</v>
      </c>
      <c r="AG408" t="s">
        <v>53</v>
      </c>
      <c r="AH408" t="s">
        <v>53</v>
      </c>
      <c r="AI408" t="s">
        <v>55</v>
      </c>
      <c r="AK408" t="s">
        <v>552</v>
      </c>
      <c r="AL408" t="s">
        <v>55</v>
      </c>
    </row>
    <row r="409" spans="1:38">
      <c r="B409" t="s">
        <v>607</v>
      </c>
      <c r="C409" t="s">
        <v>539</v>
      </c>
      <c r="D409" t="s">
        <v>540</v>
      </c>
      <c r="E409" t="s">
        <v>51</v>
      </c>
      <c r="F409">
        <v>0</v>
      </c>
      <c r="G409" t="s">
        <v>52</v>
      </c>
      <c r="H409">
        <v>0</v>
      </c>
      <c r="J409">
        <v>8</v>
      </c>
      <c r="K409" s="2">
        <v>44726.383047997682</v>
      </c>
      <c r="L409" t="s">
        <v>53</v>
      </c>
      <c r="M409" t="s">
        <v>496</v>
      </c>
      <c r="N409" t="s">
        <v>234</v>
      </c>
      <c r="O409" t="s">
        <v>55</v>
      </c>
      <c r="P409" t="s">
        <v>55</v>
      </c>
      <c r="R409" s="2">
        <v>44447</v>
      </c>
      <c r="S409" t="s">
        <v>618</v>
      </c>
      <c r="U409" t="s">
        <v>55</v>
      </c>
      <c r="V409" s="2">
        <v>44488</v>
      </c>
      <c r="W409" t="s">
        <v>252</v>
      </c>
      <c r="Y409" t="s">
        <v>58</v>
      </c>
      <c r="Z409" t="s">
        <v>75</v>
      </c>
      <c r="AA409" t="s">
        <v>61</v>
      </c>
      <c r="AB409" t="s">
        <v>61</v>
      </c>
      <c r="AC409" t="s">
        <v>61</v>
      </c>
      <c r="AD409" t="s">
        <v>62</v>
      </c>
      <c r="AE409" t="s">
        <v>62</v>
      </c>
      <c r="AF409" t="s">
        <v>62</v>
      </c>
      <c r="AG409" t="s">
        <v>55</v>
      </c>
      <c r="AH409" t="s">
        <v>55</v>
      </c>
      <c r="AI409" t="s">
        <v>55</v>
      </c>
      <c r="AK409" t="s">
        <v>552</v>
      </c>
      <c r="AL409" t="s">
        <v>55</v>
      </c>
    </row>
    <row r="410" spans="1:38">
      <c r="B410" t="s">
        <v>607</v>
      </c>
      <c r="C410" t="s">
        <v>539</v>
      </c>
      <c r="D410" t="s">
        <v>540</v>
      </c>
      <c r="E410" t="s">
        <v>51</v>
      </c>
      <c r="F410">
        <v>0</v>
      </c>
      <c r="G410" t="s">
        <v>52</v>
      </c>
      <c r="H410">
        <v>0</v>
      </c>
      <c r="J410">
        <v>9</v>
      </c>
      <c r="K410" s="2">
        <v>44726.383047997682</v>
      </c>
      <c r="L410" t="s">
        <v>53</v>
      </c>
      <c r="M410" t="s">
        <v>123</v>
      </c>
      <c r="N410" t="s">
        <v>123</v>
      </c>
      <c r="O410" t="s">
        <v>55</v>
      </c>
      <c r="P410" t="s">
        <v>55</v>
      </c>
      <c r="R410" s="2">
        <v>44465</v>
      </c>
      <c r="S410" t="s">
        <v>611</v>
      </c>
      <c r="U410" t="s">
        <v>55</v>
      </c>
      <c r="V410" s="2">
        <v>44474</v>
      </c>
      <c r="W410" t="s">
        <v>509</v>
      </c>
      <c r="Y410" t="s">
        <v>58</v>
      </c>
      <c r="Z410" t="s">
        <v>75</v>
      </c>
      <c r="AA410" t="s">
        <v>61</v>
      </c>
      <c r="AB410" t="s">
        <v>61</v>
      </c>
      <c r="AC410" t="s">
        <v>61</v>
      </c>
      <c r="AD410" t="s">
        <v>62</v>
      </c>
      <c r="AE410" t="s">
        <v>62</v>
      </c>
      <c r="AF410" t="s">
        <v>62</v>
      </c>
      <c r="AG410" t="s">
        <v>55</v>
      </c>
      <c r="AH410" t="s">
        <v>55</v>
      </c>
      <c r="AI410" t="s">
        <v>55</v>
      </c>
      <c r="AK410" t="s">
        <v>552</v>
      </c>
      <c r="AL410" t="s">
        <v>55</v>
      </c>
    </row>
    <row r="411" spans="1:38">
      <c r="B411" t="s">
        <v>607</v>
      </c>
      <c r="C411" t="s">
        <v>539</v>
      </c>
      <c r="D411" t="s">
        <v>540</v>
      </c>
      <c r="E411" t="s">
        <v>51</v>
      </c>
      <c r="F411">
        <v>0</v>
      </c>
      <c r="G411" t="s">
        <v>52</v>
      </c>
      <c r="H411">
        <v>0</v>
      </c>
      <c r="J411">
        <v>10</v>
      </c>
      <c r="K411" s="2">
        <v>44726.383047997682</v>
      </c>
      <c r="L411" t="s">
        <v>53</v>
      </c>
      <c r="M411" t="s">
        <v>619</v>
      </c>
      <c r="N411" t="s">
        <v>3347</v>
      </c>
      <c r="O411" t="s">
        <v>55</v>
      </c>
      <c r="P411" t="s">
        <v>55</v>
      </c>
      <c r="R411" s="2">
        <v>44510</v>
      </c>
      <c r="S411" t="s">
        <v>257</v>
      </c>
      <c r="U411" t="s">
        <v>53</v>
      </c>
      <c r="Y411" t="s">
        <v>83</v>
      </c>
      <c r="Z411" t="s">
        <v>75</v>
      </c>
      <c r="AA411" t="s">
        <v>61</v>
      </c>
      <c r="AB411" t="s">
        <v>61</v>
      </c>
      <c r="AC411" t="s">
        <v>61</v>
      </c>
      <c r="AD411" t="s">
        <v>79</v>
      </c>
      <c r="AE411" t="s">
        <v>79</v>
      </c>
      <c r="AF411" t="s">
        <v>79</v>
      </c>
      <c r="AG411" t="s">
        <v>55</v>
      </c>
      <c r="AH411" t="s">
        <v>55</v>
      </c>
      <c r="AI411" t="s">
        <v>55</v>
      </c>
      <c r="AK411" t="s">
        <v>552</v>
      </c>
      <c r="AL411" t="s">
        <v>55</v>
      </c>
    </row>
    <row r="412" spans="1:38">
      <c r="B412" t="s">
        <v>607</v>
      </c>
      <c r="C412" t="s">
        <v>539</v>
      </c>
      <c r="D412" t="s">
        <v>540</v>
      </c>
      <c r="E412" t="s">
        <v>51</v>
      </c>
      <c r="F412">
        <v>0</v>
      </c>
      <c r="G412" t="s">
        <v>52</v>
      </c>
      <c r="H412">
        <v>0</v>
      </c>
      <c r="J412">
        <v>11</v>
      </c>
      <c r="K412" s="2">
        <v>44726.383047997682</v>
      </c>
      <c r="L412" t="s">
        <v>53</v>
      </c>
      <c r="M412" t="s">
        <v>620</v>
      </c>
      <c r="N412" t="s">
        <v>3271</v>
      </c>
      <c r="O412" t="s">
        <v>55</v>
      </c>
      <c r="P412" t="s">
        <v>55</v>
      </c>
      <c r="R412" s="2">
        <v>44462</v>
      </c>
      <c r="S412" t="s">
        <v>621</v>
      </c>
      <c r="U412" t="s">
        <v>55</v>
      </c>
      <c r="V412" s="2">
        <v>44462</v>
      </c>
      <c r="W412" t="s">
        <v>621</v>
      </c>
      <c r="Y412" t="s">
        <v>58</v>
      </c>
      <c r="Z412" t="s">
        <v>75</v>
      </c>
      <c r="AA412" t="s">
        <v>60</v>
      </c>
      <c r="AB412" t="s">
        <v>60</v>
      </c>
      <c r="AC412" t="s">
        <v>60</v>
      </c>
      <c r="AD412" t="s">
        <v>62</v>
      </c>
      <c r="AE412" t="s">
        <v>62</v>
      </c>
      <c r="AF412" t="s">
        <v>62</v>
      </c>
      <c r="AG412" t="s">
        <v>55</v>
      </c>
      <c r="AH412" t="s">
        <v>55</v>
      </c>
      <c r="AI412" t="s">
        <v>55</v>
      </c>
      <c r="AK412" t="s">
        <v>552</v>
      </c>
      <c r="AL412" t="s">
        <v>55</v>
      </c>
    </row>
    <row r="413" spans="1:38">
      <c r="B413" t="s">
        <v>607</v>
      </c>
      <c r="C413" t="s">
        <v>539</v>
      </c>
      <c r="D413" t="s">
        <v>540</v>
      </c>
      <c r="E413" t="s">
        <v>51</v>
      </c>
      <c r="F413">
        <v>0</v>
      </c>
      <c r="G413" t="s">
        <v>52</v>
      </c>
      <c r="H413">
        <v>0</v>
      </c>
      <c r="J413">
        <v>12</v>
      </c>
      <c r="K413" s="2">
        <v>44740.043259108803</v>
      </c>
      <c r="L413" t="s">
        <v>53</v>
      </c>
      <c r="M413" t="s">
        <v>622</v>
      </c>
      <c r="N413" t="s">
        <v>3183</v>
      </c>
      <c r="O413" t="s">
        <v>55</v>
      </c>
      <c r="P413" t="s">
        <v>53</v>
      </c>
      <c r="Q413" t="s">
        <v>623</v>
      </c>
      <c r="R413" s="2">
        <v>44466</v>
      </c>
      <c r="S413" t="s">
        <v>391</v>
      </c>
      <c r="T413" t="s">
        <v>624</v>
      </c>
      <c r="U413" t="s">
        <v>55</v>
      </c>
      <c r="V413" s="2">
        <v>44466</v>
      </c>
      <c r="W413" t="s">
        <v>391</v>
      </c>
      <c r="X413" t="s">
        <v>625</v>
      </c>
      <c r="Y413" t="s">
        <v>58</v>
      </c>
      <c r="Z413" t="s">
        <v>75</v>
      </c>
      <c r="AA413" t="s">
        <v>61</v>
      </c>
      <c r="AB413" t="s">
        <v>60</v>
      </c>
      <c r="AC413" t="s">
        <v>60</v>
      </c>
      <c r="AD413" t="s">
        <v>105</v>
      </c>
      <c r="AE413" t="s">
        <v>62</v>
      </c>
      <c r="AF413" t="s">
        <v>62</v>
      </c>
      <c r="AG413" t="s">
        <v>55</v>
      </c>
      <c r="AH413" t="s">
        <v>55</v>
      </c>
      <c r="AI413" t="s">
        <v>55</v>
      </c>
      <c r="AK413" t="s">
        <v>552</v>
      </c>
      <c r="AL413" t="s">
        <v>55</v>
      </c>
    </row>
    <row r="414" spans="1:38">
      <c r="B414" t="s">
        <v>607</v>
      </c>
      <c r="C414" t="s">
        <v>539</v>
      </c>
      <c r="D414" t="s">
        <v>540</v>
      </c>
      <c r="E414" t="s">
        <v>51</v>
      </c>
      <c r="F414">
        <v>0</v>
      </c>
      <c r="G414" t="s">
        <v>52</v>
      </c>
      <c r="H414">
        <v>0</v>
      </c>
      <c r="J414">
        <v>13</v>
      </c>
      <c r="K414" s="2">
        <v>44726.383047997682</v>
      </c>
      <c r="L414" t="s">
        <v>53</v>
      </c>
      <c r="M414" t="s">
        <v>475</v>
      </c>
      <c r="N414" t="s">
        <v>68</v>
      </c>
      <c r="O414" t="s">
        <v>55</v>
      </c>
      <c r="P414" t="s">
        <v>55</v>
      </c>
      <c r="R414" s="2">
        <v>44459</v>
      </c>
      <c r="S414" t="s">
        <v>202</v>
      </c>
      <c r="U414" t="s">
        <v>55</v>
      </c>
      <c r="V414" s="2">
        <v>44465</v>
      </c>
      <c r="W414" t="s">
        <v>611</v>
      </c>
      <c r="Y414" t="s">
        <v>58</v>
      </c>
      <c r="Z414" t="s">
        <v>75</v>
      </c>
      <c r="AA414" t="s">
        <v>61</v>
      </c>
      <c r="AB414" t="s">
        <v>61</v>
      </c>
      <c r="AC414" t="s">
        <v>61</v>
      </c>
      <c r="AD414" t="s">
        <v>62</v>
      </c>
      <c r="AE414" t="s">
        <v>62</v>
      </c>
      <c r="AF414" t="s">
        <v>62</v>
      </c>
      <c r="AG414" t="s">
        <v>55</v>
      </c>
      <c r="AH414" t="s">
        <v>55</v>
      </c>
      <c r="AI414" t="s">
        <v>55</v>
      </c>
      <c r="AK414" t="s">
        <v>552</v>
      </c>
      <c r="AL414" t="s">
        <v>55</v>
      </c>
    </row>
    <row r="415" spans="1:38">
      <c r="B415" t="s">
        <v>607</v>
      </c>
      <c r="C415" t="s">
        <v>539</v>
      </c>
      <c r="D415" t="s">
        <v>540</v>
      </c>
      <c r="E415" t="s">
        <v>51</v>
      </c>
      <c r="F415">
        <v>0</v>
      </c>
      <c r="G415" t="s">
        <v>52</v>
      </c>
      <c r="H415">
        <v>0</v>
      </c>
      <c r="J415">
        <v>14</v>
      </c>
      <c r="K415" s="2">
        <v>44726.383047997682</v>
      </c>
      <c r="L415" t="s">
        <v>53</v>
      </c>
      <c r="M415" t="s">
        <v>475</v>
      </c>
      <c r="N415" t="s">
        <v>68</v>
      </c>
      <c r="O415" t="s">
        <v>55</v>
      </c>
      <c r="P415" t="s">
        <v>55</v>
      </c>
      <c r="R415" s="2">
        <v>44474</v>
      </c>
      <c r="S415" t="s">
        <v>509</v>
      </c>
      <c r="U415" t="s">
        <v>55</v>
      </c>
      <c r="V415" s="2">
        <v>44488</v>
      </c>
      <c r="W415" t="s">
        <v>252</v>
      </c>
      <c r="Y415" t="s">
        <v>58</v>
      </c>
      <c r="Z415" t="s">
        <v>69</v>
      </c>
      <c r="AA415" t="s">
        <v>61</v>
      </c>
      <c r="AB415" t="s">
        <v>61</v>
      </c>
      <c r="AC415" t="s">
        <v>61</v>
      </c>
      <c r="AD415" t="s">
        <v>62</v>
      </c>
      <c r="AE415" t="s">
        <v>62</v>
      </c>
      <c r="AF415" t="s">
        <v>62</v>
      </c>
      <c r="AG415" t="s">
        <v>53</v>
      </c>
      <c r="AH415" t="s">
        <v>55</v>
      </c>
      <c r="AI415" t="s">
        <v>55</v>
      </c>
      <c r="AK415" t="s">
        <v>552</v>
      </c>
      <c r="AL415" t="s">
        <v>55</v>
      </c>
    </row>
    <row r="416" spans="1:38">
      <c r="B416" t="s">
        <v>607</v>
      </c>
      <c r="C416" t="s">
        <v>539</v>
      </c>
      <c r="D416" t="s">
        <v>540</v>
      </c>
      <c r="E416" t="s">
        <v>51</v>
      </c>
      <c r="F416">
        <v>0</v>
      </c>
      <c r="G416" t="s">
        <v>52</v>
      </c>
      <c r="H416">
        <v>0</v>
      </c>
      <c r="J416">
        <v>15</v>
      </c>
      <c r="K416" s="2">
        <v>44726.383047997682</v>
      </c>
      <c r="L416" t="s">
        <v>53</v>
      </c>
      <c r="M416" t="s">
        <v>464</v>
      </c>
      <c r="N416" t="s">
        <v>464</v>
      </c>
      <c r="O416" t="s">
        <v>55</v>
      </c>
      <c r="P416" t="s">
        <v>55</v>
      </c>
      <c r="R416" s="2">
        <v>44424</v>
      </c>
      <c r="S416" t="s">
        <v>626</v>
      </c>
      <c r="U416" t="s">
        <v>55</v>
      </c>
      <c r="V416" s="2">
        <v>44441</v>
      </c>
      <c r="W416" t="s">
        <v>189</v>
      </c>
      <c r="Y416" t="s">
        <v>58</v>
      </c>
      <c r="Z416" t="s">
        <v>75</v>
      </c>
      <c r="AA416" t="s">
        <v>60</v>
      </c>
      <c r="AB416" t="s">
        <v>60</v>
      </c>
      <c r="AC416" t="s">
        <v>60</v>
      </c>
      <c r="AD416" t="s">
        <v>62</v>
      </c>
      <c r="AE416" t="s">
        <v>62</v>
      </c>
      <c r="AF416" t="s">
        <v>62</v>
      </c>
      <c r="AG416" t="s">
        <v>55</v>
      </c>
      <c r="AH416" t="s">
        <v>55</v>
      </c>
      <c r="AI416" t="s">
        <v>55</v>
      </c>
      <c r="AK416" t="s">
        <v>552</v>
      </c>
      <c r="AL416" t="s">
        <v>55</v>
      </c>
    </row>
    <row r="417" spans="2:38">
      <c r="B417" t="s">
        <v>607</v>
      </c>
      <c r="C417" t="s">
        <v>539</v>
      </c>
      <c r="D417" t="s">
        <v>540</v>
      </c>
      <c r="E417" t="s">
        <v>51</v>
      </c>
      <c r="F417">
        <v>0</v>
      </c>
      <c r="G417" t="s">
        <v>52</v>
      </c>
      <c r="H417">
        <v>0</v>
      </c>
      <c r="J417">
        <v>16</v>
      </c>
      <c r="K417" s="2">
        <v>44726.383047997682</v>
      </c>
      <c r="L417" t="s">
        <v>53</v>
      </c>
      <c r="M417" t="s">
        <v>627</v>
      </c>
      <c r="N417" t="s">
        <v>64</v>
      </c>
      <c r="O417" t="s">
        <v>55</v>
      </c>
      <c r="P417" t="s">
        <v>55</v>
      </c>
      <c r="R417" s="2">
        <v>44474</v>
      </c>
      <c r="S417" t="s">
        <v>509</v>
      </c>
      <c r="U417" t="s">
        <v>55</v>
      </c>
      <c r="V417" s="2">
        <v>44488</v>
      </c>
      <c r="W417" t="s">
        <v>252</v>
      </c>
      <c r="Y417" t="s">
        <v>58</v>
      </c>
      <c r="Z417" t="s">
        <v>67</v>
      </c>
      <c r="AA417" t="s">
        <v>61</v>
      </c>
      <c r="AB417" t="s">
        <v>61</v>
      </c>
      <c r="AC417" t="s">
        <v>61</v>
      </c>
      <c r="AD417" t="s">
        <v>497</v>
      </c>
      <c r="AE417" t="s">
        <v>497</v>
      </c>
      <c r="AF417" t="s">
        <v>497</v>
      </c>
      <c r="AG417" t="s">
        <v>53</v>
      </c>
      <c r="AH417" t="s">
        <v>55</v>
      </c>
      <c r="AI417" t="s">
        <v>55</v>
      </c>
      <c r="AK417" t="s">
        <v>552</v>
      </c>
      <c r="AL417" t="s">
        <v>55</v>
      </c>
    </row>
    <row r="418" spans="2:38">
      <c r="B418" t="s">
        <v>607</v>
      </c>
      <c r="C418" t="s">
        <v>539</v>
      </c>
      <c r="D418" t="s">
        <v>540</v>
      </c>
      <c r="E418" t="s">
        <v>51</v>
      </c>
      <c r="F418">
        <v>0</v>
      </c>
      <c r="G418" t="s">
        <v>52</v>
      </c>
      <c r="H418">
        <v>0</v>
      </c>
      <c r="J418">
        <v>18</v>
      </c>
      <c r="K418" s="2">
        <v>44740.043259108803</v>
      </c>
      <c r="L418" t="s">
        <v>53</v>
      </c>
      <c r="M418" t="s">
        <v>628</v>
      </c>
      <c r="N418" t="s">
        <v>3183</v>
      </c>
      <c r="O418" t="s">
        <v>53</v>
      </c>
      <c r="P418" t="s">
        <v>53</v>
      </c>
      <c r="Q418" t="s">
        <v>629</v>
      </c>
      <c r="R418" s="2">
        <v>44466</v>
      </c>
      <c r="S418" t="s">
        <v>391</v>
      </c>
      <c r="T418" t="s">
        <v>624</v>
      </c>
      <c r="U418" t="s">
        <v>55</v>
      </c>
      <c r="V418" s="2">
        <v>44466</v>
      </c>
      <c r="W418" t="s">
        <v>391</v>
      </c>
      <c r="X418" t="s">
        <v>625</v>
      </c>
      <c r="Y418" t="s">
        <v>58</v>
      </c>
      <c r="Z418" t="s">
        <v>59</v>
      </c>
      <c r="AA418" t="s">
        <v>61</v>
      </c>
      <c r="AB418" t="s">
        <v>60</v>
      </c>
      <c r="AC418" t="s">
        <v>60</v>
      </c>
      <c r="AD418" t="s">
        <v>105</v>
      </c>
      <c r="AE418" t="s">
        <v>62</v>
      </c>
      <c r="AF418" t="s">
        <v>62</v>
      </c>
      <c r="AG418" t="s">
        <v>53</v>
      </c>
      <c r="AH418" t="s">
        <v>55</v>
      </c>
      <c r="AI418" t="s">
        <v>55</v>
      </c>
      <c r="AK418" t="s">
        <v>552</v>
      </c>
      <c r="AL418" t="s">
        <v>55</v>
      </c>
    </row>
    <row r="419" spans="2:38">
      <c r="B419" t="s">
        <v>607</v>
      </c>
      <c r="C419" t="s">
        <v>539</v>
      </c>
      <c r="D419" t="s">
        <v>540</v>
      </c>
      <c r="E419" t="s">
        <v>51</v>
      </c>
      <c r="F419">
        <v>0</v>
      </c>
      <c r="G419" t="s">
        <v>52</v>
      </c>
      <c r="H419">
        <v>0</v>
      </c>
      <c r="J419">
        <v>19</v>
      </c>
      <c r="K419" s="2">
        <v>44726.383047997682</v>
      </c>
      <c r="L419" t="s">
        <v>53</v>
      </c>
      <c r="M419" t="s">
        <v>630</v>
      </c>
      <c r="N419" t="s">
        <v>585</v>
      </c>
      <c r="O419" t="s">
        <v>55</v>
      </c>
      <c r="P419" t="s">
        <v>55</v>
      </c>
      <c r="R419" s="2">
        <v>44511</v>
      </c>
      <c r="S419" t="s">
        <v>588</v>
      </c>
      <c r="U419" t="s">
        <v>53</v>
      </c>
      <c r="Y419" t="s">
        <v>83</v>
      </c>
      <c r="Z419" t="s">
        <v>75</v>
      </c>
      <c r="AA419" t="s">
        <v>61</v>
      </c>
      <c r="AB419" t="s">
        <v>61</v>
      </c>
      <c r="AC419" t="s">
        <v>61</v>
      </c>
      <c r="AD419" t="s">
        <v>79</v>
      </c>
      <c r="AE419" t="s">
        <v>79</v>
      </c>
      <c r="AF419" t="s">
        <v>79</v>
      </c>
      <c r="AG419" t="s">
        <v>55</v>
      </c>
      <c r="AH419" t="s">
        <v>55</v>
      </c>
      <c r="AI419" t="s">
        <v>55</v>
      </c>
      <c r="AK419" t="s">
        <v>552</v>
      </c>
      <c r="AL419" t="s">
        <v>55</v>
      </c>
    </row>
    <row r="420" spans="2:38">
      <c r="B420" t="s">
        <v>607</v>
      </c>
      <c r="C420" t="s">
        <v>539</v>
      </c>
      <c r="D420" t="s">
        <v>540</v>
      </c>
      <c r="E420" t="s">
        <v>51</v>
      </c>
      <c r="F420">
        <v>0</v>
      </c>
      <c r="G420" t="s">
        <v>52</v>
      </c>
      <c r="H420">
        <v>0</v>
      </c>
      <c r="J420">
        <v>21</v>
      </c>
      <c r="K420" s="2">
        <v>44726.383047997682</v>
      </c>
      <c r="L420" t="s">
        <v>53</v>
      </c>
      <c r="M420" t="s">
        <v>123</v>
      </c>
      <c r="N420" t="s">
        <v>123</v>
      </c>
      <c r="O420" t="s">
        <v>55</v>
      </c>
      <c r="P420" t="s">
        <v>55</v>
      </c>
      <c r="R420" s="2">
        <v>44488</v>
      </c>
      <c r="S420" t="s">
        <v>252</v>
      </c>
      <c r="U420" t="s">
        <v>53</v>
      </c>
      <c r="Y420" t="s">
        <v>83</v>
      </c>
      <c r="Z420" t="s">
        <v>75</v>
      </c>
      <c r="AA420" t="s">
        <v>61</v>
      </c>
      <c r="AB420" t="s">
        <v>61</v>
      </c>
      <c r="AC420" t="s">
        <v>61</v>
      </c>
      <c r="AD420" t="s">
        <v>62</v>
      </c>
      <c r="AE420" t="s">
        <v>62</v>
      </c>
      <c r="AF420" t="s">
        <v>62</v>
      </c>
      <c r="AG420" t="s">
        <v>55</v>
      </c>
      <c r="AH420" t="s">
        <v>55</v>
      </c>
      <c r="AI420" t="s">
        <v>55</v>
      </c>
      <c r="AK420" t="s">
        <v>552</v>
      </c>
      <c r="AL420" t="s">
        <v>55</v>
      </c>
    </row>
    <row r="421" spans="2:38">
      <c r="B421" t="s">
        <v>631</v>
      </c>
      <c r="C421" t="s">
        <v>632</v>
      </c>
      <c r="D421" t="s">
        <v>633</v>
      </c>
      <c r="E421" t="s">
        <v>51</v>
      </c>
      <c r="F421">
        <v>0</v>
      </c>
      <c r="G421" t="s">
        <v>52</v>
      </c>
      <c r="H421">
        <v>0</v>
      </c>
      <c r="J421">
        <v>1</v>
      </c>
      <c r="K421" s="2">
        <v>44726.383047997682</v>
      </c>
      <c r="L421" t="s">
        <v>53</v>
      </c>
      <c r="M421" t="s">
        <v>256</v>
      </c>
      <c r="N421" t="s">
        <v>256</v>
      </c>
      <c r="O421" t="s">
        <v>55</v>
      </c>
      <c r="P421" t="s">
        <v>55</v>
      </c>
      <c r="R421" s="2">
        <v>44236</v>
      </c>
      <c r="S421" t="s">
        <v>634</v>
      </c>
      <c r="U421" t="s">
        <v>53</v>
      </c>
      <c r="Y421" t="s">
        <v>83</v>
      </c>
      <c r="Z421" t="s">
        <v>75</v>
      </c>
      <c r="AA421" t="s">
        <v>61</v>
      </c>
      <c r="AB421" t="s">
        <v>61</v>
      </c>
      <c r="AC421" t="s">
        <v>61</v>
      </c>
      <c r="AD421" t="s">
        <v>62</v>
      </c>
      <c r="AE421" t="s">
        <v>62</v>
      </c>
      <c r="AF421" t="s">
        <v>62</v>
      </c>
      <c r="AG421" t="s">
        <v>55</v>
      </c>
      <c r="AH421" t="s">
        <v>55</v>
      </c>
      <c r="AI421" t="s">
        <v>55</v>
      </c>
      <c r="AK421" t="s">
        <v>167</v>
      </c>
      <c r="AL421" t="s">
        <v>55</v>
      </c>
    </row>
    <row r="422" spans="2:38">
      <c r="B422" t="s">
        <v>631</v>
      </c>
      <c r="C422" t="s">
        <v>632</v>
      </c>
      <c r="D422" t="s">
        <v>633</v>
      </c>
      <c r="E422" t="s">
        <v>51</v>
      </c>
      <c r="F422">
        <v>0</v>
      </c>
      <c r="G422" t="s">
        <v>52</v>
      </c>
      <c r="H422">
        <v>0</v>
      </c>
      <c r="J422">
        <v>2</v>
      </c>
      <c r="K422" s="2">
        <v>44726.383047997682</v>
      </c>
      <c r="L422" t="s">
        <v>53</v>
      </c>
      <c r="M422" t="s">
        <v>54</v>
      </c>
      <c r="N422" t="s">
        <v>54</v>
      </c>
      <c r="O422" t="s">
        <v>55</v>
      </c>
      <c r="P422" t="s">
        <v>55</v>
      </c>
      <c r="R422" s="2">
        <v>44247</v>
      </c>
      <c r="S422" t="s">
        <v>139</v>
      </c>
      <c r="U422" t="s">
        <v>53</v>
      </c>
      <c r="Y422" t="s">
        <v>83</v>
      </c>
      <c r="Z422" t="s">
        <v>59</v>
      </c>
      <c r="AA422" t="s">
        <v>60</v>
      </c>
      <c r="AB422" t="s">
        <v>61</v>
      </c>
      <c r="AC422" t="s">
        <v>61</v>
      </c>
      <c r="AD422" t="s">
        <v>62</v>
      </c>
      <c r="AE422" t="s">
        <v>62</v>
      </c>
      <c r="AF422" t="s">
        <v>62</v>
      </c>
      <c r="AG422" t="s">
        <v>55</v>
      </c>
      <c r="AH422" t="s">
        <v>55</v>
      </c>
      <c r="AI422" t="s">
        <v>55</v>
      </c>
      <c r="AK422" t="s">
        <v>552</v>
      </c>
      <c r="AL422" t="s">
        <v>55</v>
      </c>
    </row>
    <row r="423" spans="2:38">
      <c r="B423" t="s">
        <v>631</v>
      </c>
      <c r="C423" t="s">
        <v>632</v>
      </c>
      <c r="D423" t="s">
        <v>633</v>
      </c>
      <c r="E423" t="s">
        <v>51</v>
      </c>
      <c r="F423">
        <v>0</v>
      </c>
      <c r="G423" t="s">
        <v>52</v>
      </c>
      <c r="H423">
        <v>0</v>
      </c>
      <c r="J423">
        <v>3</v>
      </c>
      <c r="K423" s="2">
        <v>44726.383047997682</v>
      </c>
      <c r="L423" t="s">
        <v>53</v>
      </c>
      <c r="M423" t="s">
        <v>635</v>
      </c>
      <c r="N423" t="s">
        <v>635</v>
      </c>
      <c r="O423" t="s">
        <v>55</v>
      </c>
      <c r="P423" t="s">
        <v>55</v>
      </c>
      <c r="R423" s="2">
        <v>44336</v>
      </c>
      <c r="S423" t="s">
        <v>197</v>
      </c>
      <c r="U423" t="s">
        <v>55</v>
      </c>
      <c r="V423" s="2">
        <v>44349</v>
      </c>
      <c r="W423" t="s">
        <v>367</v>
      </c>
      <c r="Y423" t="s">
        <v>58</v>
      </c>
      <c r="Z423" t="s">
        <v>69</v>
      </c>
      <c r="AA423" t="s">
        <v>60</v>
      </c>
      <c r="AB423" t="s">
        <v>60</v>
      </c>
      <c r="AC423" t="s">
        <v>60</v>
      </c>
      <c r="AD423" t="s">
        <v>62</v>
      </c>
      <c r="AE423" t="s">
        <v>79</v>
      </c>
      <c r="AF423" t="s">
        <v>79</v>
      </c>
      <c r="AG423" t="s">
        <v>53</v>
      </c>
      <c r="AH423" t="s">
        <v>55</v>
      </c>
      <c r="AI423" t="s">
        <v>55</v>
      </c>
      <c r="AK423" t="s">
        <v>636</v>
      </c>
      <c r="AL423" t="s">
        <v>55</v>
      </c>
    </row>
    <row r="424" spans="2:38">
      <c r="B424" t="s">
        <v>631</v>
      </c>
      <c r="C424" t="s">
        <v>632</v>
      </c>
      <c r="D424" t="s">
        <v>633</v>
      </c>
      <c r="E424" t="s">
        <v>51</v>
      </c>
      <c r="F424">
        <v>0</v>
      </c>
      <c r="G424" t="s">
        <v>52</v>
      </c>
      <c r="H424">
        <v>0</v>
      </c>
      <c r="J424">
        <v>4</v>
      </c>
      <c r="K424" s="2">
        <v>44726.383047997682</v>
      </c>
      <c r="L424" t="s">
        <v>53</v>
      </c>
      <c r="M424" t="s">
        <v>201</v>
      </c>
      <c r="N424" t="s">
        <v>3204</v>
      </c>
      <c r="O424" t="s">
        <v>55</v>
      </c>
      <c r="P424" t="s">
        <v>55</v>
      </c>
      <c r="R424" s="2">
        <v>44336</v>
      </c>
      <c r="S424" t="s">
        <v>197</v>
      </c>
      <c r="U424" t="s">
        <v>55</v>
      </c>
      <c r="V424" s="2">
        <v>44402</v>
      </c>
      <c r="W424" t="s">
        <v>637</v>
      </c>
      <c r="Y424" t="s">
        <v>58</v>
      </c>
      <c r="Z424" t="s">
        <v>59</v>
      </c>
      <c r="AA424" t="s">
        <v>60</v>
      </c>
      <c r="AB424" t="s">
        <v>60</v>
      </c>
      <c r="AC424" t="s">
        <v>60</v>
      </c>
      <c r="AD424" t="s">
        <v>62</v>
      </c>
      <c r="AE424" t="s">
        <v>79</v>
      </c>
      <c r="AF424" t="s">
        <v>79</v>
      </c>
      <c r="AG424" t="s">
        <v>53</v>
      </c>
      <c r="AH424" t="s">
        <v>55</v>
      </c>
      <c r="AI424" t="s">
        <v>55</v>
      </c>
      <c r="AK424" t="s">
        <v>552</v>
      </c>
      <c r="AL424" t="s">
        <v>55</v>
      </c>
    </row>
    <row r="425" spans="2:38">
      <c r="B425" t="s">
        <v>638</v>
      </c>
      <c r="C425" t="s">
        <v>632</v>
      </c>
      <c r="D425" t="s">
        <v>633</v>
      </c>
      <c r="E425" t="s">
        <v>51</v>
      </c>
      <c r="F425">
        <v>0</v>
      </c>
      <c r="G425" t="s">
        <v>52</v>
      </c>
      <c r="H425">
        <v>0</v>
      </c>
      <c r="J425">
        <v>1</v>
      </c>
      <c r="K425" s="2">
        <v>44737.043247337962</v>
      </c>
      <c r="L425" t="s">
        <v>53</v>
      </c>
      <c r="M425" t="s">
        <v>628</v>
      </c>
      <c r="N425" t="s">
        <v>3183</v>
      </c>
      <c r="O425" t="s">
        <v>55</v>
      </c>
      <c r="P425" t="s">
        <v>53</v>
      </c>
      <c r="Q425" t="s">
        <v>639</v>
      </c>
      <c r="R425" s="2">
        <v>44294</v>
      </c>
      <c r="S425" t="s">
        <v>640</v>
      </c>
      <c r="T425" t="s">
        <v>641</v>
      </c>
      <c r="U425" t="s">
        <v>55</v>
      </c>
      <c r="V425" s="2">
        <v>44295</v>
      </c>
      <c r="W425" t="s">
        <v>642</v>
      </c>
      <c r="Y425" t="s">
        <v>58</v>
      </c>
      <c r="Z425" t="s">
        <v>69</v>
      </c>
      <c r="AA425" t="s">
        <v>61</v>
      </c>
      <c r="AB425" t="s">
        <v>60</v>
      </c>
      <c r="AC425" t="s">
        <v>60</v>
      </c>
      <c r="AD425" t="s">
        <v>105</v>
      </c>
      <c r="AE425" t="s">
        <v>62</v>
      </c>
      <c r="AF425" t="s">
        <v>62</v>
      </c>
      <c r="AG425" t="s">
        <v>53</v>
      </c>
      <c r="AH425" t="s">
        <v>53</v>
      </c>
      <c r="AI425" t="s">
        <v>55</v>
      </c>
      <c r="AK425" t="s">
        <v>552</v>
      </c>
      <c r="AL425" t="s">
        <v>55</v>
      </c>
    </row>
    <row r="426" spans="2:38">
      <c r="B426" t="s">
        <v>638</v>
      </c>
      <c r="C426" t="s">
        <v>632</v>
      </c>
      <c r="D426" t="s">
        <v>633</v>
      </c>
      <c r="E426" t="s">
        <v>51</v>
      </c>
      <c r="F426">
        <v>0</v>
      </c>
      <c r="G426" t="s">
        <v>52</v>
      </c>
      <c r="H426">
        <v>0</v>
      </c>
      <c r="J426">
        <v>2</v>
      </c>
      <c r="K426" s="2">
        <v>44726.383047997682</v>
      </c>
      <c r="L426" t="s">
        <v>53</v>
      </c>
      <c r="M426" t="s">
        <v>256</v>
      </c>
      <c r="N426" t="s">
        <v>256</v>
      </c>
      <c r="O426" t="s">
        <v>55</v>
      </c>
      <c r="P426" t="s">
        <v>55</v>
      </c>
      <c r="R426" s="2">
        <v>44277</v>
      </c>
      <c r="S426" t="s">
        <v>643</v>
      </c>
      <c r="U426" t="s">
        <v>53</v>
      </c>
      <c r="Y426" t="s">
        <v>83</v>
      </c>
      <c r="Z426" t="s">
        <v>75</v>
      </c>
      <c r="AA426" t="s">
        <v>61</v>
      </c>
      <c r="AB426" t="s">
        <v>61</v>
      </c>
      <c r="AC426" t="s">
        <v>61</v>
      </c>
      <c r="AD426" t="s">
        <v>62</v>
      </c>
      <c r="AE426" t="s">
        <v>62</v>
      </c>
      <c r="AF426" t="s">
        <v>62</v>
      </c>
      <c r="AG426" t="s">
        <v>55</v>
      </c>
      <c r="AH426" t="s">
        <v>55</v>
      </c>
      <c r="AI426" t="s">
        <v>55</v>
      </c>
      <c r="AK426" t="s">
        <v>552</v>
      </c>
      <c r="AL426" t="s">
        <v>55</v>
      </c>
    </row>
    <row r="427" spans="2:38">
      <c r="B427" t="s">
        <v>638</v>
      </c>
      <c r="C427" t="s">
        <v>632</v>
      </c>
      <c r="D427" t="s">
        <v>633</v>
      </c>
      <c r="E427" t="s">
        <v>51</v>
      </c>
      <c r="F427">
        <v>0</v>
      </c>
      <c r="G427" t="s">
        <v>52</v>
      </c>
      <c r="H427">
        <v>0</v>
      </c>
      <c r="J427">
        <v>3</v>
      </c>
      <c r="K427" s="2">
        <v>44726.383047997682</v>
      </c>
      <c r="L427" t="s">
        <v>53</v>
      </c>
      <c r="M427" t="s">
        <v>54</v>
      </c>
      <c r="N427" t="s">
        <v>54</v>
      </c>
      <c r="O427" t="s">
        <v>55</v>
      </c>
      <c r="P427" t="s">
        <v>55</v>
      </c>
      <c r="R427" s="2">
        <v>44289</v>
      </c>
      <c r="S427" t="s">
        <v>169</v>
      </c>
      <c r="U427" t="s">
        <v>53</v>
      </c>
      <c r="Y427" t="s">
        <v>83</v>
      </c>
      <c r="Z427" t="s">
        <v>59</v>
      </c>
      <c r="AA427" t="s">
        <v>60</v>
      </c>
      <c r="AB427" t="s">
        <v>61</v>
      </c>
      <c r="AC427" t="s">
        <v>61</v>
      </c>
      <c r="AD427" t="s">
        <v>62</v>
      </c>
      <c r="AE427" t="s">
        <v>62</v>
      </c>
      <c r="AF427" t="s">
        <v>62</v>
      </c>
      <c r="AG427" t="s">
        <v>55</v>
      </c>
      <c r="AH427" t="s">
        <v>55</v>
      </c>
      <c r="AI427" t="s">
        <v>55</v>
      </c>
      <c r="AK427" t="s">
        <v>552</v>
      </c>
      <c r="AL427" t="s">
        <v>55</v>
      </c>
    </row>
    <row r="428" spans="2:38">
      <c r="B428" t="s">
        <v>638</v>
      </c>
      <c r="C428" t="s">
        <v>632</v>
      </c>
      <c r="D428" t="s">
        <v>633</v>
      </c>
      <c r="E428" t="s">
        <v>51</v>
      </c>
      <c r="F428">
        <v>0</v>
      </c>
      <c r="G428" t="s">
        <v>52</v>
      </c>
      <c r="H428">
        <v>0</v>
      </c>
      <c r="J428">
        <v>4</v>
      </c>
      <c r="K428" s="2">
        <v>44726.383047997682</v>
      </c>
      <c r="L428" t="s">
        <v>53</v>
      </c>
      <c r="M428" t="s">
        <v>475</v>
      </c>
      <c r="N428" t="s">
        <v>68</v>
      </c>
      <c r="O428" t="s">
        <v>55</v>
      </c>
      <c r="P428" t="s">
        <v>55</v>
      </c>
      <c r="R428" s="2">
        <v>44314</v>
      </c>
      <c r="S428" t="s">
        <v>182</v>
      </c>
      <c r="U428" t="s">
        <v>55</v>
      </c>
      <c r="V428" s="2">
        <v>44315</v>
      </c>
      <c r="W428" t="s">
        <v>644</v>
      </c>
      <c r="Y428" t="s">
        <v>58</v>
      </c>
      <c r="Z428" t="s">
        <v>59</v>
      </c>
      <c r="AA428" t="s">
        <v>60</v>
      </c>
      <c r="AB428" t="s">
        <v>61</v>
      </c>
      <c r="AC428" t="s">
        <v>61</v>
      </c>
      <c r="AD428" t="s">
        <v>62</v>
      </c>
      <c r="AE428" t="s">
        <v>62</v>
      </c>
      <c r="AF428" t="s">
        <v>62</v>
      </c>
      <c r="AG428" t="s">
        <v>53</v>
      </c>
      <c r="AH428" t="s">
        <v>55</v>
      </c>
      <c r="AI428" t="s">
        <v>55</v>
      </c>
      <c r="AK428" t="s">
        <v>552</v>
      </c>
      <c r="AL428" t="s">
        <v>55</v>
      </c>
    </row>
    <row r="429" spans="2:38">
      <c r="B429" t="s">
        <v>638</v>
      </c>
      <c r="C429" t="s">
        <v>632</v>
      </c>
      <c r="D429" t="s">
        <v>633</v>
      </c>
      <c r="E429" t="s">
        <v>51</v>
      </c>
      <c r="F429">
        <v>0</v>
      </c>
      <c r="G429" t="s">
        <v>52</v>
      </c>
      <c r="H429">
        <v>0</v>
      </c>
      <c r="J429">
        <v>5</v>
      </c>
      <c r="K429" s="2">
        <v>44726.383047997682</v>
      </c>
      <c r="L429" t="s">
        <v>53</v>
      </c>
      <c r="M429" t="s">
        <v>64</v>
      </c>
      <c r="N429" t="s">
        <v>64</v>
      </c>
      <c r="O429" t="s">
        <v>55</v>
      </c>
      <c r="P429" t="s">
        <v>55</v>
      </c>
      <c r="R429" s="2">
        <v>44314</v>
      </c>
      <c r="S429" t="s">
        <v>182</v>
      </c>
      <c r="U429" t="s">
        <v>55</v>
      </c>
      <c r="V429" s="2">
        <v>44315</v>
      </c>
      <c r="W429" t="s">
        <v>644</v>
      </c>
      <c r="Y429" t="s">
        <v>58</v>
      </c>
      <c r="Z429" t="s">
        <v>59</v>
      </c>
      <c r="AA429" t="s">
        <v>60</v>
      </c>
      <c r="AB429" t="s">
        <v>61</v>
      </c>
      <c r="AC429" t="s">
        <v>61</v>
      </c>
      <c r="AD429" t="s">
        <v>105</v>
      </c>
      <c r="AE429" t="s">
        <v>105</v>
      </c>
      <c r="AF429" t="s">
        <v>105</v>
      </c>
      <c r="AG429" t="s">
        <v>53</v>
      </c>
      <c r="AH429" t="s">
        <v>55</v>
      </c>
      <c r="AI429" t="s">
        <v>55</v>
      </c>
      <c r="AK429" t="s">
        <v>552</v>
      </c>
      <c r="AL429" t="s">
        <v>55</v>
      </c>
    </row>
    <row r="430" spans="2:38">
      <c r="B430" t="s">
        <v>638</v>
      </c>
      <c r="C430" t="s">
        <v>632</v>
      </c>
      <c r="D430" t="s">
        <v>633</v>
      </c>
      <c r="E430" t="s">
        <v>51</v>
      </c>
      <c r="F430">
        <v>0</v>
      </c>
      <c r="G430" t="s">
        <v>52</v>
      </c>
      <c r="H430">
        <v>0</v>
      </c>
      <c r="J430">
        <v>6</v>
      </c>
      <c r="K430" s="2">
        <v>44726.383047997682</v>
      </c>
      <c r="L430" t="s">
        <v>53</v>
      </c>
      <c r="M430" t="s">
        <v>475</v>
      </c>
      <c r="N430" t="s">
        <v>68</v>
      </c>
      <c r="O430" t="s">
        <v>55</v>
      </c>
      <c r="P430" t="s">
        <v>55</v>
      </c>
      <c r="R430" s="2">
        <v>44322</v>
      </c>
      <c r="S430" t="s">
        <v>645</v>
      </c>
      <c r="U430" t="s">
        <v>55</v>
      </c>
      <c r="V430" s="2">
        <v>44342</v>
      </c>
      <c r="W430" t="s">
        <v>154</v>
      </c>
      <c r="Y430" t="s">
        <v>58</v>
      </c>
      <c r="Z430" t="s">
        <v>75</v>
      </c>
      <c r="AA430" t="s">
        <v>60</v>
      </c>
      <c r="AB430" t="s">
        <v>61</v>
      </c>
      <c r="AC430" t="s">
        <v>61</v>
      </c>
      <c r="AD430" t="s">
        <v>62</v>
      </c>
      <c r="AE430" t="s">
        <v>62</v>
      </c>
      <c r="AF430" t="s">
        <v>62</v>
      </c>
      <c r="AG430" t="s">
        <v>53</v>
      </c>
      <c r="AH430" t="s">
        <v>55</v>
      </c>
      <c r="AI430" t="s">
        <v>55</v>
      </c>
      <c r="AK430" t="s">
        <v>552</v>
      </c>
      <c r="AL430" t="s">
        <v>55</v>
      </c>
    </row>
    <row r="431" spans="2:38">
      <c r="B431" t="s">
        <v>638</v>
      </c>
      <c r="C431" t="s">
        <v>632</v>
      </c>
      <c r="D431" t="s">
        <v>633</v>
      </c>
      <c r="E431" t="s">
        <v>51</v>
      </c>
      <c r="F431">
        <v>0</v>
      </c>
      <c r="G431" t="s">
        <v>52</v>
      </c>
      <c r="H431">
        <v>0</v>
      </c>
      <c r="J431">
        <v>7</v>
      </c>
      <c r="K431" s="2">
        <v>44726.383047997682</v>
      </c>
      <c r="L431" t="s">
        <v>53</v>
      </c>
      <c r="M431" t="s">
        <v>64</v>
      </c>
      <c r="N431" t="s">
        <v>64</v>
      </c>
      <c r="O431" t="s">
        <v>55</v>
      </c>
      <c r="P431" t="s">
        <v>55</v>
      </c>
      <c r="R431" s="2">
        <v>44322</v>
      </c>
      <c r="S431" t="s">
        <v>645</v>
      </c>
      <c r="U431" t="s">
        <v>55</v>
      </c>
      <c r="V431" s="2">
        <v>44342</v>
      </c>
      <c r="W431" t="s">
        <v>154</v>
      </c>
      <c r="Y431" t="s">
        <v>58</v>
      </c>
      <c r="Z431" t="s">
        <v>75</v>
      </c>
      <c r="AA431" t="s">
        <v>60</v>
      </c>
      <c r="AB431" t="s">
        <v>61</v>
      </c>
      <c r="AC431" t="s">
        <v>61</v>
      </c>
      <c r="AD431" t="s">
        <v>62</v>
      </c>
      <c r="AE431" t="s">
        <v>62</v>
      </c>
      <c r="AF431" t="s">
        <v>62</v>
      </c>
      <c r="AG431" t="s">
        <v>55</v>
      </c>
      <c r="AH431" t="s">
        <v>55</v>
      </c>
      <c r="AI431" t="s">
        <v>55</v>
      </c>
      <c r="AK431" t="s">
        <v>552</v>
      </c>
      <c r="AL431" t="s">
        <v>55</v>
      </c>
    </row>
    <row r="432" spans="2:38">
      <c r="B432" t="s">
        <v>638</v>
      </c>
      <c r="C432" t="s">
        <v>632</v>
      </c>
      <c r="D432" t="s">
        <v>633</v>
      </c>
      <c r="E432" t="s">
        <v>51</v>
      </c>
      <c r="F432">
        <v>0</v>
      </c>
      <c r="G432" t="s">
        <v>52</v>
      </c>
      <c r="H432">
        <v>0</v>
      </c>
      <c r="J432">
        <v>8</v>
      </c>
      <c r="K432" s="2">
        <v>44726.383047997682</v>
      </c>
      <c r="L432" t="s">
        <v>53</v>
      </c>
      <c r="M432" t="s">
        <v>141</v>
      </c>
      <c r="N432" t="s">
        <v>141</v>
      </c>
      <c r="O432" t="s">
        <v>55</v>
      </c>
      <c r="P432" t="s">
        <v>55</v>
      </c>
      <c r="R432" s="2">
        <v>44314</v>
      </c>
      <c r="S432" t="s">
        <v>182</v>
      </c>
      <c r="U432" t="s">
        <v>55</v>
      </c>
      <c r="V432" s="2">
        <v>44322</v>
      </c>
      <c r="W432" t="s">
        <v>645</v>
      </c>
      <c r="Y432" t="s">
        <v>58</v>
      </c>
      <c r="Z432" t="s">
        <v>75</v>
      </c>
      <c r="AA432" t="s">
        <v>60</v>
      </c>
      <c r="AB432" t="s">
        <v>61</v>
      </c>
      <c r="AC432" t="s">
        <v>61</v>
      </c>
      <c r="AD432" t="s">
        <v>105</v>
      </c>
      <c r="AE432" t="s">
        <v>105</v>
      </c>
      <c r="AF432" t="s">
        <v>105</v>
      </c>
      <c r="AG432" t="s">
        <v>53</v>
      </c>
      <c r="AH432" t="s">
        <v>55</v>
      </c>
      <c r="AI432" t="s">
        <v>55</v>
      </c>
      <c r="AK432" t="s">
        <v>552</v>
      </c>
      <c r="AL432" t="s">
        <v>55</v>
      </c>
    </row>
    <row r="433" spans="2:48">
      <c r="B433" t="s">
        <v>638</v>
      </c>
      <c r="C433" t="s">
        <v>632</v>
      </c>
      <c r="D433" t="s">
        <v>633</v>
      </c>
      <c r="E433" t="s">
        <v>51</v>
      </c>
      <c r="F433">
        <v>0</v>
      </c>
      <c r="G433" t="s">
        <v>52</v>
      </c>
      <c r="H433">
        <v>0</v>
      </c>
      <c r="J433">
        <v>9</v>
      </c>
      <c r="K433" s="2">
        <v>44726.383047997682</v>
      </c>
      <c r="L433" t="s">
        <v>53</v>
      </c>
      <c r="M433" t="s">
        <v>106</v>
      </c>
      <c r="N433" t="s">
        <v>106</v>
      </c>
      <c r="O433" t="s">
        <v>55</v>
      </c>
      <c r="P433" t="s">
        <v>55</v>
      </c>
      <c r="R433" s="2">
        <v>44314</v>
      </c>
      <c r="S433" t="s">
        <v>646</v>
      </c>
      <c r="U433" t="s">
        <v>55</v>
      </c>
      <c r="V433" s="2">
        <v>44399</v>
      </c>
      <c r="W433" t="s">
        <v>647</v>
      </c>
      <c r="Y433" t="s">
        <v>58</v>
      </c>
      <c r="Z433" t="s">
        <v>75</v>
      </c>
      <c r="AA433" t="s">
        <v>60</v>
      </c>
      <c r="AB433" t="s">
        <v>60</v>
      </c>
      <c r="AC433" t="s">
        <v>60</v>
      </c>
      <c r="AD433" t="s">
        <v>62</v>
      </c>
      <c r="AE433" t="s">
        <v>62</v>
      </c>
      <c r="AF433" t="s">
        <v>62</v>
      </c>
      <c r="AG433" t="s">
        <v>55</v>
      </c>
      <c r="AH433" t="s">
        <v>55</v>
      </c>
      <c r="AI433" t="s">
        <v>55</v>
      </c>
      <c r="AK433" t="s">
        <v>552</v>
      </c>
      <c r="AL433" t="s">
        <v>55</v>
      </c>
    </row>
    <row r="434" spans="2:48">
      <c r="B434" t="s">
        <v>638</v>
      </c>
      <c r="C434" t="s">
        <v>632</v>
      </c>
      <c r="D434" t="s">
        <v>633</v>
      </c>
      <c r="E434" t="s">
        <v>51</v>
      </c>
      <c r="F434">
        <v>0</v>
      </c>
      <c r="G434" t="s">
        <v>52</v>
      </c>
      <c r="H434">
        <v>0</v>
      </c>
      <c r="J434">
        <v>10</v>
      </c>
      <c r="K434" s="2">
        <v>44726.383047997682</v>
      </c>
      <c r="L434" t="s">
        <v>53</v>
      </c>
      <c r="M434" t="s">
        <v>141</v>
      </c>
      <c r="N434" t="s">
        <v>141</v>
      </c>
      <c r="O434" t="s">
        <v>55</v>
      </c>
      <c r="P434" t="s">
        <v>55</v>
      </c>
      <c r="R434" s="2">
        <v>44342</v>
      </c>
      <c r="S434" t="s">
        <v>154</v>
      </c>
      <c r="U434" t="s">
        <v>55</v>
      </c>
      <c r="V434" s="2">
        <v>44347</v>
      </c>
      <c r="W434" t="s">
        <v>648</v>
      </c>
      <c r="Y434" t="s">
        <v>58</v>
      </c>
      <c r="Z434" t="s">
        <v>75</v>
      </c>
      <c r="AA434" t="s">
        <v>60</v>
      </c>
      <c r="AB434" t="s">
        <v>61</v>
      </c>
      <c r="AC434" t="s">
        <v>61</v>
      </c>
      <c r="AD434" t="s">
        <v>105</v>
      </c>
      <c r="AE434" t="s">
        <v>105</v>
      </c>
      <c r="AF434" t="s">
        <v>105</v>
      </c>
      <c r="AG434" t="s">
        <v>53</v>
      </c>
      <c r="AH434" t="s">
        <v>55</v>
      </c>
      <c r="AI434" t="s">
        <v>55</v>
      </c>
      <c r="AK434" t="s">
        <v>552</v>
      </c>
      <c r="AL434" t="s">
        <v>55</v>
      </c>
    </row>
    <row r="435" spans="2:48">
      <c r="B435" t="s">
        <v>638</v>
      </c>
      <c r="C435" t="s">
        <v>632</v>
      </c>
      <c r="D435" t="s">
        <v>633</v>
      </c>
      <c r="E435" t="s">
        <v>51</v>
      </c>
      <c r="F435">
        <v>0</v>
      </c>
      <c r="G435" t="s">
        <v>52</v>
      </c>
      <c r="H435">
        <v>0</v>
      </c>
      <c r="J435">
        <v>11</v>
      </c>
      <c r="K435" s="2">
        <v>44726.383047997682</v>
      </c>
      <c r="L435" t="s">
        <v>53</v>
      </c>
      <c r="M435" t="s">
        <v>141</v>
      </c>
      <c r="N435" t="s">
        <v>141</v>
      </c>
      <c r="O435" t="s">
        <v>55</v>
      </c>
      <c r="P435" t="s">
        <v>55</v>
      </c>
      <c r="R435" s="2">
        <v>44368</v>
      </c>
      <c r="S435" t="s">
        <v>649</v>
      </c>
      <c r="U435" t="s">
        <v>55</v>
      </c>
      <c r="V435" s="2">
        <v>44382</v>
      </c>
      <c r="W435" t="s">
        <v>550</v>
      </c>
      <c r="Y435" t="s">
        <v>58</v>
      </c>
      <c r="Z435" t="s">
        <v>75</v>
      </c>
      <c r="AA435" t="s">
        <v>60</v>
      </c>
      <c r="AB435" t="s">
        <v>61</v>
      </c>
      <c r="AC435" t="s">
        <v>61</v>
      </c>
      <c r="AD435" t="s">
        <v>62</v>
      </c>
      <c r="AE435" t="s">
        <v>79</v>
      </c>
      <c r="AF435" t="s">
        <v>79</v>
      </c>
      <c r="AG435" t="s">
        <v>55</v>
      </c>
      <c r="AH435" t="s">
        <v>55</v>
      </c>
      <c r="AI435" t="s">
        <v>55</v>
      </c>
      <c r="AK435" t="s">
        <v>552</v>
      </c>
      <c r="AL435" t="s">
        <v>55</v>
      </c>
    </row>
    <row r="436" spans="2:48">
      <c r="B436" t="s">
        <v>638</v>
      </c>
      <c r="C436" t="s">
        <v>632</v>
      </c>
      <c r="D436" t="s">
        <v>633</v>
      </c>
      <c r="E436" t="s">
        <v>51</v>
      </c>
      <c r="F436">
        <v>0</v>
      </c>
      <c r="G436" t="s">
        <v>52</v>
      </c>
      <c r="H436">
        <v>0</v>
      </c>
      <c r="J436">
        <v>12</v>
      </c>
      <c r="K436" s="2">
        <v>44726.383047997682</v>
      </c>
      <c r="L436" t="s">
        <v>53</v>
      </c>
      <c r="M436" t="s">
        <v>650</v>
      </c>
      <c r="N436" t="s">
        <v>650</v>
      </c>
      <c r="O436" t="s">
        <v>55</v>
      </c>
      <c r="P436" t="s">
        <v>55</v>
      </c>
      <c r="R436" s="2">
        <v>44434</v>
      </c>
      <c r="S436" t="s">
        <v>249</v>
      </c>
      <c r="U436" t="s">
        <v>55</v>
      </c>
      <c r="V436" s="2">
        <v>44448</v>
      </c>
      <c r="W436" t="s">
        <v>368</v>
      </c>
      <c r="Y436" t="s">
        <v>58</v>
      </c>
      <c r="Z436" t="s">
        <v>59</v>
      </c>
      <c r="AA436" t="s">
        <v>60</v>
      </c>
      <c r="AB436" t="s">
        <v>60</v>
      </c>
      <c r="AC436" t="s">
        <v>60</v>
      </c>
      <c r="AD436" t="s">
        <v>62</v>
      </c>
      <c r="AE436" t="s">
        <v>79</v>
      </c>
      <c r="AF436" t="s">
        <v>79</v>
      </c>
      <c r="AG436" t="s">
        <v>53</v>
      </c>
      <c r="AH436" t="s">
        <v>55</v>
      </c>
      <c r="AI436" t="s">
        <v>55</v>
      </c>
      <c r="AK436" t="s">
        <v>552</v>
      </c>
      <c r="AL436" t="s">
        <v>55</v>
      </c>
    </row>
    <row r="437" spans="2:48">
      <c r="B437" t="s">
        <v>638</v>
      </c>
      <c r="C437" t="s">
        <v>632</v>
      </c>
      <c r="D437" t="s">
        <v>633</v>
      </c>
      <c r="E437" t="s">
        <v>51</v>
      </c>
      <c r="F437">
        <v>0</v>
      </c>
      <c r="G437" t="s">
        <v>52</v>
      </c>
      <c r="H437">
        <v>0</v>
      </c>
      <c r="J437">
        <v>13</v>
      </c>
      <c r="K437" s="2">
        <v>44726.383047997682</v>
      </c>
      <c r="L437" t="s">
        <v>53</v>
      </c>
      <c r="M437" t="s">
        <v>651</v>
      </c>
      <c r="N437" t="s">
        <v>3339</v>
      </c>
      <c r="O437" t="s">
        <v>55</v>
      </c>
      <c r="P437" t="s">
        <v>55</v>
      </c>
      <c r="R437" s="2">
        <v>44440</v>
      </c>
      <c r="S437" t="s">
        <v>107</v>
      </c>
      <c r="U437" t="s">
        <v>53</v>
      </c>
      <c r="Y437" t="s">
        <v>83</v>
      </c>
      <c r="Z437" t="s">
        <v>75</v>
      </c>
      <c r="AA437" t="s">
        <v>61</v>
      </c>
      <c r="AB437" t="s">
        <v>60</v>
      </c>
      <c r="AC437" t="s">
        <v>60</v>
      </c>
      <c r="AD437" t="s">
        <v>62</v>
      </c>
      <c r="AE437" t="s">
        <v>79</v>
      </c>
      <c r="AF437" t="s">
        <v>79</v>
      </c>
      <c r="AG437" t="s">
        <v>55</v>
      </c>
      <c r="AH437" t="s">
        <v>55</v>
      </c>
      <c r="AI437" t="s">
        <v>55</v>
      </c>
      <c r="AK437" t="s">
        <v>552</v>
      </c>
      <c r="AL437" t="s">
        <v>55</v>
      </c>
    </row>
    <row r="438" spans="2:48">
      <c r="B438" t="s">
        <v>638</v>
      </c>
      <c r="C438" t="s">
        <v>632</v>
      </c>
      <c r="D438" t="s">
        <v>633</v>
      </c>
      <c r="E438" t="s">
        <v>51</v>
      </c>
      <c r="F438">
        <v>0</v>
      </c>
      <c r="G438" t="s">
        <v>52</v>
      </c>
      <c r="H438">
        <v>0</v>
      </c>
      <c r="J438">
        <v>14</v>
      </c>
      <c r="K438" s="2">
        <v>44726.383047997682</v>
      </c>
      <c r="L438" t="s">
        <v>53</v>
      </c>
      <c r="M438" t="s">
        <v>652</v>
      </c>
      <c r="N438" t="s">
        <v>3300</v>
      </c>
      <c r="O438" t="s">
        <v>55</v>
      </c>
      <c r="P438" t="s">
        <v>55</v>
      </c>
      <c r="R438" s="2">
        <v>44440</v>
      </c>
      <c r="S438" t="s">
        <v>107</v>
      </c>
      <c r="U438" t="s">
        <v>55</v>
      </c>
      <c r="V438" s="2">
        <v>44511</v>
      </c>
      <c r="W438" t="s">
        <v>588</v>
      </c>
      <c r="Y438" t="s">
        <v>58</v>
      </c>
      <c r="Z438" t="s">
        <v>75</v>
      </c>
      <c r="AA438" t="s">
        <v>61</v>
      </c>
      <c r="AB438" t="s">
        <v>60</v>
      </c>
      <c r="AC438" t="s">
        <v>60</v>
      </c>
      <c r="AD438" t="s">
        <v>62</v>
      </c>
      <c r="AE438" t="s">
        <v>79</v>
      </c>
      <c r="AF438" t="s">
        <v>79</v>
      </c>
      <c r="AG438" t="s">
        <v>55</v>
      </c>
      <c r="AH438" t="s">
        <v>55</v>
      </c>
      <c r="AI438" t="s">
        <v>55</v>
      </c>
      <c r="AK438" t="s">
        <v>552</v>
      </c>
      <c r="AL438" t="s">
        <v>55</v>
      </c>
    </row>
    <row r="439" spans="2:48">
      <c r="B439" t="s">
        <v>638</v>
      </c>
      <c r="C439" t="s">
        <v>632</v>
      </c>
      <c r="D439" t="s">
        <v>633</v>
      </c>
      <c r="E439" t="s">
        <v>51</v>
      </c>
      <c r="F439">
        <v>0</v>
      </c>
      <c r="G439" t="s">
        <v>52</v>
      </c>
      <c r="H439">
        <v>0</v>
      </c>
      <c r="J439">
        <v>15</v>
      </c>
      <c r="K439" s="2">
        <v>44726.383047997682</v>
      </c>
      <c r="L439" t="s">
        <v>53</v>
      </c>
      <c r="M439" t="s">
        <v>653</v>
      </c>
      <c r="N439" t="s">
        <v>3296</v>
      </c>
      <c r="O439" t="s">
        <v>53</v>
      </c>
      <c r="P439" t="s">
        <v>55</v>
      </c>
      <c r="R439" s="2">
        <v>44449</v>
      </c>
      <c r="S439" t="s">
        <v>654</v>
      </c>
      <c r="U439" t="s">
        <v>55</v>
      </c>
      <c r="V439" s="2">
        <v>44462</v>
      </c>
      <c r="W439" t="s">
        <v>621</v>
      </c>
      <c r="Y439" t="s">
        <v>58</v>
      </c>
      <c r="Z439" t="s">
        <v>75</v>
      </c>
      <c r="AA439" t="s">
        <v>61</v>
      </c>
      <c r="AB439" t="s">
        <v>60</v>
      </c>
      <c r="AC439" t="s">
        <v>60</v>
      </c>
      <c r="AD439" t="s">
        <v>62</v>
      </c>
      <c r="AE439" t="s">
        <v>79</v>
      </c>
      <c r="AF439" t="s">
        <v>79</v>
      </c>
      <c r="AG439" t="s">
        <v>53</v>
      </c>
      <c r="AH439" t="s">
        <v>55</v>
      </c>
      <c r="AI439" t="s">
        <v>55</v>
      </c>
      <c r="AK439" t="s">
        <v>552</v>
      </c>
      <c r="AL439" t="s">
        <v>55</v>
      </c>
    </row>
    <row r="440" spans="2:48">
      <c r="B440" t="s">
        <v>638</v>
      </c>
      <c r="C440" t="s">
        <v>632</v>
      </c>
      <c r="D440" t="s">
        <v>633</v>
      </c>
      <c r="E440" t="s">
        <v>51</v>
      </c>
      <c r="F440">
        <v>0</v>
      </c>
      <c r="G440" t="s">
        <v>52</v>
      </c>
      <c r="H440">
        <v>0</v>
      </c>
      <c r="J440">
        <v>16</v>
      </c>
      <c r="K440" s="2">
        <v>44726.383047997682</v>
      </c>
      <c r="L440" t="s">
        <v>53</v>
      </c>
      <c r="M440" t="s">
        <v>655</v>
      </c>
      <c r="N440" t="s">
        <v>3433</v>
      </c>
      <c r="O440" t="s">
        <v>53</v>
      </c>
      <c r="P440" t="s">
        <v>55</v>
      </c>
      <c r="R440" s="2">
        <v>44449</v>
      </c>
      <c r="S440" t="s">
        <v>654</v>
      </c>
      <c r="U440" t="s">
        <v>55</v>
      </c>
      <c r="V440" s="2">
        <v>44462</v>
      </c>
      <c r="W440" t="s">
        <v>621</v>
      </c>
      <c r="Y440" t="s">
        <v>58</v>
      </c>
      <c r="Z440" t="s">
        <v>59</v>
      </c>
      <c r="AA440" t="s">
        <v>61</v>
      </c>
      <c r="AB440" t="s">
        <v>60</v>
      </c>
      <c r="AC440" t="s">
        <v>60</v>
      </c>
      <c r="AD440" t="s">
        <v>105</v>
      </c>
      <c r="AE440" t="s">
        <v>79</v>
      </c>
      <c r="AF440" t="s">
        <v>79</v>
      </c>
      <c r="AG440" t="s">
        <v>53</v>
      </c>
      <c r="AH440" t="s">
        <v>55</v>
      </c>
      <c r="AI440" t="s">
        <v>55</v>
      </c>
      <c r="AK440" t="s">
        <v>552</v>
      </c>
      <c r="AL440" t="s">
        <v>55</v>
      </c>
    </row>
    <row r="441" spans="2:48">
      <c r="B441" t="s">
        <v>638</v>
      </c>
      <c r="C441" t="s">
        <v>632</v>
      </c>
      <c r="D441" t="s">
        <v>633</v>
      </c>
      <c r="E441" t="s">
        <v>51</v>
      </c>
      <c r="F441">
        <v>0</v>
      </c>
      <c r="G441" t="s">
        <v>52</v>
      </c>
      <c r="H441">
        <v>0</v>
      </c>
      <c r="J441">
        <v>17</v>
      </c>
      <c r="K441" s="2">
        <v>44726.383047997682</v>
      </c>
      <c r="L441" t="s">
        <v>53</v>
      </c>
      <c r="M441" t="s">
        <v>191</v>
      </c>
      <c r="N441" t="s">
        <v>1246</v>
      </c>
      <c r="O441" t="s">
        <v>55</v>
      </c>
      <c r="P441" t="s">
        <v>55</v>
      </c>
      <c r="R441" s="2">
        <v>44444</v>
      </c>
      <c r="S441" t="s">
        <v>351</v>
      </c>
      <c r="U441" t="s">
        <v>55</v>
      </c>
      <c r="V441" s="2">
        <v>44455</v>
      </c>
      <c r="W441" t="s">
        <v>471</v>
      </c>
      <c r="Y441" t="s">
        <v>58</v>
      </c>
      <c r="Z441" t="s">
        <v>75</v>
      </c>
      <c r="AA441" t="s">
        <v>61</v>
      </c>
      <c r="AB441" t="s">
        <v>60</v>
      </c>
      <c r="AC441" t="s">
        <v>60</v>
      </c>
      <c r="AD441" t="s">
        <v>62</v>
      </c>
      <c r="AE441" t="s">
        <v>79</v>
      </c>
      <c r="AF441" t="s">
        <v>79</v>
      </c>
      <c r="AG441" t="s">
        <v>55</v>
      </c>
      <c r="AH441" t="s">
        <v>55</v>
      </c>
      <c r="AI441" t="s">
        <v>55</v>
      </c>
      <c r="AK441" t="s">
        <v>552</v>
      </c>
      <c r="AL441" t="s">
        <v>55</v>
      </c>
    </row>
    <row r="442" spans="2:48">
      <c r="B442" t="s">
        <v>638</v>
      </c>
      <c r="C442" t="s">
        <v>632</v>
      </c>
      <c r="D442" t="s">
        <v>633</v>
      </c>
      <c r="E442" t="s">
        <v>51</v>
      </c>
      <c r="F442">
        <v>0</v>
      </c>
      <c r="G442" t="s">
        <v>52</v>
      </c>
      <c r="H442">
        <v>0</v>
      </c>
      <c r="J442">
        <v>18</v>
      </c>
      <c r="K442" s="2">
        <v>44726.383047997682</v>
      </c>
      <c r="L442" t="s">
        <v>53</v>
      </c>
      <c r="M442" t="s">
        <v>135</v>
      </c>
      <c r="N442" t="s">
        <v>135</v>
      </c>
      <c r="O442" t="s">
        <v>55</v>
      </c>
      <c r="P442" t="s">
        <v>55</v>
      </c>
      <c r="R442" s="2">
        <v>44444</v>
      </c>
      <c r="S442" t="s">
        <v>351</v>
      </c>
      <c r="U442" t="s">
        <v>55</v>
      </c>
      <c r="V442" s="2">
        <v>44455</v>
      </c>
      <c r="W442" t="s">
        <v>471</v>
      </c>
      <c r="Y442" t="s">
        <v>58</v>
      </c>
      <c r="Z442" t="s">
        <v>75</v>
      </c>
      <c r="AA442" t="s">
        <v>61</v>
      </c>
      <c r="AB442" t="s">
        <v>60</v>
      </c>
      <c r="AC442" t="s">
        <v>60</v>
      </c>
      <c r="AD442" t="s">
        <v>62</v>
      </c>
      <c r="AE442" t="s">
        <v>79</v>
      </c>
      <c r="AF442" t="s">
        <v>79</v>
      </c>
      <c r="AG442" t="s">
        <v>55</v>
      </c>
      <c r="AH442" t="s">
        <v>55</v>
      </c>
      <c r="AI442" t="s">
        <v>55</v>
      </c>
      <c r="AK442" t="s">
        <v>552</v>
      </c>
      <c r="AL442" t="s">
        <v>55</v>
      </c>
    </row>
    <row r="443" spans="2:48">
      <c r="B443" t="s">
        <v>638</v>
      </c>
      <c r="C443" t="s">
        <v>632</v>
      </c>
      <c r="D443" t="s">
        <v>633</v>
      </c>
      <c r="E443" t="s">
        <v>51</v>
      </c>
      <c r="F443">
        <v>0</v>
      </c>
      <c r="G443" t="s">
        <v>52</v>
      </c>
      <c r="H443">
        <v>0</v>
      </c>
      <c r="J443">
        <v>19</v>
      </c>
      <c r="K443" s="2">
        <v>44726.383047997682</v>
      </c>
      <c r="L443" t="s">
        <v>53</v>
      </c>
      <c r="M443" t="s">
        <v>656</v>
      </c>
      <c r="N443" t="s">
        <v>3277</v>
      </c>
      <c r="O443" t="s">
        <v>53</v>
      </c>
      <c r="P443" t="s">
        <v>55</v>
      </c>
      <c r="R443" s="2">
        <v>44471</v>
      </c>
      <c r="S443" t="s">
        <v>657</v>
      </c>
      <c r="U443" t="s">
        <v>53</v>
      </c>
      <c r="Y443" t="s">
        <v>83</v>
      </c>
      <c r="Z443" t="s">
        <v>59</v>
      </c>
      <c r="AA443" t="s">
        <v>61</v>
      </c>
      <c r="AB443" t="s">
        <v>60</v>
      </c>
      <c r="AC443" t="s">
        <v>60</v>
      </c>
      <c r="AD443" t="s">
        <v>157</v>
      </c>
      <c r="AE443" t="s">
        <v>79</v>
      </c>
      <c r="AF443" t="s">
        <v>79</v>
      </c>
      <c r="AG443" t="s">
        <v>53</v>
      </c>
      <c r="AH443" t="s">
        <v>55</v>
      </c>
      <c r="AI443" t="s">
        <v>55</v>
      </c>
      <c r="AK443" t="s">
        <v>552</v>
      </c>
      <c r="AL443" t="s">
        <v>53</v>
      </c>
      <c r="AM443" t="s">
        <v>55</v>
      </c>
      <c r="AN443" t="s">
        <v>55</v>
      </c>
      <c r="AO443" t="s">
        <v>53</v>
      </c>
      <c r="AP443" s="2">
        <v>44477</v>
      </c>
      <c r="AQ443" t="s">
        <v>253</v>
      </c>
      <c r="AR443" s="2">
        <v>44486</v>
      </c>
      <c r="AS443" t="s">
        <v>658</v>
      </c>
      <c r="AT443" t="s">
        <v>55</v>
      </c>
      <c r="AU443" t="s">
        <v>55</v>
      </c>
      <c r="AV443" t="s">
        <v>55</v>
      </c>
    </row>
    <row r="444" spans="2:48">
      <c r="B444" t="s">
        <v>638</v>
      </c>
      <c r="C444" t="s">
        <v>632</v>
      </c>
      <c r="D444" t="s">
        <v>633</v>
      </c>
      <c r="E444" t="s">
        <v>51</v>
      </c>
      <c r="F444">
        <v>0</v>
      </c>
      <c r="G444" t="s">
        <v>52</v>
      </c>
      <c r="H444">
        <v>0</v>
      </c>
      <c r="J444">
        <v>20</v>
      </c>
      <c r="K444" s="2">
        <v>44726.383047997682</v>
      </c>
      <c r="L444" t="s">
        <v>53</v>
      </c>
      <c r="M444" t="s">
        <v>135</v>
      </c>
      <c r="N444" t="s">
        <v>135</v>
      </c>
      <c r="O444" t="s">
        <v>55</v>
      </c>
      <c r="P444" t="s">
        <v>55</v>
      </c>
      <c r="R444" s="2">
        <v>44472</v>
      </c>
      <c r="S444" t="s">
        <v>659</v>
      </c>
      <c r="U444" t="s">
        <v>55</v>
      </c>
      <c r="V444" s="2">
        <v>44477</v>
      </c>
      <c r="W444" t="s">
        <v>253</v>
      </c>
      <c r="Y444" t="s">
        <v>58</v>
      </c>
      <c r="Z444" t="s">
        <v>75</v>
      </c>
      <c r="AA444" t="s">
        <v>61</v>
      </c>
      <c r="AB444" t="s">
        <v>60</v>
      </c>
      <c r="AC444" t="s">
        <v>60</v>
      </c>
      <c r="AD444" t="s">
        <v>62</v>
      </c>
      <c r="AE444" t="s">
        <v>79</v>
      </c>
      <c r="AF444" t="s">
        <v>79</v>
      </c>
      <c r="AG444" t="s">
        <v>55</v>
      </c>
      <c r="AH444" t="s">
        <v>55</v>
      </c>
      <c r="AI444" t="s">
        <v>55</v>
      </c>
      <c r="AK444" t="s">
        <v>552</v>
      </c>
      <c r="AL444" t="s">
        <v>55</v>
      </c>
    </row>
    <row r="445" spans="2:48">
      <c r="B445" t="s">
        <v>638</v>
      </c>
      <c r="C445" t="s">
        <v>632</v>
      </c>
      <c r="D445" t="s">
        <v>633</v>
      </c>
      <c r="E445" t="s">
        <v>51</v>
      </c>
      <c r="F445">
        <v>0</v>
      </c>
      <c r="G445" t="s">
        <v>52</v>
      </c>
      <c r="H445">
        <v>0</v>
      </c>
      <c r="J445">
        <v>21</v>
      </c>
      <c r="K445" s="2">
        <v>44726.383047997682</v>
      </c>
      <c r="L445" t="s">
        <v>53</v>
      </c>
      <c r="M445" t="s">
        <v>660</v>
      </c>
      <c r="N445" t="s">
        <v>660</v>
      </c>
      <c r="O445" t="s">
        <v>55</v>
      </c>
      <c r="P445" t="s">
        <v>55</v>
      </c>
      <c r="R445" s="2">
        <v>44472</v>
      </c>
      <c r="S445" t="s">
        <v>659</v>
      </c>
      <c r="U445" t="s">
        <v>55</v>
      </c>
      <c r="V445" s="2">
        <v>44477</v>
      </c>
      <c r="W445" t="s">
        <v>253</v>
      </c>
      <c r="Y445" t="s">
        <v>58</v>
      </c>
      <c r="Z445" t="s">
        <v>59</v>
      </c>
      <c r="AA445" t="s">
        <v>60</v>
      </c>
      <c r="AB445" t="s">
        <v>60</v>
      </c>
      <c r="AC445" t="s">
        <v>60</v>
      </c>
      <c r="AD445" t="s">
        <v>62</v>
      </c>
      <c r="AE445" t="s">
        <v>79</v>
      </c>
      <c r="AF445" t="s">
        <v>79</v>
      </c>
      <c r="AG445" t="s">
        <v>53</v>
      </c>
      <c r="AH445" t="s">
        <v>55</v>
      </c>
      <c r="AI445" t="s">
        <v>55</v>
      </c>
      <c r="AK445" t="s">
        <v>552</v>
      </c>
      <c r="AL445" t="s">
        <v>55</v>
      </c>
    </row>
    <row r="446" spans="2:48">
      <c r="B446" t="s">
        <v>638</v>
      </c>
      <c r="C446" t="s">
        <v>632</v>
      </c>
      <c r="D446" t="s">
        <v>633</v>
      </c>
      <c r="E446" t="s">
        <v>51</v>
      </c>
      <c r="F446">
        <v>0</v>
      </c>
      <c r="G446" t="s">
        <v>52</v>
      </c>
      <c r="H446">
        <v>0</v>
      </c>
      <c r="J446">
        <v>22</v>
      </c>
      <c r="K446" s="2">
        <v>44726.383047997682</v>
      </c>
      <c r="L446" t="s">
        <v>53</v>
      </c>
      <c r="M446" t="s">
        <v>661</v>
      </c>
      <c r="N446" t="s">
        <v>3188</v>
      </c>
      <c r="O446" t="s">
        <v>55</v>
      </c>
      <c r="P446" t="s">
        <v>55</v>
      </c>
      <c r="R446" s="2">
        <v>44471</v>
      </c>
      <c r="S446" t="s">
        <v>657</v>
      </c>
      <c r="U446" t="s">
        <v>55</v>
      </c>
      <c r="V446" s="2">
        <v>44479</v>
      </c>
      <c r="W446" t="s">
        <v>394</v>
      </c>
      <c r="Y446" t="s">
        <v>58</v>
      </c>
      <c r="Z446" t="s">
        <v>75</v>
      </c>
      <c r="AA446" t="s">
        <v>60</v>
      </c>
      <c r="AB446" t="s">
        <v>60</v>
      </c>
      <c r="AC446" t="s">
        <v>60</v>
      </c>
      <c r="AD446" t="s">
        <v>62</v>
      </c>
      <c r="AE446" t="s">
        <v>79</v>
      </c>
      <c r="AF446" t="s">
        <v>79</v>
      </c>
      <c r="AG446" t="s">
        <v>55</v>
      </c>
      <c r="AH446" t="s">
        <v>55</v>
      </c>
      <c r="AI446" t="s">
        <v>55</v>
      </c>
      <c r="AK446" t="s">
        <v>552</v>
      </c>
      <c r="AL446" t="s">
        <v>55</v>
      </c>
    </row>
    <row r="447" spans="2:48">
      <c r="B447" t="s">
        <v>638</v>
      </c>
      <c r="C447" t="s">
        <v>632</v>
      </c>
      <c r="D447" t="s">
        <v>633</v>
      </c>
      <c r="E447" t="s">
        <v>51</v>
      </c>
      <c r="F447">
        <v>0</v>
      </c>
      <c r="G447" t="s">
        <v>52</v>
      </c>
      <c r="H447">
        <v>0</v>
      </c>
      <c r="J447">
        <v>23</v>
      </c>
      <c r="K447" s="2">
        <v>44726.383047997682</v>
      </c>
      <c r="L447" t="s">
        <v>53</v>
      </c>
      <c r="M447" t="s">
        <v>204</v>
      </c>
      <c r="N447" t="s">
        <v>1995</v>
      </c>
      <c r="O447" t="s">
        <v>53</v>
      </c>
      <c r="P447" t="s">
        <v>55</v>
      </c>
      <c r="R447" s="2">
        <v>44511</v>
      </c>
      <c r="S447" t="s">
        <v>588</v>
      </c>
      <c r="U447" t="s">
        <v>53</v>
      </c>
      <c r="Y447" t="s">
        <v>83</v>
      </c>
      <c r="Z447" t="s">
        <v>59</v>
      </c>
      <c r="AA447" t="s">
        <v>61</v>
      </c>
      <c r="AB447" t="s">
        <v>60</v>
      </c>
      <c r="AC447" t="s">
        <v>60</v>
      </c>
      <c r="AD447" t="s">
        <v>79</v>
      </c>
      <c r="AE447" t="s">
        <v>79</v>
      </c>
      <c r="AF447" t="s">
        <v>79</v>
      </c>
      <c r="AG447" t="s">
        <v>55</v>
      </c>
      <c r="AH447" t="s">
        <v>55</v>
      </c>
      <c r="AI447" t="s">
        <v>55</v>
      </c>
      <c r="AK447" t="s">
        <v>552</v>
      </c>
      <c r="AL447" t="s">
        <v>55</v>
      </c>
    </row>
    <row r="448" spans="2:48">
      <c r="B448" t="s">
        <v>638</v>
      </c>
      <c r="C448" t="s">
        <v>632</v>
      </c>
      <c r="D448" t="s">
        <v>633</v>
      </c>
      <c r="E448" t="s">
        <v>51</v>
      </c>
      <c r="F448">
        <v>0</v>
      </c>
      <c r="G448" t="s">
        <v>52</v>
      </c>
      <c r="H448">
        <v>0</v>
      </c>
      <c r="J448">
        <v>24</v>
      </c>
      <c r="K448" s="2">
        <v>44726.383047997682</v>
      </c>
      <c r="L448" t="s">
        <v>53</v>
      </c>
      <c r="M448" t="s">
        <v>662</v>
      </c>
      <c r="N448" t="s">
        <v>3314</v>
      </c>
      <c r="O448" t="s">
        <v>55</v>
      </c>
      <c r="P448" t="s">
        <v>55</v>
      </c>
      <c r="R448" s="2">
        <v>44516</v>
      </c>
      <c r="S448" t="s">
        <v>332</v>
      </c>
      <c r="U448" t="s">
        <v>55</v>
      </c>
      <c r="V448" s="2">
        <v>44519</v>
      </c>
      <c r="W448" t="s">
        <v>505</v>
      </c>
      <c r="Y448" t="s">
        <v>429</v>
      </c>
      <c r="Z448" t="s">
        <v>430</v>
      </c>
      <c r="AA448" t="s">
        <v>60</v>
      </c>
      <c r="AB448" t="s">
        <v>60</v>
      </c>
      <c r="AC448" t="s">
        <v>60</v>
      </c>
      <c r="AD448" t="s">
        <v>79</v>
      </c>
      <c r="AE448" t="s">
        <v>79</v>
      </c>
      <c r="AF448" t="s">
        <v>79</v>
      </c>
      <c r="AG448" t="s">
        <v>53</v>
      </c>
      <c r="AH448" t="s">
        <v>55</v>
      </c>
      <c r="AI448" t="s">
        <v>55</v>
      </c>
      <c r="AK448" t="s">
        <v>552</v>
      </c>
      <c r="AL448" t="s">
        <v>53</v>
      </c>
      <c r="AM448" t="s">
        <v>53</v>
      </c>
      <c r="AN448" t="s">
        <v>53</v>
      </c>
      <c r="AO448" t="s">
        <v>53</v>
      </c>
      <c r="AP448" s="2">
        <v>44516</v>
      </c>
      <c r="AQ448" t="s">
        <v>332</v>
      </c>
      <c r="AR448" s="2">
        <v>44519</v>
      </c>
      <c r="AS448" t="s">
        <v>505</v>
      </c>
      <c r="AT448" t="s">
        <v>55</v>
      </c>
      <c r="AU448" t="s">
        <v>55</v>
      </c>
    </row>
    <row r="449" spans="2:38">
      <c r="B449" t="s">
        <v>638</v>
      </c>
      <c r="C449" t="s">
        <v>632</v>
      </c>
      <c r="D449" t="s">
        <v>633</v>
      </c>
      <c r="E449" t="s">
        <v>51</v>
      </c>
      <c r="F449">
        <v>0</v>
      </c>
      <c r="G449" t="s">
        <v>52</v>
      </c>
      <c r="H449">
        <v>0</v>
      </c>
      <c r="J449">
        <v>25</v>
      </c>
      <c r="K449" s="2">
        <v>44726.383047997682</v>
      </c>
      <c r="L449" t="s">
        <v>53</v>
      </c>
      <c r="M449" t="s">
        <v>663</v>
      </c>
      <c r="N449" t="s">
        <v>123</v>
      </c>
      <c r="O449" t="s">
        <v>55</v>
      </c>
      <c r="P449" t="s">
        <v>55</v>
      </c>
      <c r="R449" s="2">
        <v>44347</v>
      </c>
      <c r="S449" t="s">
        <v>262</v>
      </c>
      <c r="U449" t="s">
        <v>55</v>
      </c>
      <c r="V449" s="2">
        <v>44368</v>
      </c>
      <c r="W449" t="s">
        <v>649</v>
      </c>
      <c r="Y449" t="s">
        <v>58</v>
      </c>
      <c r="Z449" t="s">
        <v>59</v>
      </c>
      <c r="AA449" t="s">
        <v>60</v>
      </c>
      <c r="AB449" t="s">
        <v>61</v>
      </c>
      <c r="AC449" t="s">
        <v>61</v>
      </c>
      <c r="AD449" t="s">
        <v>62</v>
      </c>
      <c r="AE449" t="s">
        <v>62</v>
      </c>
      <c r="AF449" t="s">
        <v>62</v>
      </c>
      <c r="AG449" t="s">
        <v>55</v>
      </c>
      <c r="AH449" t="s">
        <v>55</v>
      </c>
      <c r="AI449" t="s">
        <v>55</v>
      </c>
      <c r="AK449" t="s">
        <v>552</v>
      </c>
      <c r="AL449" t="s">
        <v>55</v>
      </c>
    </row>
    <row r="450" spans="2:38">
      <c r="B450" t="s">
        <v>664</v>
      </c>
      <c r="C450" t="s">
        <v>665</v>
      </c>
      <c r="D450" t="s">
        <v>666</v>
      </c>
      <c r="E450" t="s">
        <v>51</v>
      </c>
      <c r="F450">
        <v>0</v>
      </c>
      <c r="G450" t="s">
        <v>52</v>
      </c>
      <c r="H450">
        <v>0</v>
      </c>
      <c r="J450">
        <v>1</v>
      </c>
      <c r="K450" s="2">
        <v>44726.383047997682</v>
      </c>
      <c r="L450" t="s">
        <v>53</v>
      </c>
      <c r="M450" t="s">
        <v>667</v>
      </c>
      <c r="N450" t="s">
        <v>3291</v>
      </c>
      <c r="O450" t="s">
        <v>55</v>
      </c>
      <c r="P450" t="s">
        <v>55</v>
      </c>
      <c r="R450" s="2">
        <v>44260</v>
      </c>
      <c r="S450" t="s">
        <v>668</v>
      </c>
      <c r="U450" t="s">
        <v>55</v>
      </c>
      <c r="V450" s="2">
        <v>44260</v>
      </c>
      <c r="W450" t="s">
        <v>668</v>
      </c>
      <c r="Y450" t="s">
        <v>58</v>
      </c>
      <c r="Z450" t="s">
        <v>75</v>
      </c>
      <c r="AA450" t="s">
        <v>60</v>
      </c>
      <c r="AB450" t="s">
        <v>61</v>
      </c>
      <c r="AC450" t="s">
        <v>60</v>
      </c>
      <c r="AD450" t="s">
        <v>62</v>
      </c>
      <c r="AE450" t="s">
        <v>62</v>
      </c>
      <c r="AF450" t="s">
        <v>62</v>
      </c>
      <c r="AG450" t="s">
        <v>55</v>
      </c>
      <c r="AH450" t="s">
        <v>53</v>
      </c>
      <c r="AI450" t="s">
        <v>55</v>
      </c>
      <c r="AK450" t="s">
        <v>552</v>
      </c>
      <c r="AL450" t="s">
        <v>55</v>
      </c>
    </row>
    <row r="451" spans="2:38">
      <c r="B451" t="s">
        <v>664</v>
      </c>
      <c r="C451" t="s">
        <v>665</v>
      </c>
      <c r="D451" t="s">
        <v>666</v>
      </c>
      <c r="E451" t="s">
        <v>51</v>
      </c>
      <c r="F451">
        <v>0</v>
      </c>
      <c r="G451" t="s">
        <v>52</v>
      </c>
      <c r="H451">
        <v>0</v>
      </c>
      <c r="J451">
        <v>2</v>
      </c>
      <c r="K451" s="2">
        <v>44726.383047997682</v>
      </c>
      <c r="L451" t="s">
        <v>53</v>
      </c>
      <c r="M451" t="s">
        <v>669</v>
      </c>
      <c r="N451" t="s">
        <v>1180</v>
      </c>
      <c r="O451" t="s">
        <v>55</v>
      </c>
      <c r="P451" t="s">
        <v>55</v>
      </c>
      <c r="R451" s="2">
        <v>44263</v>
      </c>
      <c r="S451" t="s">
        <v>129</v>
      </c>
      <c r="U451" t="s">
        <v>55</v>
      </c>
      <c r="V451" s="2">
        <v>44333</v>
      </c>
      <c r="W451" t="s">
        <v>670</v>
      </c>
      <c r="Y451" t="s">
        <v>58</v>
      </c>
      <c r="Z451" t="s">
        <v>59</v>
      </c>
      <c r="AA451" t="s">
        <v>60</v>
      </c>
      <c r="AB451" t="s">
        <v>61</v>
      </c>
      <c r="AC451" t="s">
        <v>60</v>
      </c>
      <c r="AD451" t="s">
        <v>62</v>
      </c>
      <c r="AE451" t="s">
        <v>62</v>
      </c>
      <c r="AF451" t="s">
        <v>62</v>
      </c>
      <c r="AG451" t="s">
        <v>53</v>
      </c>
      <c r="AH451" t="s">
        <v>55</v>
      </c>
      <c r="AI451" t="s">
        <v>55</v>
      </c>
      <c r="AK451" t="s">
        <v>552</v>
      </c>
      <c r="AL451" t="s">
        <v>55</v>
      </c>
    </row>
    <row r="452" spans="2:38">
      <c r="B452" t="s">
        <v>664</v>
      </c>
      <c r="C452" t="s">
        <v>665</v>
      </c>
      <c r="D452" t="s">
        <v>666</v>
      </c>
      <c r="E452" t="s">
        <v>51</v>
      </c>
      <c r="F452">
        <v>0</v>
      </c>
      <c r="G452" t="s">
        <v>52</v>
      </c>
      <c r="H452">
        <v>0</v>
      </c>
      <c r="J452">
        <v>3</v>
      </c>
      <c r="K452" s="2">
        <v>44726.383047997682</v>
      </c>
      <c r="L452" t="s">
        <v>53</v>
      </c>
      <c r="M452" t="s">
        <v>135</v>
      </c>
      <c r="N452" t="s">
        <v>135</v>
      </c>
      <c r="O452" t="s">
        <v>55</v>
      </c>
      <c r="P452" t="s">
        <v>55</v>
      </c>
      <c r="R452" s="2">
        <v>44263</v>
      </c>
      <c r="S452" t="s">
        <v>129</v>
      </c>
      <c r="U452" t="s">
        <v>55</v>
      </c>
      <c r="V452" s="2">
        <v>44391</v>
      </c>
      <c r="W452" t="s">
        <v>671</v>
      </c>
      <c r="Y452" t="s">
        <v>58</v>
      </c>
      <c r="Z452" t="s">
        <v>75</v>
      </c>
      <c r="AA452" t="s">
        <v>60</v>
      </c>
      <c r="AB452" t="s">
        <v>61</v>
      </c>
      <c r="AC452" t="s">
        <v>61</v>
      </c>
      <c r="AD452" t="s">
        <v>62</v>
      </c>
      <c r="AE452" t="s">
        <v>62</v>
      </c>
      <c r="AF452" t="s">
        <v>62</v>
      </c>
      <c r="AG452" t="s">
        <v>53</v>
      </c>
      <c r="AH452" t="s">
        <v>55</v>
      </c>
      <c r="AI452" t="s">
        <v>55</v>
      </c>
      <c r="AK452" t="s">
        <v>552</v>
      </c>
      <c r="AL452" t="s">
        <v>55</v>
      </c>
    </row>
    <row r="453" spans="2:38">
      <c r="B453" t="s">
        <v>664</v>
      </c>
      <c r="C453" t="s">
        <v>665</v>
      </c>
      <c r="D453" t="s">
        <v>666</v>
      </c>
      <c r="E453" t="s">
        <v>51</v>
      </c>
      <c r="F453">
        <v>0</v>
      </c>
      <c r="G453" t="s">
        <v>52</v>
      </c>
      <c r="H453">
        <v>0</v>
      </c>
      <c r="J453">
        <v>4</v>
      </c>
      <c r="K453" s="2">
        <v>44726.383047997682</v>
      </c>
      <c r="L453" t="s">
        <v>53</v>
      </c>
      <c r="M453" t="s">
        <v>68</v>
      </c>
      <c r="N453" t="s">
        <v>68</v>
      </c>
      <c r="O453" t="s">
        <v>55</v>
      </c>
      <c r="P453" t="s">
        <v>55</v>
      </c>
      <c r="R453" s="2">
        <v>44270</v>
      </c>
      <c r="S453" t="s">
        <v>672</v>
      </c>
      <c r="U453" t="s">
        <v>55</v>
      </c>
      <c r="V453" s="2">
        <v>44287</v>
      </c>
      <c r="W453" t="s">
        <v>673</v>
      </c>
      <c r="Y453" t="s">
        <v>58</v>
      </c>
      <c r="Z453" t="s">
        <v>75</v>
      </c>
      <c r="AA453" t="s">
        <v>60</v>
      </c>
      <c r="AB453" t="s">
        <v>61</v>
      </c>
      <c r="AC453" t="s">
        <v>61</v>
      </c>
      <c r="AD453" t="s">
        <v>62</v>
      </c>
      <c r="AE453" t="s">
        <v>62</v>
      </c>
      <c r="AF453" t="s">
        <v>62</v>
      </c>
      <c r="AG453" t="s">
        <v>55</v>
      </c>
      <c r="AH453" t="s">
        <v>55</v>
      </c>
      <c r="AI453" t="s">
        <v>55</v>
      </c>
      <c r="AK453" t="s">
        <v>552</v>
      </c>
      <c r="AL453" t="s">
        <v>55</v>
      </c>
    </row>
    <row r="454" spans="2:38">
      <c r="B454" t="s">
        <v>664</v>
      </c>
      <c r="C454" t="s">
        <v>665</v>
      </c>
      <c r="D454" t="s">
        <v>666</v>
      </c>
      <c r="E454" t="s">
        <v>51</v>
      </c>
      <c r="F454">
        <v>0</v>
      </c>
      <c r="G454" t="s">
        <v>52</v>
      </c>
      <c r="H454">
        <v>0</v>
      </c>
      <c r="J454">
        <v>5</v>
      </c>
      <c r="K454" s="2">
        <v>44726.383047997682</v>
      </c>
      <c r="L454" t="s">
        <v>53</v>
      </c>
      <c r="M454" t="s">
        <v>674</v>
      </c>
      <c r="N454" t="s">
        <v>171</v>
      </c>
      <c r="O454" t="s">
        <v>55</v>
      </c>
      <c r="P454" t="s">
        <v>55</v>
      </c>
      <c r="R454" s="2">
        <v>44281</v>
      </c>
      <c r="S454" t="s">
        <v>675</v>
      </c>
      <c r="U454" t="s">
        <v>55</v>
      </c>
      <c r="V454" s="2">
        <v>44284</v>
      </c>
      <c r="W454" t="s">
        <v>676</v>
      </c>
      <c r="Y454" t="s">
        <v>58</v>
      </c>
      <c r="Z454" t="s">
        <v>75</v>
      </c>
      <c r="AA454" t="s">
        <v>60</v>
      </c>
      <c r="AB454" t="s">
        <v>60</v>
      </c>
      <c r="AC454" t="s">
        <v>60</v>
      </c>
      <c r="AD454" t="s">
        <v>62</v>
      </c>
      <c r="AE454" t="s">
        <v>62</v>
      </c>
      <c r="AF454" t="s">
        <v>62</v>
      </c>
      <c r="AG454" t="s">
        <v>53</v>
      </c>
      <c r="AH454" t="s">
        <v>55</v>
      </c>
      <c r="AI454" t="s">
        <v>55</v>
      </c>
      <c r="AK454" t="s">
        <v>55</v>
      </c>
      <c r="AL454" t="s">
        <v>55</v>
      </c>
    </row>
    <row r="455" spans="2:38">
      <c r="B455" t="s">
        <v>664</v>
      </c>
      <c r="C455" t="s">
        <v>665</v>
      </c>
      <c r="D455" t="s">
        <v>666</v>
      </c>
      <c r="E455" t="s">
        <v>51</v>
      </c>
      <c r="F455">
        <v>0</v>
      </c>
      <c r="G455" t="s">
        <v>52</v>
      </c>
      <c r="H455">
        <v>0</v>
      </c>
      <c r="J455">
        <v>6</v>
      </c>
      <c r="K455" s="2">
        <v>44726.383047997682</v>
      </c>
      <c r="L455" t="s">
        <v>53</v>
      </c>
      <c r="M455" t="s">
        <v>68</v>
      </c>
      <c r="N455" t="s">
        <v>68</v>
      </c>
      <c r="O455" t="s">
        <v>55</v>
      </c>
      <c r="P455" t="s">
        <v>55</v>
      </c>
      <c r="R455" s="2">
        <v>44295</v>
      </c>
      <c r="S455" t="s">
        <v>677</v>
      </c>
      <c r="U455" t="s">
        <v>55</v>
      </c>
      <c r="V455" s="2">
        <v>44298</v>
      </c>
      <c r="W455" t="s">
        <v>181</v>
      </c>
      <c r="Y455" t="s">
        <v>58</v>
      </c>
      <c r="Z455" t="s">
        <v>59</v>
      </c>
      <c r="AA455" t="s">
        <v>60</v>
      </c>
      <c r="AB455" t="s">
        <v>61</v>
      </c>
      <c r="AC455" t="s">
        <v>61</v>
      </c>
      <c r="AD455" t="s">
        <v>62</v>
      </c>
      <c r="AE455" t="s">
        <v>62</v>
      </c>
      <c r="AF455" t="s">
        <v>62</v>
      </c>
      <c r="AG455" t="s">
        <v>53</v>
      </c>
      <c r="AH455" t="s">
        <v>55</v>
      </c>
      <c r="AI455" t="s">
        <v>55</v>
      </c>
      <c r="AK455" t="s">
        <v>552</v>
      </c>
      <c r="AL455" t="s">
        <v>55</v>
      </c>
    </row>
    <row r="456" spans="2:38">
      <c r="B456" t="s">
        <v>664</v>
      </c>
      <c r="C456" t="s">
        <v>665</v>
      </c>
      <c r="D456" t="s">
        <v>666</v>
      </c>
      <c r="E456" t="s">
        <v>51</v>
      </c>
      <c r="F456">
        <v>0</v>
      </c>
      <c r="G456" t="s">
        <v>52</v>
      </c>
      <c r="H456">
        <v>0</v>
      </c>
      <c r="J456">
        <v>7</v>
      </c>
      <c r="K456" s="2">
        <v>44726.383047997682</v>
      </c>
      <c r="L456" t="s">
        <v>53</v>
      </c>
      <c r="M456" t="s">
        <v>64</v>
      </c>
      <c r="N456" t="s">
        <v>64</v>
      </c>
      <c r="O456" t="s">
        <v>55</v>
      </c>
      <c r="P456" t="s">
        <v>55</v>
      </c>
      <c r="R456" s="2">
        <v>44295</v>
      </c>
      <c r="S456" t="s">
        <v>677</v>
      </c>
      <c r="U456" t="s">
        <v>55</v>
      </c>
      <c r="V456" s="2">
        <v>44298</v>
      </c>
      <c r="W456" t="s">
        <v>181</v>
      </c>
      <c r="Y456" t="s">
        <v>58</v>
      </c>
      <c r="Z456" t="s">
        <v>59</v>
      </c>
      <c r="AA456" t="s">
        <v>60</v>
      </c>
      <c r="AB456" t="s">
        <v>61</v>
      </c>
      <c r="AC456" t="s">
        <v>61</v>
      </c>
      <c r="AD456" t="s">
        <v>62</v>
      </c>
      <c r="AE456" t="s">
        <v>62</v>
      </c>
      <c r="AF456" t="s">
        <v>62</v>
      </c>
      <c r="AG456" t="s">
        <v>53</v>
      </c>
      <c r="AH456" t="s">
        <v>55</v>
      </c>
      <c r="AI456" t="s">
        <v>55</v>
      </c>
      <c r="AK456" t="s">
        <v>552</v>
      </c>
      <c r="AL456" t="s">
        <v>55</v>
      </c>
    </row>
    <row r="457" spans="2:38">
      <c r="B457" t="s">
        <v>664</v>
      </c>
      <c r="C457" t="s">
        <v>665</v>
      </c>
      <c r="D457" t="s">
        <v>666</v>
      </c>
      <c r="E457" t="s">
        <v>51</v>
      </c>
      <c r="F457">
        <v>0</v>
      </c>
      <c r="G457" t="s">
        <v>52</v>
      </c>
      <c r="H457">
        <v>0</v>
      </c>
      <c r="J457">
        <v>8</v>
      </c>
      <c r="K457" s="2">
        <v>44726.383047997682</v>
      </c>
      <c r="L457" t="s">
        <v>53</v>
      </c>
      <c r="M457" t="s">
        <v>475</v>
      </c>
      <c r="N457" t="s">
        <v>68</v>
      </c>
      <c r="O457" t="s">
        <v>55</v>
      </c>
      <c r="P457" t="s">
        <v>55</v>
      </c>
      <c r="R457" s="2">
        <v>44312</v>
      </c>
      <c r="S457" t="s">
        <v>57</v>
      </c>
      <c r="U457" t="s">
        <v>55</v>
      </c>
      <c r="V457" s="2">
        <v>44322</v>
      </c>
      <c r="W457" t="s">
        <v>645</v>
      </c>
      <c r="Y457" t="s">
        <v>58</v>
      </c>
      <c r="Z457" t="s">
        <v>59</v>
      </c>
      <c r="AA457" t="s">
        <v>60</v>
      </c>
      <c r="AB457" t="s">
        <v>61</v>
      </c>
      <c r="AC457" t="s">
        <v>61</v>
      </c>
      <c r="AD457" t="s">
        <v>62</v>
      </c>
      <c r="AE457" t="s">
        <v>62</v>
      </c>
      <c r="AF457" t="s">
        <v>62</v>
      </c>
      <c r="AG457" t="s">
        <v>53</v>
      </c>
      <c r="AH457" t="s">
        <v>55</v>
      </c>
      <c r="AI457" t="s">
        <v>55</v>
      </c>
      <c r="AK457" t="s">
        <v>552</v>
      </c>
      <c r="AL457" t="s">
        <v>55</v>
      </c>
    </row>
    <row r="458" spans="2:38">
      <c r="B458" t="s">
        <v>664</v>
      </c>
      <c r="C458" t="s">
        <v>665</v>
      </c>
      <c r="D458" t="s">
        <v>666</v>
      </c>
      <c r="E458" t="s">
        <v>51</v>
      </c>
      <c r="F458">
        <v>0</v>
      </c>
      <c r="G458" t="s">
        <v>52</v>
      </c>
      <c r="H458">
        <v>0</v>
      </c>
      <c r="J458">
        <v>9</v>
      </c>
      <c r="K458" s="2">
        <v>44726.383047997682</v>
      </c>
      <c r="L458" t="s">
        <v>53</v>
      </c>
      <c r="M458" t="s">
        <v>64</v>
      </c>
      <c r="N458" t="s">
        <v>64</v>
      </c>
      <c r="O458" t="s">
        <v>55</v>
      </c>
      <c r="P458" t="s">
        <v>55</v>
      </c>
      <c r="R458" s="2">
        <v>44316</v>
      </c>
      <c r="S458" t="s">
        <v>678</v>
      </c>
      <c r="U458" t="s">
        <v>55</v>
      </c>
      <c r="V458" s="2">
        <v>44322</v>
      </c>
      <c r="W458" t="s">
        <v>645</v>
      </c>
      <c r="Y458" t="s">
        <v>58</v>
      </c>
      <c r="Z458" t="s">
        <v>59</v>
      </c>
      <c r="AA458" t="s">
        <v>60</v>
      </c>
      <c r="AB458" t="s">
        <v>61</v>
      </c>
      <c r="AC458" t="s">
        <v>61</v>
      </c>
      <c r="AD458" t="s">
        <v>62</v>
      </c>
      <c r="AE458" t="s">
        <v>62</v>
      </c>
      <c r="AF458" t="s">
        <v>62</v>
      </c>
      <c r="AG458" t="s">
        <v>53</v>
      </c>
      <c r="AH458" t="s">
        <v>55</v>
      </c>
      <c r="AI458" t="s">
        <v>55</v>
      </c>
      <c r="AK458" t="s">
        <v>552</v>
      </c>
      <c r="AL458" t="s">
        <v>55</v>
      </c>
    </row>
    <row r="459" spans="2:38">
      <c r="B459" t="s">
        <v>664</v>
      </c>
      <c r="C459" t="s">
        <v>665</v>
      </c>
      <c r="D459" t="s">
        <v>666</v>
      </c>
      <c r="E459" t="s">
        <v>51</v>
      </c>
      <c r="F459">
        <v>0</v>
      </c>
      <c r="G459" t="s">
        <v>52</v>
      </c>
      <c r="H459">
        <v>0</v>
      </c>
      <c r="J459">
        <v>10</v>
      </c>
      <c r="K459" s="2">
        <v>44726.383047997682</v>
      </c>
      <c r="L459" t="s">
        <v>53</v>
      </c>
      <c r="M459" t="s">
        <v>679</v>
      </c>
      <c r="N459" t="s">
        <v>1180</v>
      </c>
      <c r="O459" t="s">
        <v>55</v>
      </c>
      <c r="P459" t="s">
        <v>55</v>
      </c>
      <c r="R459" s="2">
        <v>44298</v>
      </c>
      <c r="S459" t="s">
        <v>181</v>
      </c>
      <c r="U459" t="s">
        <v>55</v>
      </c>
      <c r="V459" s="2">
        <v>44333</v>
      </c>
      <c r="W459" t="s">
        <v>670</v>
      </c>
      <c r="Y459" t="s">
        <v>58</v>
      </c>
      <c r="Z459" t="s">
        <v>75</v>
      </c>
      <c r="AA459" t="s">
        <v>60</v>
      </c>
      <c r="AB459" t="s">
        <v>61</v>
      </c>
      <c r="AC459" t="s">
        <v>61</v>
      </c>
      <c r="AD459" t="s">
        <v>62</v>
      </c>
      <c r="AE459" t="s">
        <v>62</v>
      </c>
      <c r="AF459" t="s">
        <v>62</v>
      </c>
      <c r="AG459" t="s">
        <v>53</v>
      </c>
      <c r="AH459" t="s">
        <v>55</v>
      </c>
      <c r="AI459" t="s">
        <v>55</v>
      </c>
      <c r="AK459" t="s">
        <v>552</v>
      </c>
      <c r="AL459" t="s">
        <v>55</v>
      </c>
    </row>
    <row r="460" spans="2:38">
      <c r="B460" t="s">
        <v>664</v>
      </c>
      <c r="C460" t="s">
        <v>665</v>
      </c>
      <c r="D460" t="s">
        <v>666</v>
      </c>
      <c r="E460" t="s">
        <v>51</v>
      </c>
      <c r="F460">
        <v>0</v>
      </c>
      <c r="G460" t="s">
        <v>52</v>
      </c>
      <c r="H460">
        <v>0</v>
      </c>
      <c r="J460">
        <v>11</v>
      </c>
      <c r="K460" s="2">
        <v>44726.383047997682</v>
      </c>
      <c r="L460" t="s">
        <v>53</v>
      </c>
      <c r="M460" t="s">
        <v>475</v>
      </c>
      <c r="N460" t="s">
        <v>68</v>
      </c>
      <c r="O460" t="s">
        <v>55</v>
      </c>
      <c r="P460" t="s">
        <v>55</v>
      </c>
      <c r="R460" s="2">
        <v>44334</v>
      </c>
      <c r="S460" t="s">
        <v>193</v>
      </c>
      <c r="U460" t="s">
        <v>55</v>
      </c>
      <c r="V460" s="2">
        <v>44337</v>
      </c>
      <c r="W460" t="s">
        <v>265</v>
      </c>
      <c r="Y460" t="s">
        <v>58</v>
      </c>
      <c r="Z460" t="s">
        <v>69</v>
      </c>
      <c r="AA460" t="s">
        <v>60</v>
      </c>
      <c r="AB460" t="s">
        <v>61</v>
      </c>
      <c r="AC460" t="s">
        <v>61</v>
      </c>
      <c r="AD460" t="s">
        <v>62</v>
      </c>
      <c r="AE460" t="s">
        <v>79</v>
      </c>
      <c r="AF460" t="s">
        <v>79</v>
      </c>
      <c r="AG460" t="s">
        <v>53</v>
      </c>
      <c r="AH460" t="s">
        <v>55</v>
      </c>
      <c r="AI460" t="s">
        <v>55</v>
      </c>
      <c r="AK460" t="s">
        <v>552</v>
      </c>
      <c r="AL460" t="s">
        <v>55</v>
      </c>
    </row>
    <row r="461" spans="2:38">
      <c r="B461" t="s">
        <v>664</v>
      </c>
      <c r="C461" t="s">
        <v>665</v>
      </c>
      <c r="D461" t="s">
        <v>666</v>
      </c>
      <c r="E461" t="s">
        <v>51</v>
      </c>
      <c r="F461">
        <v>0</v>
      </c>
      <c r="G461" t="s">
        <v>52</v>
      </c>
      <c r="H461">
        <v>0</v>
      </c>
      <c r="J461">
        <v>12</v>
      </c>
      <c r="K461" s="2">
        <v>44726.383047997682</v>
      </c>
      <c r="L461" t="s">
        <v>53</v>
      </c>
      <c r="M461" t="s">
        <v>64</v>
      </c>
      <c r="N461" t="s">
        <v>64</v>
      </c>
      <c r="O461" t="s">
        <v>55</v>
      </c>
      <c r="P461" t="s">
        <v>55</v>
      </c>
      <c r="R461" s="2">
        <v>44334</v>
      </c>
      <c r="S461" t="s">
        <v>193</v>
      </c>
      <c r="U461" t="s">
        <v>55</v>
      </c>
      <c r="V461" s="2">
        <v>44337</v>
      </c>
      <c r="W461" t="s">
        <v>265</v>
      </c>
      <c r="Y461" t="s">
        <v>58</v>
      </c>
      <c r="Z461" t="s">
        <v>59</v>
      </c>
      <c r="AA461" t="s">
        <v>60</v>
      </c>
      <c r="AB461" t="s">
        <v>61</v>
      </c>
      <c r="AC461" t="s">
        <v>61</v>
      </c>
      <c r="AD461" t="s">
        <v>62</v>
      </c>
      <c r="AE461" t="s">
        <v>79</v>
      </c>
      <c r="AF461" t="s">
        <v>79</v>
      </c>
      <c r="AG461" t="s">
        <v>53</v>
      </c>
      <c r="AH461" t="s">
        <v>55</v>
      </c>
      <c r="AI461" t="s">
        <v>55</v>
      </c>
      <c r="AK461" t="s">
        <v>552</v>
      </c>
      <c r="AL461" t="s">
        <v>55</v>
      </c>
    </row>
    <row r="462" spans="2:38">
      <c r="B462" t="s">
        <v>664</v>
      </c>
      <c r="C462" t="s">
        <v>665</v>
      </c>
      <c r="D462" t="s">
        <v>666</v>
      </c>
      <c r="E462" t="s">
        <v>51</v>
      </c>
      <c r="F462">
        <v>0</v>
      </c>
      <c r="G462" t="s">
        <v>52</v>
      </c>
      <c r="H462">
        <v>0</v>
      </c>
      <c r="J462">
        <v>13</v>
      </c>
      <c r="K462" s="2">
        <v>44726.383047997682</v>
      </c>
      <c r="L462" t="s">
        <v>53</v>
      </c>
      <c r="M462" t="s">
        <v>123</v>
      </c>
      <c r="N462" t="s">
        <v>123</v>
      </c>
      <c r="O462" t="s">
        <v>55</v>
      </c>
      <c r="P462" t="s">
        <v>55</v>
      </c>
      <c r="R462" s="2">
        <v>44341</v>
      </c>
      <c r="S462" t="s">
        <v>680</v>
      </c>
      <c r="U462" t="s">
        <v>55</v>
      </c>
      <c r="V462" s="2">
        <v>44348</v>
      </c>
      <c r="W462" t="s">
        <v>356</v>
      </c>
      <c r="Y462" t="s">
        <v>58</v>
      </c>
      <c r="Z462" t="s">
        <v>75</v>
      </c>
      <c r="AA462" t="s">
        <v>60</v>
      </c>
      <c r="AB462" t="s">
        <v>61</v>
      </c>
      <c r="AC462" t="s">
        <v>61</v>
      </c>
      <c r="AD462" t="s">
        <v>62</v>
      </c>
      <c r="AE462" t="s">
        <v>79</v>
      </c>
      <c r="AF462" t="s">
        <v>79</v>
      </c>
      <c r="AG462" t="s">
        <v>55</v>
      </c>
      <c r="AH462" t="s">
        <v>55</v>
      </c>
      <c r="AI462" t="s">
        <v>55</v>
      </c>
      <c r="AK462" t="s">
        <v>552</v>
      </c>
      <c r="AL462" t="s">
        <v>55</v>
      </c>
    </row>
    <row r="463" spans="2:38">
      <c r="B463" t="s">
        <v>664</v>
      </c>
      <c r="C463" t="s">
        <v>665</v>
      </c>
      <c r="D463" t="s">
        <v>666</v>
      </c>
      <c r="E463" t="s">
        <v>51</v>
      </c>
      <c r="F463">
        <v>0</v>
      </c>
      <c r="G463" t="s">
        <v>52</v>
      </c>
      <c r="H463">
        <v>0</v>
      </c>
      <c r="J463">
        <v>14</v>
      </c>
      <c r="K463" s="2">
        <v>44726.383047997682</v>
      </c>
      <c r="L463" t="s">
        <v>53</v>
      </c>
      <c r="M463" t="s">
        <v>123</v>
      </c>
      <c r="N463" t="s">
        <v>123</v>
      </c>
      <c r="O463" t="s">
        <v>55</v>
      </c>
      <c r="P463" t="s">
        <v>55</v>
      </c>
      <c r="R463" s="2">
        <v>44355</v>
      </c>
      <c r="S463" t="s">
        <v>194</v>
      </c>
      <c r="U463" t="s">
        <v>55</v>
      </c>
      <c r="V463" s="2">
        <v>44370</v>
      </c>
      <c r="W463" t="s">
        <v>681</v>
      </c>
      <c r="Y463" t="s">
        <v>58</v>
      </c>
      <c r="Z463" t="s">
        <v>75</v>
      </c>
      <c r="AA463" t="s">
        <v>60</v>
      </c>
      <c r="AB463" t="s">
        <v>61</v>
      </c>
      <c r="AC463" t="s">
        <v>61</v>
      </c>
      <c r="AD463" t="s">
        <v>62</v>
      </c>
      <c r="AE463" t="s">
        <v>79</v>
      </c>
      <c r="AF463" t="s">
        <v>79</v>
      </c>
      <c r="AG463" t="s">
        <v>55</v>
      </c>
      <c r="AH463" t="s">
        <v>55</v>
      </c>
      <c r="AI463" t="s">
        <v>55</v>
      </c>
      <c r="AK463" t="s">
        <v>552</v>
      </c>
      <c r="AL463" t="s">
        <v>55</v>
      </c>
    </row>
    <row r="464" spans="2:38">
      <c r="B464" t="s">
        <v>664</v>
      </c>
      <c r="C464" t="s">
        <v>665</v>
      </c>
      <c r="D464" t="s">
        <v>666</v>
      </c>
      <c r="E464" t="s">
        <v>51</v>
      </c>
      <c r="F464">
        <v>0</v>
      </c>
      <c r="G464" t="s">
        <v>52</v>
      </c>
      <c r="H464">
        <v>0</v>
      </c>
      <c r="J464">
        <v>15</v>
      </c>
      <c r="K464" s="2">
        <v>44726.383047997682</v>
      </c>
      <c r="L464" t="s">
        <v>53</v>
      </c>
      <c r="M464" t="s">
        <v>123</v>
      </c>
      <c r="N464" t="s">
        <v>123</v>
      </c>
      <c r="O464" t="s">
        <v>55</v>
      </c>
      <c r="P464" t="s">
        <v>55</v>
      </c>
      <c r="R464" s="2">
        <v>44382</v>
      </c>
      <c r="S464" t="s">
        <v>550</v>
      </c>
      <c r="U464" t="s">
        <v>55</v>
      </c>
      <c r="V464" s="2">
        <v>44411</v>
      </c>
      <c r="W464" t="s">
        <v>348</v>
      </c>
      <c r="Y464" t="s">
        <v>58</v>
      </c>
      <c r="Z464" t="s">
        <v>75</v>
      </c>
      <c r="AA464" t="s">
        <v>60</v>
      </c>
      <c r="AB464" t="s">
        <v>61</v>
      </c>
      <c r="AC464" t="s">
        <v>61</v>
      </c>
      <c r="AD464" t="s">
        <v>62</v>
      </c>
      <c r="AE464" t="s">
        <v>79</v>
      </c>
      <c r="AF464" t="s">
        <v>79</v>
      </c>
      <c r="AG464" t="s">
        <v>55</v>
      </c>
      <c r="AH464" t="s">
        <v>55</v>
      </c>
      <c r="AI464" t="s">
        <v>55</v>
      </c>
      <c r="AK464" t="s">
        <v>552</v>
      </c>
      <c r="AL464" t="s">
        <v>55</v>
      </c>
    </row>
    <row r="465" spans="2:48">
      <c r="B465" t="s">
        <v>664</v>
      </c>
      <c r="C465" t="s">
        <v>665</v>
      </c>
      <c r="D465" t="s">
        <v>666</v>
      </c>
      <c r="E465" t="s">
        <v>51</v>
      </c>
      <c r="F465">
        <v>0</v>
      </c>
      <c r="G465" t="s">
        <v>52</v>
      </c>
      <c r="H465">
        <v>0</v>
      </c>
      <c r="J465">
        <v>16</v>
      </c>
      <c r="K465" s="2">
        <v>44726.383047997682</v>
      </c>
      <c r="L465" t="s">
        <v>53</v>
      </c>
      <c r="M465" t="s">
        <v>682</v>
      </c>
      <c r="N465" t="s">
        <v>3251</v>
      </c>
      <c r="O465" t="s">
        <v>55</v>
      </c>
      <c r="P465" t="s">
        <v>55</v>
      </c>
      <c r="R465" s="2">
        <v>44397</v>
      </c>
      <c r="S465" t="s">
        <v>209</v>
      </c>
      <c r="U465" t="s">
        <v>53</v>
      </c>
      <c r="Y465" t="s">
        <v>83</v>
      </c>
      <c r="Z465" t="s">
        <v>59</v>
      </c>
      <c r="AA465" t="s">
        <v>60</v>
      </c>
      <c r="AB465" t="s">
        <v>60</v>
      </c>
      <c r="AC465" t="s">
        <v>60</v>
      </c>
      <c r="AD465" t="s">
        <v>62</v>
      </c>
      <c r="AE465" t="s">
        <v>79</v>
      </c>
      <c r="AF465" t="s">
        <v>79</v>
      </c>
      <c r="AG465" t="s">
        <v>53</v>
      </c>
      <c r="AH465" t="s">
        <v>55</v>
      </c>
      <c r="AI465" t="s">
        <v>55</v>
      </c>
      <c r="AK465" t="s">
        <v>552</v>
      </c>
      <c r="AL465" t="s">
        <v>55</v>
      </c>
    </row>
    <row r="466" spans="2:48">
      <c r="B466" t="s">
        <v>664</v>
      </c>
      <c r="C466" t="s">
        <v>665</v>
      </c>
      <c r="D466" t="s">
        <v>666</v>
      </c>
      <c r="E466" t="s">
        <v>51</v>
      </c>
      <c r="F466">
        <v>0</v>
      </c>
      <c r="G466" t="s">
        <v>52</v>
      </c>
      <c r="H466">
        <v>0</v>
      </c>
      <c r="J466">
        <v>17</v>
      </c>
      <c r="K466" s="2">
        <v>44726.383047997682</v>
      </c>
      <c r="L466" t="s">
        <v>53</v>
      </c>
      <c r="M466" t="s">
        <v>284</v>
      </c>
      <c r="N466" t="s">
        <v>284</v>
      </c>
      <c r="O466" t="s">
        <v>55</v>
      </c>
      <c r="P466" t="s">
        <v>55</v>
      </c>
      <c r="R466" s="2">
        <v>44466</v>
      </c>
      <c r="S466" t="s">
        <v>391</v>
      </c>
      <c r="U466" t="s">
        <v>55</v>
      </c>
      <c r="V466" s="2">
        <v>44480</v>
      </c>
      <c r="W466" t="s">
        <v>435</v>
      </c>
      <c r="Y466" t="s">
        <v>58</v>
      </c>
      <c r="Z466" t="s">
        <v>75</v>
      </c>
      <c r="AA466" t="s">
        <v>60</v>
      </c>
      <c r="AB466" t="s">
        <v>60</v>
      </c>
      <c r="AC466" t="s">
        <v>60</v>
      </c>
      <c r="AD466" t="s">
        <v>62</v>
      </c>
      <c r="AE466" t="s">
        <v>79</v>
      </c>
      <c r="AF466" t="s">
        <v>79</v>
      </c>
      <c r="AG466" t="s">
        <v>53</v>
      </c>
      <c r="AH466" t="s">
        <v>55</v>
      </c>
      <c r="AI466" t="s">
        <v>55</v>
      </c>
      <c r="AK466" t="s">
        <v>552</v>
      </c>
      <c r="AL466" t="s">
        <v>55</v>
      </c>
    </row>
    <row r="467" spans="2:48">
      <c r="B467" t="s">
        <v>664</v>
      </c>
      <c r="C467" t="s">
        <v>665</v>
      </c>
      <c r="D467" t="s">
        <v>666</v>
      </c>
      <c r="E467" t="s">
        <v>51</v>
      </c>
      <c r="F467">
        <v>0</v>
      </c>
      <c r="G467" t="s">
        <v>52</v>
      </c>
      <c r="H467">
        <v>0</v>
      </c>
      <c r="J467">
        <v>18</v>
      </c>
      <c r="K467" s="2">
        <v>44726.383047997682</v>
      </c>
      <c r="L467" t="s">
        <v>53</v>
      </c>
      <c r="M467" t="s">
        <v>683</v>
      </c>
      <c r="N467" t="s">
        <v>2271</v>
      </c>
      <c r="O467" t="s">
        <v>55</v>
      </c>
      <c r="P467" t="s">
        <v>55</v>
      </c>
      <c r="R467" s="2">
        <v>44530</v>
      </c>
      <c r="S467" t="s">
        <v>333</v>
      </c>
      <c r="U467" t="s">
        <v>55</v>
      </c>
      <c r="V467" s="2">
        <v>44534</v>
      </c>
      <c r="W467" t="s">
        <v>684</v>
      </c>
      <c r="Y467" t="s">
        <v>58</v>
      </c>
      <c r="Z467" t="s">
        <v>59</v>
      </c>
      <c r="AA467" t="s">
        <v>60</v>
      </c>
      <c r="AB467" t="s">
        <v>60</v>
      </c>
      <c r="AC467" t="s">
        <v>60</v>
      </c>
      <c r="AD467" t="s">
        <v>62</v>
      </c>
      <c r="AE467" t="s">
        <v>79</v>
      </c>
      <c r="AF467" t="s">
        <v>79</v>
      </c>
      <c r="AG467" t="s">
        <v>53</v>
      </c>
      <c r="AH467" t="s">
        <v>55</v>
      </c>
      <c r="AI467" t="s">
        <v>55</v>
      </c>
      <c r="AK467" t="s">
        <v>552</v>
      </c>
      <c r="AL467" t="s">
        <v>55</v>
      </c>
    </row>
    <row r="468" spans="2:48">
      <c r="B468" t="s">
        <v>685</v>
      </c>
      <c r="C468" t="s">
        <v>665</v>
      </c>
      <c r="D468" t="s">
        <v>666</v>
      </c>
      <c r="E468" t="s">
        <v>51</v>
      </c>
      <c r="F468">
        <v>0</v>
      </c>
      <c r="G468" t="s">
        <v>52</v>
      </c>
      <c r="H468">
        <v>0</v>
      </c>
      <c r="J468">
        <v>1</v>
      </c>
      <c r="K468" s="2">
        <v>44726.383047997682</v>
      </c>
      <c r="L468" t="s">
        <v>53</v>
      </c>
      <c r="M468" t="s">
        <v>485</v>
      </c>
      <c r="N468" t="s">
        <v>485</v>
      </c>
      <c r="O468" t="s">
        <v>55</v>
      </c>
      <c r="P468" t="s">
        <v>55</v>
      </c>
      <c r="R468" s="2">
        <v>44336</v>
      </c>
      <c r="S468" t="s">
        <v>197</v>
      </c>
      <c r="U468" t="s">
        <v>55</v>
      </c>
      <c r="V468" s="2">
        <v>44350</v>
      </c>
      <c r="W468" t="s">
        <v>272</v>
      </c>
      <c r="Y468" t="s">
        <v>58</v>
      </c>
      <c r="Z468" t="s">
        <v>75</v>
      </c>
      <c r="AA468" t="s">
        <v>60</v>
      </c>
      <c r="AB468" t="s">
        <v>60</v>
      </c>
      <c r="AC468" t="s">
        <v>60</v>
      </c>
      <c r="AD468" t="s">
        <v>79</v>
      </c>
      <c r="AE468" t="s">
        <v>79</v>
      </c>
      <c r="AF468" t="s">
        <v>79</v>
      </c>
      <c r="AG468" t="s">
        <v>53</v>
      </c>
      <c r="AH468" t="s">
        <v>55</v>
      </c>
      <c r="AI468" t="s">
        <v>55</v>
      </c>
      <c r="AK468" t="s">
        <v>552</v>
      </c>
      <c r="AL468" t="s">
        <v>55</v>
      </c>
    </row>
    <row r="469" spans="2:48">
      <c r="B469" t="s">
        <v>685</v>
      </c>
      <c r="C469" t="s">
        <v>665</v>
      </c>
      <c r="D469" t="s">
        <v>666</v>
      </c>
      <c r="E469" t="s">
        <v>51</v>
      </c>
      <c r="F469">
        <v>0</v>
      </c>
      <c r="G469" t="s">
        <v>52</v>
      </c>
      <c r="H469">
        <v>0</v>
      </c>
      <c r="J469">
        <v>2</v>
      </c>
      <c r="K469" s="2">
        <v>44726.383047997682</v>
      </c>
      <c r="L469" t="s">
        <v>53</v>
      </c>
      <c r="M469" t="s">
        <v>686</v>
      </c>
      <c r="N469" t="s">
        <v>3183</v>
      </c>
      <c r="O469" t="s">
        <v>55</v>
      </c>
      <c r="P469" t="s">
        <v>55</v>
      </c>
      <c r="R469" s="2">
        <v>44364</v>
      </c>
      <c r="S469" t="s">
        <v>687</v>
      </c>
      <c r="T469" t="s">
        <v>688</v>
      </c>
      <c r="U469" t="s">
        <v>55</v>
      </c>
      <c r="V469" s="2">
        <v>44364</v>
      </c>
      <c r="W469" t="s">
        <v>687</v>
      </c>
      <c r="X469" t="s">
        <v>689</v>
      </c>
      <c r="Y469" t="s">
        <v>58</v>
      </c>
      <c r="Z469" t="s">
        <v>75</v>
      </c>
      <c r="AA469" t="s">
        <v>60</v>
      </c>
      <c r="AB469" t="s">
        <v>61</v>
      </c>
      <c r="AC469" t="s">
        <v>60</v>
      </c>
      <c r="AD469" t="s">
        <v>62</v>
      </c>
      <c r="AE469" t="s">
        <v>62</v>
      </c>
      <c r="AF469" t="s">
        <v>62</v>
      </c>
      <c r="AG469" t="s">
        <v>55</v>
      </c>
      <c r="AH469" t="s">
        <v>55</v>
      </c>
      <c r="AI469" t="s">
        <v>55</v>
      </c>
      <c r="AK469" t="s">
        <v>552</v>
      </c>
      <c r="AL469" t="s">
        <v>55</v>
      </c>
    </row>
    <row r="470" spans="2:48">
      <c r="B470" t="s">
        <v>685</v>
      </c>
      <c r="C470" t="s">
        <v>665</v>
      </c>
      <c r="D470" t="s">
        <v>666</v>
      </c>
      <c r="E470" t="s">
        <v>51</v>
      </c>
      <c r="F470">
        <v>0</v>
      </c>
      <c r="G470" t="s">
        <v>52</v>
      </c>
      <c r="H470">
        <v>0</v>
      </c>
      <c r="J470">
        <v>3</v>
      </c>
      <c r="K470" s="2">
        <v>44726.383047997682</v>
      </c>
      <c r="L470" t="s">
        <v>53</v>
      </c>
      <c r="M470" t="s">
        <v>502</v>
      </c>
      <c r="N470" t="s">
        <v>1710</v>
      </c>
      <c r="O470" t="s">
        <v>55</v>
      </c>
      <c r="P470" t="s">
        <v>55</v>
      </c>
      <c r="R470" s="2">
        <v>44348</v>
      </c>
      <c r="S470" t="s">
        <v>356</v>
      </c>
      <c r="U470" t="s">
        <v>55</v>
      </c>
      <c r="V470" s="2">
        <v>44358</v>
      </c>
      <c r="W470" t="s">
        <v>690</v>
      </c>
      <c r="Y470" t="s">
        <v>58</v>
      </c>
      <c r="Z470" t="s">
        <v>67</v>
      </c>
      <c r="AA470" t="s">
        <v>60</v>
      </c>
      <c r="AB470" t="s">
        <v>61</v>
      </c>
      <c r="AC470" t="s">
        <v>61</v>
      </c>
      <c r="AD470" t="s">
        <v>62</v>
      </c>
      <c r="AE470" t="s">
        <v>62</v>
      </c>
      <c r="AF470" t="s">
        <v>497</v>
      </c>
      <c r="AG470" t="s">
        <v>53</v>
      </c>
      <c r="AH470" t="s">
        <v>55</v>
      </c>
      <c r="AI470" t="s">
        <v>55</v>
      </c>
      <c r="AK470" t="s">
        <v>552</v>
      </c>
      <c r="AL470" t="s">
        <v>53</v>
      </c>
      <c r="AM470" t="s">
        <v>55</v>
      </c>
      <c r="AN470" t="s">
        <v>53</v>
      </c>
      <c r="AO470" t="s">
        <v>53</v>
      </c>
      <c r="AP470" s="2">
        <v>44353</v>
      </c>
      <c r="AQ470" t="s">
        <v>340</v>
      </c>
      <c r="AR470" s="2">
        <v>44359</v>
      </c>
      <c r="AS470" t="s">
        <v>691</v>
      </c>
      <c r="AT470" t="s">
        <v>55</v>
      </c>
      <c r="AU470" t="s">
        <v>55</v>
      </c>
      <c r="AV470" t="s">
        <v>55</v>
      </c>
    </row>
    <row r="471" spans="2:48">
      <c r="B471" t="s">
        <v>685</v>
      </c>
      <c r="C471" t="s">
        <v>665</v>
      </c>
      <c r="D471" t="s">
        <v>666</v>
      </c>
      <c r="E471" t="s">
        <v>51</v>
      </c>
      <c r="F471">
        <v>0</v>
      </c>
      <c r="G471" t="s">
        <v>52</v>
      </c>
      <c r="H471">
        <v>0</v>
      </c>
      <c r="J471">
        <v>4</v>
      </c>
      <c r="K471" s="2">
        <v>44726.383047997682</v>
      </c>
      <c r="L471" t="s">
        <v>53</v>
      </c>
      <c r="M471" t="s">
        <v>475</v>
      </c>
      <c r="N471" t="s">
        <v>68</v>
      </c>
      <c r="O471" t="s">
        <v>55</v>
      </c>
      <c r="P471" t="s">
        <v>55</v>
      </c>
      <c r="R471" s="2">
        <v>44348</v>
      </c>
      <c r="S471" t="s">
        <v>356</v>
      </c>
      <c r="U471" t="s">
        <v>55</v>
      </c>
      <c r="V471" s="2">
        <v>44358</v>
      </c>
      <c r="W471" t="s">
        <v>690</v>
      </c>
      <c r="Y471" t="s">
        <v>58</v>
      </c>
      <c r="Z471" t="s">
        <v>67</v>
      </c>
      <c r="AA471" t="s">
        <v>60</v>
      </c>
      <c r="AB471" t="s">
        <v>61</v>
      </c>
      <c r="AC471" t="s">
        <v>61</v>
      </c>
      <c r="AD471" t="s">
        <v>62</v>
      </c>
      <c r="AE471" t="s">
        <v>62</v>
      </c>
      <c r="AF471" t="s">
        <v>62</v>
      </c>
      <c r="AG471" t="s">
        <v>53</v>
      </c>
      <c r="AH471" t="s">
        <v>55</v>
      </c>
      <c r="AI471" t="s">
        <v>55</v>
      </c>
      <c r="AK471" t="s">
        <v>552</v>
      </c>
      <c r="AL471" t="s">
        <v>55</v>
      </c>
    </row>
    <row r="472" spans="2:48">
      <c r="B472" t="s">
        <v>685</v>
      </c>
      <c r="C472" t="s">
        <v>665</v>
      </c>
      <c r="D472" t="s">
        <v>666</v>
      </c>
      <c r="E472" t="s">
        <v>51</v>
      </c>
      <c r="F472">
        <v>0</v>
      </c>
      <c r="G472" t="s">
        <v>52</v>
      </c>
      <c r="H472">
        <v>0</v>
      </c>
      <c r="J472">
        <v>5</v>
      </c>
      <c r="K472" s="2">
        <v>44726.383047997682</v>
      </c>
      <c r="L472" t="s">
        <v>53</v>
      </c>
      <c r="M472" t="s">
        <v>141</v>
      </c>
      <c r="N472" t="s">
        <v>141</v>
      </c>
      <c r="O472" t="s">
        <v>55</v>
      </c>
      <c r="P472" t="s">
        <v>55</v>
      </c>
      <c r="R472" s="2">
        <v>44348</v>
      </c>
      <c r="S472" t="s">
        <v>356</v>
      </c>
      <c r="U472" t="s">
        <v>55</v>
      </c>
      <c r="V472" s="2">
        <v>44362</v>
      </c>
      <c r="W472" t="s">
        <v>377</v>
      </c>
      <c r="Y472" t="s">
        <v>58</v>
      </c>
      <c r="Z472" t="s">
        <v>59</v>
      </c>
      <c r="AA472" t="s">
        <v>60</v>
      </c>
      <c r="AB472" t="s">
        <v>61</v>
      </c>
      <c r="AC472" t="s">
        <v>61</v>
      </c>
      <c r="AD472" t="s">
        <v>62</v>
      </c>
      <c r="AE472" t="s">
        <v>62</v>
      </c>
      <c r="AF472" t="s">
        <v>62</v>
      </c>
      <c r="AG472" t="s">
        <v>53</v>
      </c>
      <c r="AH472" t="s">
        <v>55</v>
      </c>
      <c r="AI472" t="s">
        <v>55</v>
      </c>
      <c r="AK472" t="s">
        <v>552</v>
      </c>
      <c r="AL472" t="s">
        <v>55</v>
      </c>
    </row>
    <row r="473" spans="2:48">
      <c r="B473" t="s">
        <v>685</v>
      </c>
      <c r="C473" t="s">
        <v>665</v>
      </c>
      <c r="D473" t="s">
        <v>666</v>
      </c>
      <c r="E473" t="s">
        <v>51</v>
      </c>
      <c r="F473">
        <v>0</v>
      </c>
      <c r="G473" t="s">
        <v>52</v>
      </c>
      <c r="H473">
        <v>0</v>
      </c>
      <c r="J473">
        <v>6</v>
      </c>
      <c r="K473" s="2">
        <v>44726.383047997682</v>
      </c>
      <c r="L473" t="s">
        <v>53</v>
      </c>
      <c r="M473" t="s">
        <v>119</v>
      </c>
      <c r="N473" t="s">
        <v>119</v>
      </c>
      <c r="O473" t="s">
        <v>55</v>
      </c>
      <c r="P473" t="s">
        <v>55</v>
      </c>
      <c r="R473" s="2">
        <v>44348</v>
      </c>
      <c r="S473" t="s">
        <v>356</v>
      </c>
      <c r="U473" t="s">
        <v>55</v>
      </c>
      <c r="V473" s="2">
        <v>44358</v>
      </c>
      <c r="W473" t="s">
        <v>690</v>
      </c>
      <c r="Y473" t="s">
        <v>58</v>
      </c>
      <c r="Z473" t="s">
        <v>75</v>
      </c>
      <c r="AA473" t="s">
        <v>60</v>
      </c>
      <c r="AB473" t="s">
        <v>61</v>
      </c>
      <c r="AC473" t="s">
        <v>61</v>
      </c>
      <c r="AD473" t="s">
        <v>62</v>
      </c>
      <c r="AE473" t="s">
        <v>62</v>
      </c>
      <c r="AF473" t="s">
        <v>62</v>
      </c>
      <c r="AG473" t="s">
        <v>53</v>
      </c>
      <c r="AH473" t="s">
        <v>55</v>
      </c>
      <c r="AI473" t="s">
        <v>55</v>
      </c>
      <c r="AK473" t="s">
        <v>552</v>
      </c>
      <c r="AL473" t="s">
        <v>55</v>
      </c>
    </row>
    <row r="474" spans="2:48">
      <c r="B474" t="s">
        <v>685</v>
      </c>
      <c r="C474" t="s">
        <v>665</v>
      </c>
      <c r="D474" t="s">
        <v>666</v>
      </c>
      <c r="E474" t="s">
        <v>51</v>
      </c>
      <c r="F474">
        <v>0</v>
      </c>
      <c r="G474" t="s">
        <v>52</v>
      </c>
      <c r="H474">
        <v>0</v>
      </c>
      <c r="J474">
        <v>7</v>
      </c>
      <c r="K474" s="2">
        <v>44726.383047997682</v>
      </c>
      <c r="L474" t="s">
        <v>53</v>
      </c>
      <c r="M474" t="s">
        <v>241</v>
      </c>
      <c r="N474" t="s">
        <v>241</v>
      </c>
      <c r="O474" t="s">
        <v>55</v>
      </c>
      <c r="P474" t="s">
        <v>55</v>
      </c>
      <c r="R474" s="2">
        <v>44348</v>
      </c>
      <c r="S474" t="s">
        <v>356</v>
      </c>
      <c r="U474" t="s">
        <v>55</v>
      </c>
      <c r="V474" s="2">
        <v>44352</v>
      </c>
      <c r="W474" t="s">
        <v>692</v>
      </c>
      <c r="Y474" t="s">
        <v>58</v>
      </c>
      <c r="Z474" t="s">
        <v>75</v>
      </c>
      <c r="AA474" t="s">
        <v>60</v>
      </c>
      <c r="AB474" t="s">
        <v>61</v>
      </c>
      <c r="AC474" t="s">
        <v>61</v>
      </c>
      <c r="AD474" t="s">
        <v>62</v>
      </c>
      <c r="AE474" t="s">
        <v>62</v>
      </c>
      <c r="AF474" t="s">
        <v>62</v>
      </c>
      <c r="AG474" t="s">
        <v>53</v>
      </c>
      <c r="AH474" t="s">
        <v>55</v>
      </c>
      <c r="AI474" t="s">
        <v>55</v>
      </c>
      <c r="AK474" t="s">
        <v>552</v>
      </c>
      <c r="AL474" t="s">
        <v>55</v>
      </c>
    </row>
    <row r="475" spans="2:48">
      <c r="B475" t="s">
        <v>685</v>
      </c>
      <c r="C475" t="s">
        <v>665</v>
      </c>
      <c r="D475" t="s">
        <v>666</v>
      </c>
      <c r="E475" t="s">
        <v>51</v>
      </c>
      <c r="F475">
        <v>0</v>
      </c>
      <c r="G475" t="s">
        <v>52</v>
      </c>
      <c r="H475">
        <v>0</v>
      </c>
      <c r="J475">
        <v>8</v>
      </c>
      <c r="K475" s="2">
        <v>44726.383047997682</v>
      </c>
      <c r="L475" t="s">
        <v>53</v>
      </c>
      <c r="M475" t="s">
        <v>284</v>
      </c>
      <c r="N475" t="s">
        <v>284</v>
      </c>
      <c r="O475" t="s">
        <v>55</v>
      </c>
      <c r="P475" t="s">
        <v>55</v>
      </c>
      <c r="R475" s="2">
        <v>44352</v>
      </c>
      <c r="S475" t="s">
        <v>692</v>
      </c>
      <c r="U475" t="s">
        <v>55</v>
      </c>
      <c r="V475" s="2">
        <v>44358</v>
      </c>
      <c r="W475" t="s">
        <v>690</v>
      </c>
      <c r="Y475" t="s">
        <v>58</v>
      </c>
      <c r="Z475" t="s">
        <v>75</v>
      </c>
      <c r="AA475" t="s">
        <v>60</v>
      </c>
      <c r="AB475" t="s">
        <v>60</v>
      </c>
      <c r="AC475" t="s">
        <v>60</v>
      </c>
      <c r="AD475" t="s">
        <v>62</v>
      </c>
      <c r="AE475" t="s">
        <v>62</v>
      </c>
      <c r="AF475" t="s">
        <v>62</v>
      </c>
      <c r="AG475" t="s">
        <v>53</v>
      </c>
      <c r="AH475" t="s">
        <v>55</v>
      </c>
      <c r="AI475" t="s">
        <v>55</v>
      </c>
      <c r="AK475" t="s">
        <v>552</v>
      </c>
      <c r="AL475" t="s">
        <v>55</v>
      </c>
    </row>
    <row r="476" spans="2:48">
      <c r="B476" t="s">
        <v>685</v>
      </c>
      <c r="C476" t="s">
        <v>665</v>
      </c>
      <c r="D476" t="s">
        <v>666</v>
      </c>
      <c r="E476" t="s">
        <v>51</v>
      </c>
      <c r="F476">
        <v>0</v>
      </c>
      <c r="G476" t="s">
        <v>52</v>
      </c>
      <c r="H476">
        <v>0</v>
      </c>
      <c r="J476">
        <v>9</v>
      </c>
      <c r="K476" s="2">
        <v>44726.383047997682</v>
      </c>
      <c r="L476" t="s">
        <v>53</v>
      </c>
      <c r="M476" t="s">
        <v>192</v>
      </c>
      <c r="N476" t="s">
        <v>192</v>
      </c>
      <c r="O476" t="s">
        <v>55</v>
      </c>
      <c r="P476" t="s">
        <v>55</v>
      </c>
      <c r="R476" s="2">
        <v>44352</v>
      </c>
      <c r="S476" t="s">
        <v>692</v>
      </c>
      <c r="U476" t="s">
        <v>55</v>
      </c>
      <c r="V476" s="2">
        <v>44356</v>
      </c>
      <c r="W476" t="s">
        <v>693</v>
      </c>
      <c r="Y476" t="s">
        <v>58</v>
      </c>
      <c r="Z476" t="s">
        <v>59</v>
      </c>
      <c r="AA476" t="s">
        <v>60</v>
      </c>
      <c r="AB476" t="s">
        <v>60</v>
      </c>
      <c r="AC476" t="s">
        <v>60</v>
      </c>
      <c r="AD476" t="s">
        <v>62</v>
      </c>
      <c r="AE476" t="s">
        <v>62</v>
      </c>
      <c r="AF476" t="s">
        <v>62</v>
      </c>
      <c r="AG476" t="s">
        <v>55</v>
      </c>
      <c r="AH476" t="s">
        <v>55</v>
      </c>
      <c r="AI476" t="s">
        <v>55</v>
      </c>
      <c r="AK476" t="s">
        <v>552</v>
      </c>
      <c r="AL476" t="s">
        <v>55</v>
      </c>
    </row>
    <row r="477" spans="2:48">
      <c r="B477" t="s">
        <v>685</v>
      </c>
      <c r="C477" t="s">
        <v>665</v>
      </c>
      <c r="D477" t="s">
        <v>666</v>
      </c>
      <c r="E477" t="s">
        <v>51</v>
      </c>
      <c r="F477">
        <v>0</v>
      </c>
      <c r="G477" t="s">
        <v>52</v>
      </c>
      <c r="H477">
        <v>0</v>
      </c>
      <c r="J477">
        <v>10</v>
      </c>
      <c r="K477" s="2">
        <v>44726.383047997682</v>
      </c>
      <c r="L477" t="s">
        <v>53</v>
      </c>
      <c r="M477" t="s">
        <v>125</v>
      </c>
      <c r="N477" t="s">
        <v>125</v>
      </c>
      <c r="O477" t="s">
        <v>55</v>
      </c>
      <c r="P477" t="s">
        <v>55</v>
      </c>
      <c r="R477" s="2">
        <v>44353</v>
      </c>
      <c r="S477" t="s">
        <v>340</v>
      </c>
      <c r="U477" t="s">
        <v>55</v>
      </c>
      <c r="V477" s="2">
        <v>44382</v>
      </c>
      <c r="W477" t="s">
        <v>550</v>
      </c>
      <c r="Y477" t="s">
        <v>58</v>
      </c>
      <c r="Z477" t="s">
        <v>59</v>
      </c>
      <c r="AA477" t="s">
        <v>60</v>
      </c>
      <c r="AB477" t="s">
        <v>60</v>
      </c>
      <c r="AC477" t="s">
        <v>60</v>
      </c>
      <c r="AD477" t="s">
        <v>62</v>
      </c>
      <c r="AE477" t="s">
        <v>62</v>
      </c>
      <c r="AF477" t="s">
        <v>62</v>
      </c>
      <c r="AG477" t="s">
        <v>55</v>
      </c>
      <c r="AH477" t="s">
        <v>55</v>
      </c>
      <c r="AI477" t="s">
        <v>55</v>
      </c>
      <c r="AK477" t="s">
        <v>552</v>
      </c>
      <c r="AL477" t="s">
        <v>55</v>
      </c>
    </row>
    <row r="478" spans="2:48">
      <c r="B478" t="s">
        <v>685</v>
      </c>
      <c r="C478" t="s">
        <v>665</v>
      </c>
      <c r="D478" t="s">
        <v>666</v>
      </c>
      <c r="E478" t="s">
        <v>51</v>
      </c>
      <c r="F478">
        <v>0</v>
      </c>
      <c r="G478" t="s">
        <v>52</v>
      </c>
      <c r="H478">
        <v>0</v>
      </c>
      <c r="J478">
        <v>11</v>
      </c>
      <c r="K478" s="2">
        <v>44726.383047997682</v>
      </c>
      <c r="L478" t="s">
        <v>53</v>
      </c>
      <c r="M478" t="s">
        <v>123</v>
      </c>
      <c r="N478" t="s">
        <v>123</v>
      </c>
      <c r="O478" t="s">
        <v>55</v>
      </c>
      <c r="P478" t="s">
        <v>55</v>
      </c>
      <c r="R478" s="2">
        <v>44356</v>
      </c>
      <c r="S478" t="s">
        <v>693</v>
      </c>
      <c r="U478" t="s">
        <v>55</v>
      </c>
      <c r="V478" s="2">
        <v>44362</v>
      </c>
      <c r="W478" t="s">
        <v>377</v>
      </c>
      <c r="Y478" t="s">
        <v>58</v>
      </c>
      <c r="Z478" t="s">
        <v>75</v>
      </c>
      <c r="AA478" t="s">
        <v>60</v>
      </c>
      <c r="AB478" t="s">
        <v>61</v>
      </c>
      <c r="AC478" t="s">
        <v>61</v>
      </c>
      <c r="AD478" t="s">
        <v>62</v>
      </c>
      <c r="AE478" t="s">
        <v>62</v>
      </c>
      <c r="AF478" t="s">
        <v>62</v>
      </c>
      <c r="AG478" t="s">
        <v>55</v>
      </c>
      <c r="AH478" t="s">
        <v>55</v>
      </c>
      <c r="AI478" t="s">
        <v>55</v>
      </c>
      <c r="AK478" t="s">
        <v>552</v>
      </c>
      <c r="AL478" t="s">
        <v>55</v>
      </c>
    </row>
    <row r="479" spans="2:48">
      <c r="B479" t="s">
        <v>685</v>
      </c>
      <c r="C479" t="s">
        <v>665</v>
      </c>
      <c r="D479" t="s">
        <v>666</v>
      </c>
      <c r="E479" t="s">
        <v>51</v>
      </c>
      <c r="F479">
        <v>0</v>
      </c>
      <c r="G479" t="s">
        <v>52</v>
      </c>
      <c r="H479">
        <v>0</v>
      </c>
      <c r="J479">
        <v>12</v>
      </c>
      <c r="K479" s="2">
        <v>44726.383047997682</v>
      </c>
      <c r="L479" t="s">
        <v>53</v>
      </c>
      <c r="M479" t="s">
        <v>496</v>
      </c>
      <c r="N479" t="s">
        <v>234</v>
      </c>
      <c r="O479" t="s">
        <v>55</v>
      </c>
      <c r="P479" t="s">
        <v>55</v>
      </c>
      <c r="R479" s="2">
        <v>44362</v>
      </c>
      <c r="S479" t="s">
        <v>377</v>
      </c>
      <c r="U479" t="s">
        <v>53</v>
      </c>
      <c r="Y479" t="s">
        <v>83</v>
      </c>
      <c r="Z479" t="s">
        <v>59</v>
      </c>
      <c r="AA479" t="s">
        <v>60</v>
      </c>
      <c r="AB479" t="s">
        <v>60</v>
      </c>
      <c r="AC479" t="s">
        <v>60</v>
      </c>
      <c r="AD479" t="s">
        <v>62</v>
      </c>
      <c r="AE479" t="s">
        <v>62</v>
      </c>
      <c r="AF479" t="s">
        <v>62</v>
      </c>
      <c r="AG479" t="s">
        <v>55</v>
      </c>
      <c r="AH479" t="s">
        <v>55</v>
      </c>
      <c r="AI479" t="s">
        <v>55</v>
      </c>
      <c r="AK479" t="s">
        <v>552</v>
      </c>
      <c r="AL479" t="s">
        <v>55</v>
      </c>
    </row>
    <row r="480" spans="2:48">
      <c r="B480" t="s">
        <v>685</v>
      </c>
      <c r="C480" t="s">
        <v>665</v>
      </c>
      <c r="D480" t="s">
        <v>666</v>
      </c>
      <c r="E480" t="s">
        <v>51</v>
      </c>
      <c r="F480">
        <v>0</v>
      </c>
      <c r="G480" t="s">
        <v>52</v>
      </c>
      <c r="H480">
        <v>0</v>
      </c>
      <c r="J480">
        <v>13</v>
      </c>
      <c r="K480" s="2">
        <v>44726.383047997682</v>
      </c>
      <c r="L480" t="s">
        <v>53</v>
      </c>
      <c r="M480" t="s">
        <v>694</v>
      </c>
      <c r="N480" t="s">
        <v>1246</v>
      </c>
      <c r="O480" t="s">
        <v>55</v>
      </c>
      <c r="P480" t="s">
        <v>55</v>
      </c>
      <c r="R480" s="2">
        <v>44345</v>
      </c>
      <c r="S480" t="s">
        <v>695</v>
      </c>
      <c r="U480" t="s">
        <v>55</v>
      </c>
      <c r="W480" t="s">
        <v>696</v>
      </c>
      <c r="Y480" t="s">
        <v>58</v>
      </c>
      <c r="Z480" t="s">
        <v>75</v>
      </c>
      <c r="AA480" t="s">
        <v>60</v>
      </c>
      <c r="AB480" t="s">
        <v>61</v>
      </c>
      <c r="AC480" t="s">
        <v>61</v>
      </c>
      <c r="AD480" t="s">
        <v>62</v>
      </c>
      <c r="AE480" t="s">
        <v>62</v>
      </c>
      <c r="AF480" t="s">
        <v>62</v>
      </c>
      <c r="AG480" t="s">
        <v>53</v>
      </c>
      <c r="AH480" t="s">
        <v>55</v>
      </c>
      <c r="AI480" t="s">
        <v>55</v>
      </c>
      <c r="AK480" t="s">
        <v>552</v>
      </c>
      <c r="AL480" t="s">
        <v>55</v>
      </c>
    </row>
    <row r="481" spans="2:38">
      <c r="B481" t="s">
        <v>685</v>
      </c>
      <c r="C481" t="s">
        <v>665</v>
      </c>
      <c r="D481" t="s">
        <v>666</v>
      </c>
      <c r="E481" t="s">
        <v>51</v>
      </c>
      <c r="F481">
        <v>0</v>
      </c>
      <c r="G481" t="s">
        <v>52</v>
      </c>
      <c r="H481">
        <v>0</v>
      </c>
      <c r="J481">
        <v>14</v>
      </c>
      <c r="K481" s="2">
        <v>44726.383047997682</v>
      </c>
      <c r="L481" t="s">
        <v>53</v>
      </c>
      <c r="M481" t="s">
        <v>697</v>
      </c>
      <c r="N481" t="s">
        <v>3375</v>
      </c>
      <c r="O481" t="s">
        <v>55</v>
      </c>
      <c r="P481" t="s">
        <v>55</v>
      </c>
      <c r="R481" s="2">
        <v>44344</v>
      </c>
      <c r="S481" t="s">
        <v>698</v>
      </c>
      <c r="U481" t="s">
        <v>53</v>
      </c>
      <c r="Y481" t="s">
        <v>83</v>
      </c>
      <c r="Z481" t="s">
        <v>75</v>
      </c>
      <c r="AA481" t="s">
        <v>60</v>
      </c>
      <c r="AB481" t="s">
        <v>61</v>
      </c>
      <c r="AC481" t="s">
        <v>61</v>
      </c>
      <c r="AD481" t="s">
        <v>62</v>
      </c>
      <c r="AE481" t="s">
        <v>62</v>
      </c>
      <c r="AF481" t="s">
        <v>62</v>
      </c>
      <c r="AG481" t="s">
        <v>53</v>
      </c>
      <c r="AH481" t="s">
        <v>55</v>
      </c>
      <c r="AI481" t="s">
        <v>55</v>
      </c>
      <c r="AK481" t="s">
        <v>552</v>
      </c>
      <c r="AL481" t="s">
        <v>55</v>
      </c>
    </row>
    <row r="482" spans="2:38">
      <c r="B482" t="s">
        <v>685</v>
      </c>
      <c r="C482" t="s">
        <v>665</v>
      </c>
      <c r="D482" t="s">
        <v>666</v>
      </c>
      <c r="E482" t="s">
        <v>51</v>
      </c>
      <c r="F482">
        <v>0</v>
      </c>
      <c r="G482" t="s">
        <v>52</v>
      </c>
      <c r="H482">
        <v>0</v>
      </c>
      <c r="J482">
        <v>15</v>
      </c>
      <c r="K482" s="2">
        <v>44726.383047997682</v>
      </c>
      <c r="L482" t="s">
        <v>53</v>
      </c>
      <c r="M482" t="s">
        <v>54</v>
      </c>
      <c r="N482" t="s">
        <v>54</v>
      </c>
      <c r="O482" t="s">
        <v>55</v>
      </c>
      <c r="P482" t="s">
        <v>55</v>
      </c>
      <c r="R482" s="2">
        <v>44344</v>
      </c>
      <c r="S482" t="s">
        <v>698</v>
      </c>
      <c r="U482" t="s">
        <v>53</v>
      </c>
      <c r="Y482" t="s">
        <v>83</v>
      </c>
      <c r="Z482" t="s">
        <v>59</v>
      </c>
      <c r="AA482" t="s">
        <v>60</v>
      </c>
      <c r="AB482" t="s">
        <v>61</v>
      </c>
      <c r="AC482" t="s">
        <v>61</v>
      </c>
      <c r="AD482" t="s">
        <v>62</v>
      </c>
      <c r="AE482" t="s">
        <v>62</v>
      </c>
      <c r="AF482" t="s">
        <v>62</v>
      </c>
      <c r="AG482" t="s">
        <v>55</v>
      </c>
      <c r="AH482" t="s">
        <v>55</v>
      </c>
      <c r="AI482" t="s">
        <v>55</v>
      </c>
      <c r="AK482" t="s">
        <v>552</v>
      </c>
      <c r="AL482" t="s">
        <v>55</v>
      </c>
    </row>
    <row r="483" spans="2:38">
      <c r="B483" t="s">
        <v>685</v>
      </c>
      <c r="C483" t="s">
        <v>665</v>
      </c>
      <c r="D483" t="s">
        <v>666</v>
      </c>
      <c r="E483" t="s">
        <v>51</v>
      </c>
      <c r="F483">
        <v>0</v>
      </c>
      <c r="G483" t="s">
        <v>52</v>
      </c>
      <c r="H483">
        <v>0</v>
      </c>
      <c r="J483">
        <v>16</v>
      </c>
      <c r="K483" s="2">
        <v>44726.383047997682</v>
      </c>
      <c r="L483" t="s">
        <v>53</v>
      </c>
      <c r="M483" t="s">
        <v>213</v>
      </c>
      <c r="N483" t="s">
        <v>213</v>
      </c>
      <c r="O483" t="s">
        <v>55</v>
      </c>
      <c r="P483" t="s">
        <v>55</v>
      </c>
      <c r="R483" s="2">
        <v>44352</v>
      </c>
      <c r="S483" t="s">
        <v>692</v>
      </c>
      <c r="U483" t="s">
        <v>55</v>
      </c>
      <c r="V483" s="2">
        <v>44354</v>
      </c>
      <c r="W483" t="s">
        <v>273</v>
      </c>
      <c r="Y483" t="s">
        <v>58</v>
      </c>
      <c r="Z483" t="s">
        <v>75</v>
      </c>
      <c r="AA483" t="s">
        <v>60</v>
      </c>
      <c r="AB483" t="s">
        <v>60</v>
      </c>
      <c r="AC483" t="s">
        <v>60</v>
      </c>
      <c r="AD483" t="s">
        <v>62</v>
      </c>
      <c r="AE483" t="s">
        <v>62</v>
      </c>
      <c r="AF483" t="s">
        <v>62</v>
      </c>
      <c r="AG483" t="s">
        <v>53</v>
      </c>
      <c r="AH483" t="s">
        <v>55</v>
      </c>
      <c r="AI483" t="s">
        <v>55</v>
      </c>
      <c r="AK483" t="s">
        <v>542</v>
      </c>
      <c r="AL483" t="s">
        <v>55</v>
      </c>
    </row>
    <row r="484" spans="2:38">
      <c r="B484" t="s">
        <v>685</v>
      </c>
      <c r="C484" t="s">
        <v>665</v>
      </c>
      <c r="D484" t="s">
        <v>666</v>
      </c>
      <c r="E484" t="s">
        <v>51</v>
      </c>
      <c r="F484">
        <v>0</v>
      </c>
      <c r="G484" t="s">
        <v>52</v>
      </c>
      <c r="H484">
        <v>0</v>
      </c>
      <c r="J484">
        <v>17</v>
      </c>
      <c r="K484" s="2">
        <v>44726.383047997682</v>
      </c>
      <c r="L484" t="s">
        <v>53</v>
      </c>
      <c r="M484" t="s">
        <v>72</v>
      </c>
      <c r="N484" t="s">
        <v>72</v>
      </c>
      <c r="O484" t="s">
        <v>55</v>
      </c>
      <c r="P484" t="s">
        <v>55</v>
      </c>
      <c r="R484" s="2">
        <v>44365</v>
      </c>
      <c r="S484" t="s">
        <v>699</v>
      </c>
      <c r="U484" t="s">
        <v>55</v>
      </c>
      <c r="V484" s="2">
        <v>44384</v>
      </c>
      <c r="W484" t="s">
        <v>385</v>
      </c>
      <c r="Y484" t="s">
        <v>58</v>
      </c>
      <c r="Z484" t="s">
        <v>59</v>
      </c>
      <c r="AA484" t="s">
        <v>60</v>
      </c>
      <c r="AB484" t="s">
        <v>60</v>
      </c>
      <c r="AC484" t="s">
        <v>60</v>
      </c>
      <c r="AD484" t="s">
        <v>62</v>
      </c>
      <c r="AE484" t="s">
        <v>62</v>
      </c>
      <c r="AF484" t="s">
        <v>62</v>
      </c>
      <c r="AG484" t="s">
        <v>53</v>
      </c>
      <c r="AH484" t="s">
        <v>55</v>
      </c>
      <c r="AI484" t="s">
        <v>55</v>
      </c>
      <c r="AK484" t="s">
        <v>700</v>
      </c>
      <c r="AL484" t="s">
        <v>55</v>
      </c>
    </row>
    <row r="485" spans="2:38">
      <c r="B485" t="s">
        <v>685</v>
      </c>
      <c r="C485" t="s">
        <v>665</v>
      </c>
      <c r="D485" t="s">
        <v>666</v>
      </c>
      <c r="E485" t="s">
        <v>51</v>
      </c>
      <c r="F485">
        <v>0</v>
      </c>
      <c r="G485" t="s">
        <v>52</v>
      </c>
      <c r="H485">
        <v>0</v>
      </c>
      <c r="J485">
        <v>18</v>
      </c>
      <c r="K485" s="2">
        <v>44726.383047997682</v>
      </c>
      <c r="L485" t="s">
        <v>53</v>
      </c>
      <c r="M485" t="s">
        <v>141</v>
      </c>
      <c r="N485" t="s">
        <v>141</v>
      </c>
      <c r="O485" t="s">
        <v>55</v>
      </c>
      <c r="P485" t="s">
        <v>55</v>
      </c>
      <c r="R485" s="2">
        <v>44377</v>
      </c>
      <c r="S485" t="s">
        <v>341</v>
      </c>
      <c r="U485" t="s">
        <v>55</v>
      </c>
      <c r="V485" s="2">
        <v>44382</v>
      </c>
      <c r="W485" t="s">
        <v>550</v>
      </c>
      <c r="Y485" t="s">
        <v>58</v>
      </c>
      <c r="Z485" t="s">
        <v>75</v>
      </c>
      <c r="AA485" t="s">
        <v>60</v>
      </c>
      <c r="AB485" t="s">
        <v>61</v>
      </c>
      <c r="AC485" t="s">
        <v>61</v>
      </c>
      <c r="AD485" t="s">
        <v>62</v>
      </c>
      <c r="AE485" t="s">
        <v>62</v>
      </c>
      <c r="AF485" t="s">
        <v>62</v>
      </c>
      <c r="AG485" t="s">
        <v>53</v>
      </c>
      <c r="AH485" t="s">
        <v>55</v>
      </c>
      <c r="AI485" t="s">
        <v>55</v>
      </c>
      <c r="AK485" t="s">
        <v>552</v>
      </c>
      <c r="AL485" t="s">
        <v>55</v>
      </c>
    </row>
    <row r="486" spans="2:38">
      <c r="B486" t="s">
        <v>685</v>
      </c>
      <c r="C486" t="s">
        <v>665</v>
      </c>
      <c r="D486" t="s">
        <v>666</v>
      </c>
      <c r="E486" t="s">
        <v>51</v>
      </c>
      <c r="F486">
        <v>0</v>
      </c>
      <c r="G486" t="s">
        <v>52</v>
      </c>
      <c r="H486">
        <v>0</v>
      </c>
      <c r="J486">
        <v>19</v>
      </c>
      <c r="K486" s="2">
        <v>44726.383047997682</v>
      </c>
      <c r="L486" t="s">
        <v>53</v>
      </c>
      <c r="M486" t="s">
        <v>64</v>
      </c>
      <c r="N486" t="s">
        <v>64</v>
      </c>
      <c r="O486" t="s">
        <v>55</v>
      </c>
      <c r="P486" t="s">
        <v>55</v>
      </c>
      <c r="R486" s="2">
        <v>44362</v>
      </c>
      <c r="S486" t="s">
        <v>377</v>
      </c>
      <c r="U486" t="s">
        <v>55</v>
      </c>
      <c r="V486" s="2">
        <v>44377</v>
      </c>
      <c r="W486" t="s">
        <v>341</v>
      </c>
      <c r="Y486" t="s">
        <v>58</v>
      </c>
      <c r="Z486" t="s">
        <v>75</v>
      </c>
      <c r="AA486" t="s">
        <v>60</v>
      </c>
      <c r="AB486" t="s">
        <v>61</v>
      </c>
      <c r="AC486" t="s">
        <v>61</v>
      </c>
      <c r="AD486" t="s">
        <v>62</v>
      </c>
      <c r="AE486" t="s">
        <v>62</v>
      </c>
      <c r="AF486" t="s">
        <v>62</v>
      </c>
      <c r="AG486" t="s">
        <v>53</v>
      </c>
      <c r="AH486" t="s">
        <v>55</v>
      </c>
      <c r="AI486" t="s">
        <v>55</v>
      </c>
      <c r="AK486" t="s">
        <v>552</v>
      </c>
      <c r="AL486" t="s">
        <v>55</v>
      </c>
    </row>
    <row r="487" spans="2:38">
      <c r="B487" t="s">
        <v>685</v>
      </c>
      <c r="C487" t="s">
        <v>665</v>
      </c>
      <c r="D487" t="s">
        <v>666</v>
      </c>
      <c r="E487" t="s">
        <v>51</v>
      </c>
      <c r="F487">
        <v>0</v>
      </c>
      <c r="G487" t="s">
        <v>52</v>
      </c>
      <c r="H487">
        <v>0</v>
      </c>
      <c r="J487">
        <v>20</v>
      </c>
      <c r="K487" s="2">
        <v>44726.383047997682</v>
      </c>
      <c r="L487" t="s">
        <v>53</v>
      </c>
      <c r="M487" t="s">
        <v>119</v>
      </c>
      <c r="N487" t="s">
        <v>119</v>
      </c>
      <c r="O487" t="s">
        <v>55</v>
      </c>
      <c r="P487" t="s">
        <v>55</v>
      </c>
      <c r="R487" s="2">
        <v>44362</v>
      </c>
      <c r="S487" t="s">
        <v>377</v>
      </c>
      <c r="U487" t="s">
        <v>55</v>
      </c>
      <c r="V487" s="2">
        <v>44382</v>
      </c>
      <c r="W487" t="s">
        <v>550</v>
      </c>
      <c r="Y487" t="s">
        <v>58</v>
      </c>
      <c r="Z487" t="s">
        <v>75</v>
      </c>
      <c r="AA487" t="s">
        <v>60</v>
      </c>
      <c r="AB487" t="s">
        <v>61</v>
      </c>
      <c r="AC487" t="s">
        <v>61</v>
      </c>
      <c r="AD487" t="s">
        <v>62</v>
      </c>
      <c r="AE487" t="s">
        <v>62</v>
      </c>
      <c r="AF487" t="s">
        <v>62</v>
      </c>
      <c r="AG487" t="s">
        <v>55</v>
      </c>
      <c r="AH487" t="s">
        <v>55</v>
      </c>
      <c r="AI487" t="s">
        <v>55</v>
      </c>
      <c r="AK487" t="s">
        <v>552</v>
      </c>
      <c r="AL487" t="s">
        <v>55</v>
      </c>
    </row>
    <row r="488" spans="2:38">
      <c r="B488" t="s">
        <v>685</v>
      </c>
      <c r="C488" t="s">
        <v>665</v>
      </c>
      <c r="D488" t="s">
        <v>666</v>
      </c>
      <c r="E488" t="s">
        <v>51</v>
      </c>
      <c r="F488">
        <v>0</v>
      </c>
      <c r="G488" t="s">
        <v>52</v>
      </c>
      <c r="H488">
        <v>0</v>
      </c>
      <c r="J488">
        <v>21</v>
      </c>
      <c r="K488" s="2">
        <v>44726.383047997682</v>
      </c>
      <c r="L488" t="s">
        <v>53</v>
      </c>
      <c r="M488" t="s">
        <v>284</v>
      </c>
      <c r="N488" t="s">
        <v>284</v>
      </c>
      <c r="O488" t="s">
        <v>55</v>
      </c>
      <c r="P488" t="s">
        <v>55</v>
      </c>
      <c r="R488" s="2">
        <v>44362</v>
      </c>
      <c r="S488" t="s">
        <v>377</v>
      </c>
      <c r="U488" t="s">
        <v>55</v>
      </c>
      <c r="V488" s="2">
        <v>44404</v>
      </c>
      <c r="W488" t="s">
        <v>198</v>
      </c>
      <c r="Y488" t="s">
        <v>58</v>
      </c>
      <c r="Z488" t="s">
        <v>75</v>
      </c>
      <c r="AA488" t="s">
        <v>60</v>
      </c>
      <c r="AB488" t="s">
        <v>60</v>
      </c>
      <c r="AC488" t="s">
        <v>60</v>
      </c>
      <c r="AD488" t="s">
        <v>62</v>
      </c>
      <c r="AE488" t="s">
        <v>62</v>
      </c>
      <c r="AF488" t="s">
        <v>62</v>
      </c>
      <c r="AG488" t="s">
        <v>53</v>
      </c>
      <c r="AH488" t="s">
        <v>55</v>
      </c>
      <c r="AI488" t="s">
        <v>55</v>
      </c>
      <c r="AK488" t="s">
        <v>700</v>
      </c>
      <c r="AL488" t="s">
        <v>55</v>
      </c>
    </row>
    <row r="489" spans="2:38">
      <c r="B489" t="s">
        <v>685</v>
      </c>
      <c r="C489" t="s">
        <v>665</v>
      </c>
      <c r="D489" t="s">
        <v>666</v>
      </c>
      <c r="E489" t="s">
        <v>51</v>
      </c>
      <c r="F489">
        <v>0</v>
      </c>
      <c r="G489" t="s">
        <v>52</v>
      </c>
      <c r="H489">
        <v>0</v>
      </c>
      <c r="J489">
        <v>22</v>
      </c>
      <c r="K489" s="2">
        <v>44726.383047997682</v>
      </c>
      <c r="L489" t="s">
        <v>53</v>
      </c>
      <c r="M489" t="s">
        <v>682</v>
      </c>
      <c r="N489" t="s">
        <v>3251</v>
      </c>
      <c r="O489" t="s">
        <v>55</v>
      </c>
      <c r="P489" t="s">
        <v>55</v>
      </c>
      <c r="R489" s="2">
        <v>44382</v>
      </c>
      <c r="S489" t="s">
        <v>550</v>
      </c>
      <c r="U489" t="s">
        <v>55</v>
      </c>
      <c r="V489" s="2">
        <v>44404</v>
      </c>
      <c r="W489" t="s">
        <v>198</v>
      </c>
      <c r="Y489" t="s">
        <v>58</v>
      </c>
      <c r="Z489" t="s">
        <v>59</v>
      </c>
      <c r="AA489" t="s">
        <v>60</v>
      </c>
      <c r="AB489" t="s">
        <v>60</v>
      </c>
      <c r="AC489" t="s">
        <v>60</v>
      </c>
      <c r="AD489" t="s">
        <v>62</v>
      </c>
      <c r="AE489" t="s">
        <v>62</v>
      </c>
      <c r="AF489" t="s">
        <v>62</v>
      </c>
      <c r="AG489" t="s">
        <v>53</v>
      </c>
      <c r="AH489" t="s">
        <v>55</v>
      </c>
      <c r="AI489" t="s">
        <v>55</v>
      </c>
      <c r="AK489" t="s">
        <v>701</v>
      </c>
      <c r="AL489" t="s">
        <v>55</v>
      </c>
    </row>
    <row r="490" spans="2:38">
      <c r="B490" t="s">
        <v>685</v>
      </c>
      <c r="C490" t="s">
        <v>665</v>
      </c>
      <c r="D490" t="s">
        <v>666</v>
      </c>
      <c r="E490" t="s">
        <v>51</v>
      </c>
      <c r="F490">
        <v>0</v>
      </c>
      <c r="G490" t="s">
        <v>52</v>
      </c>
      <c r="H490">
        <v>0</v>
      </c>
      <c r="J490">
        <v>23</v>
      </c>
      <c r="K490" s="2">
        <v>44726.383047997682</v>
      </c>
      <c r="L490" t="s">
        <v>53</v>
      </c>
      <c r="M490" t="s">
        <v>475</v>
      </c>
      <c r="N490" t="s">
        <v>68</v>
      </c>
      <c r="O490" t="s">
        <v>55</v>
      </c>
      <c r="P490" t="s">
        <v>55</v>
      </c>
      <c r="R490" s="2">
        <v>44390</v>
      </c>
      <c r="S490" t="s">
        <v>247</v>
      </c>
      <c r="U490" t="s">
        <v>55</v>
      </c>
      <c r="V490" s="2">
        <v>44402</v>
      </c>
      <c r="W490" t="s">
        <v>637</v>
      </c>
      <c r="Y490" t="s">
        <v>58</v>
      </c>
      <c r="Z490" t="s">
        <v>59</v>
      </c>
      <c r="AA490" t="s">
        <v>60</v>
      </c>
      <c r="AB490" t="s">
        <v>61</v>
      </c>
      <c r="AC490" t="s">
        <v>61</v>
      </c>
      <c r="AD490" t="s">
        <v>62</v>
      </c>
      <c r="AE490" t="s">
        <v>62</v>
      </c>
      <c r="AF490" t="s">
        <v>62</v>
      </c>
      <c r="AG490" t="s">
        <v>53</v>
      </c>
      <c r="AH490" t="s">
        <v>55</v>
      </c>
      <c r="AI490" t="s">
        <v>55</v>
      </c>
      <c r="AK490" t="s">
        <v>552</v>
      </c>
      <c r="AL490" t="s">
        <v>55</v>
      </c>
    </row>
    <row r="491" spans="2:38">
      <c r="B491" t="s">
        <v>685</v>
      </c>
      <c r="C491" t="s">
        <v>665</v>
      </c>
      <c r="D491" t="s">
        <v>666</v>
      </c>
      <c r="E491" t="s">
        <v>51</v>
      </c>
      <c r="F491">
        <v>0</v>
      </c>
      <c r="G491" t="s">
        <v>52</v>
      </c>
      <c r="H491">
        <v>0</v>
      </c>
      <c r="J491">
        <v>24</v>
      </c>
      <c r="K491" s="2">
        <v>44726.383047997682</v>
      </c>
      <c r="L491" t="s">
        <v>53</v>
      </c>
      <c r="M491" t="s">
        <v>475</v>
      </c>
      <c r="N491" t="s">
        <v>68</v>
      </c>
      <c r="O491" t="s">
        <v>55</v>
      </c>
      <c r="P491" t="s">
        <v>55</v>
      </c>
      <c r="R491" s="2">
        <v>44404</v>
      </c>
      <c r="S491" t="s">
        <v>198</v>
      </c>
      <c r="U491" t="s">
        <v>55</v>
      </c>
      <c r="V491" s="2">
        <v>44406</v>
      </c>
      <c r="W491" t="s">
        <v>248</v>
      </c>
      <c r="Y491" t="s">
        <v>58</v>
      </c>
      <c r="Z491" t="s">
        <v>75</v>
      </c>
      <c r="AA491" t="s">
        <v>60</v>
      </c>
      <c r="AB491" t="s">
        <v>61</v>
      </c>
      <c r="AC491" t="s">
        <v>61</v>
      </c>
      <c r="AD491" t="s">
        <v>62</v>
      </c>
      <c r="AE491" t="s">
        <v>62</v>
      </c>
      <c r="AF491" t="s">
        <v>62</v>
      </c>
      <c r="AG491" t="s">
        <v>53</v>
      </c>
      <c r="AH491" t="s">
        <v>55</v>
      </c>
      <c r="AI491" t="s">
        <v>55</v>
      </c>
      <c r="AK491" t="s">
        <v>552</v>
      </c>
      <c r="AL491" t="s">
        <v>55</v>
      </c>
    </row>
    <row r="492" spans="2:38">
      <c r="B492" t="s">
        <v>685</v>
      </c>
      <c r="C492" t="s">
        <v>665</v>
      </c>
      <c r="D492" t="s">
        <v>666</v>
      </c>
      <c r="E492" t="s">
        <v>51</v>
      </c>
      <c r="F492">
        <v>0</v>
      </c>
      <c r="G492" t="s">
        <v>52</v>
      </c>
      <c r="H492">
        <v>0</v>
      </c>
      <c r="J492">
        <v>25</v>
      </c>
      <c r="K492" s="2">
        <v>44726.383047997682</v>
      </c>
      <c r="L492" t="s">
        <v>53</v>
      </c>
      <c r="M492" t="s">
        <v>64</v>
      </c>
      <c r="N492" t="s">
        <v>64</v>
      </c>
      <c r="O492" t="s">
        <v>55</v>
      </c>
      <c r="P492" t="s">
        <v>55</v>
      </c>
      <c r="R492" s="2">
        <v>44390</v>
      </c>
      <c r="S492" t="s">
        <v>247</v>
      </c>
      <c r="U492" t="s">
        <v>55</v>
      </c>
      <c r="V492" s="2">
        <v>44402</v>
      </c>
      <c r="W492" t="s">
        <v>637</v>
      </c>
      <c r="Y492" t="s">
        <v>58</v>
      </c>
      <c r="Z492" t="s">
        <v>59</v>
      </c>
      <c r="AA492" t="s">
        <v>60</v>
      </c>
      <c r="AB492" t="s">
        <v>61</v>
      </c>
      <c r="AC492" t="s">
        <v>61</v>
      </c>
      <c r="AD492" t="s">
        <v>62</v>
      </c>
      <c r="AE492" t="s">
        <v>62</v>
      </c>
      <c r="AF492" t="s">
        <v>62</v>
      </c>
      <c r="AG492" t="s">
        <v>53</v>
      </c>
      <c r="AH492" t="s">
        <v>55</v>
      </c>
      <c r="AI492" t="s">
        <v>55</v>
      </c>
      <c r="AK492" t="s">
        <v>552</v>
      </c>
      <c r="AL492" t="s">
        <v>55</v>
      </c>
    </row>
    <row r="493" spans="2:38">
      <c r="B493" t="s">
        <v>685</v>
      </c>
      <c r="C493" t="s">
        <v>665</v>
      </c>
      <c r="D493" t="s">
        <v>666</v>
      </c>
      <c r="E493" t="s">
        <v>51</v>
      </c>
      <c r="F493">
        <v>0</v>
      </c>
      <c r="G493" t="s">
        <v>52</v>
      </c>
      <c r="H493">
        <v>0</v>
      </c>
      <c r="J493">
        <v>26</v>
      </c>
      <c r="K493" s="2">
        <v>44726.383047997682</v>
      </c>
      <c r="L493" t="s">
        <v>53</v>
      </c>
      <c r="M493" t="s">
        <v>64</v>
      </c>
      <c r="N493" t="s">
        <v>64</v>
      </c>
      <c r="O493" t="s">
        <v>55</v>
      </c>
      <c r="P493" t="s">
        <v>55</v>
      </c>
      <c r="R493" s="2">
        <v>44404</v>
      </c>
      <c r="S493" t="s">
        <v>198</v>
      </c>
      <c r="U493" t="s">
        <v>55</v>
      </c>
      <c r="V493" s="2">
        <v>44406</v>
      </c>
      <c r="W493" t="s">
        <v>248</v>
      </c>
      <c r="Y493" t="s">
        <v>58</v>
      </c>
      <c r="Z493" t="s">
        <v>75</v>
      </c>
      <c r="AA493" t="s">
        <v>60</v>
      </c>
      <c r="AB493" t="s">
        <v>61</v>
      </c>
      <c r="AC493" t="s">
        <v>61</v>
      </c>
      <c r="AD493" t="s">
        <v>62</v>
      </c>
      <c r="AE493" t="s">
        <v>62</v>
      </c>
      <c r="AF493" t="s">
        <v>62</v>
      </c>
      <c r="AG493" t="s">
        <v>53</v>
      </c>
      <c r="AH493" t="s">
        <v>55</v>
      </c>
      <c r="AI493" t="s">
        <v>55</v>
      </c>
      <c r="AK493" t="s">
        <v>552</v>
      </c>
      <c r="AL493" t="s">
        <v>55</v>
      </c>
    </row>
    <row r="494" spans="2:38">
      <c r="B494" t="s">
        <v>685</v>
      </c>
      <c r="C494" t="s">
        <v>665</v>
      </c>
      <c r="D494" t="s">
        <v>666</v>
      </c>
      <c r="E494" t="s">
        <v>51</v>
      </c>
      <c r="F494">
        <v>0</v>
      </c>
      <c r="G494" t="s">
        <v>52</v>
      </c>
      <c r="H494">
        <v>0</v>
      </c>
      <c r="J494">
        <v>27</v>
      </c>
      <c r="K494" s="2">
        <v>44726.383047997682</v>
      </c>
      <c r="L494" t="s">
        <v>53</v>
      </c>
      <c r="M494" t="s">
        <v>141</v>
      </c>
      <c r="N494" t="s">
        <v>141</v>
      </c>
      <c r="O494" t="s">
        <v>55</v>
      </c>
      <c r="P494" t="s">
        <v>55</v>
      </c>
      <c r="R494" s="2">
        <v>44390</v>
      </c>
      <c r="S494" t="s">
        <v>247</v>
      </c>
      <c r="U494" t="s">
        <v>55</v>
      </c>
      <c r="V494" s="2">
        <v>44425</v>
      </c>
      <c r="W494" t="s">
        <v>374</v>
      </c>
      <c r="Y494" t="s">
        <v>58</v>
      </c>
      <c r="Z494" t="s">
        <v>75</v>
      </c>
      <c r="AA494" t="s">
        <v>60</v>
      </c>
      <c r="AB494" t="s">
        <v>61</v>
      </c>
      <c r="AC494" t="s">
        <v>61</v>
      </c>
      <c r="AD494" t="s">
        <v>62</v>
      </c>
      <c r="AE494" t="s">
        <v>105</v>
      </c>
      <c r="AF494" t="s">
        <v>105</v>
      </c>
      <c r="AG494" t="s">
        <v>53</v>
      </c>
      <c r="AH494" t="s">
        <v>55</v>
      </c>
      <c r="AI494" t="s">
        <v>55</v>
      </c>
      <c r="AK494" t="s">
        <v>552</v>
      </c>
      <c r="AL494" t="s">
        <v>55</v>
      </c>
    </row>
    <row r="495" spans="2:38">
      <c r="B495" t="s">
        <v>685</v>
      </c>
      <c r="C495" t="s">
        <v>665</v>
      </c>
      <c r="D495" t="s">
        <v>666</v>
      </c>
      <c r="E495" t="s">
        <v>51</v>
      </c>
      <c r="F495">
        <v>0</v>
      </c>
      <c r="G495" t="s">
        <v>52</v>
      </c>
      <c r="H495">
        <v>0</v>
      </c>
      <c r="J495">
        <v>28</v>
      </c>
      <c r="K495" s="2">
        <v>44726.383047997682</v>
      </c>
      <c r="L495" t="s">
        <v>53</v>
      </c>
      <c r="M495" t="s">
        <v>119</v>
      </c>
      <c r="N495" t="s">
        <v>119</v>
      </c>
      <c r="O495" t="s">
        <v>55</v>
      </c>
      <c r="P495" t="s">
        <v>55</v>
      </c>
      <c r="R495" s="2">
        <v>44404</v>
      </c>
      <c r="S495" t="s">
        <v>198</v>
      </c>
      <c r="U495" t="s">
        <v>55</v>
      </c>
      <c r="V495" s="2">
        <v>44431</v>
      </c>
      <c r="W495" t="s">
        <v>702</v>
      </c>
      <c r="Y495" t="s">
        <v>58</v>
      </c>
      <c r="Z495" t="s">
        <v>75</v>
      </c>
      <c r="AA495" t="s">
        <v>60</v>
      </c>
      <c r="AB495" t="s">
        <v>61</v>
      </c>
      <c r="AC495" t="s">
        <v>61</v>
      </c>
      <c r="AD495" t="s">
        <v>62</v>
      </c>
      <c r="AE495" t="s">
        <v>62</v>
      </c>
      <c r="AF495" t="s">
        <v>62</v>
      </c>
      <c r="AG495" t="s">
        <v>55</v>
      </c>
      <c r="AH495" t="s">
        <v>55</v>
      </c>
      <c r="AI495" t="s">
        <v>55</v>
      </c>
      <c r="AK495" t="s">
        <v>552</v>
      </c>
      <c r="AL495" t="s">
        <v>55</v>
      </c>
    </row>
    <row r="496" spans="2:38">
      <c r="B496" t="s">
        <v>685</v>
      </c>
      <c r="C496" t="s">
        <v>665</v>
      </c>
      <c r="D496" t="s">
        <v>666</v>
      </c>
      <c r="E496" t="s">
        <v>51</v>
      </c>
      <c r="F496">
        <v>0</v>
      </c>
      <c r="G496" t="s">
        <v>52</v>
      </c>
      <c r="H496">
        <v>0</v>
      </c>
      <c r="J496">
        <v>29</v>
      </c>
      <c r="K496" s="2">
        <v>44726.383047997682</v>
      </c>
      <c r="L496" t="s">
        <v>53</v>
      </c>
      <c r="M496" t="s">
        <v>475</v>
      </c>
      <c r="N496" t="s">
        <v>68</v>
      </c>
      <c r="O496" t="s">
        <v>55</v>
      </c>
      <c r="P496" t="s">
        <v>55</v>
      </c>
      <c r="R496" s="2">
        <v>44417</v>
      </c>
      <c r="S496" t="s">
        <v>703</v>
      </c>
      <c r="U496" t="s">
        <v>55</v>
      </c>
      <c r="V496" s="2">
        <v>44445</v>
      </c>
      <c r="W496" t="s">
        <v>355</v>
      </c>
      <c r="Y496" t="s">
        <v>58</v>
      </c>
      <c r="Z496" t="s">
        <v>59</v>
      </c>
      <c r="AA496" t="s">
        <v>60</v>
      </c>
      <c r="AB496" t="s">
        <v>61</v>
      </c>
      <c r="AC496" t="s">
        <v>61</v>
      </c>
      <c r="AD496" t="s">
        <v>62</v>
      </c>
      <c r="AE496" t="s">
        <v>79</v>
      </c>
      <c r="AF496" t="s">
        <v>79</v>
      </c>
      <c r="AG496" t="s">
        <v>53</v>
      </c>
      <c r="AH496" t="s">
        <v>55</v>
      </c>
      <c r="AI496" t="s">
        <v>55</v>
      </c>
      <c r="AK496" t="s">
        <v>552</v>
      </c>
      <c r="AL496" t="s">
        <v>55</v>
      </c>
    </row>
    <row r="497" spans="1:48">
      <c r="B497" t="s">
        <v>685</v>
      </c>
      <c r="C497" t="s">
        <v>665</v>
      </c>
      <c r="D497" t="s">
        <v>666</v>
      </c>
      <c r="E497" t="s">
        <v>51</v>
      </c>
      <c r="F497">
        <v>0</v>
      </c>
      <c r="G497" t="s">
        <v>52</v>
      </c>
      <c r="H497">
        <v>0</v>
      </c>
      <c r="J497">
        <v>30</v>
      </c>
      <c r="K497" s="2">
        <v>44726.383047997682</v>
      </c>
      <c r="L497" t="s">
        <v>53</v>
      </c>
      <c r="M497" t="s">
        <v>64</v>
      </c>
      <c r="N497" t="s">
        <v>64</v>
      </c>
      <c r="O497" t="s">
        <v>55</v>
      </c>
      <c r="P497" t="s">
        <v>55</v>
      </c>
      <c r="R497" s="2">
        <v>44417</v>
      </c>
      <c r="S497" t="s">
        <v>703</v>
      </c>
      <c r="U497" t="s">
        <v>55</v>
      </c>
      <c r="V497" s="2">
        <v>44445</v>
      </c>
      <c r="W497" t="s">
        <v>355</v>
      </c>
      <c r="Y497" t="s">
        <v>58</v>
      </c>
      <c r="Z497" t="s">
        <v>59</v>
      </c>
      <c r="AA497" t="s">
        <v>60</v>
      </c>
      <c r="AB497" t="s">
        <v>61</v>
      </c>
      <c r="AC497" t="s">
        <v>61</v>
      </c>
      <c r="AD497" t="s">
        <v>62</v>
      </c>
      <c r="AE497" t="s">
        <v>79</v>
      </c>
      <c r="AF497" t="s">
        <v>79</v>
      </c>
      <c r="AG497" t="s">
        <v>53</v>
      </c>
      <c r="AH497" t="s">
        <v>55</v>
      </c>
      <c r="AI497" t="s">
        <v>55</v>
      </c>
      <c r="AK497" t="s">
        <v>552</v>
      </c>
      <c r="AL497" t="s">
        <v>55</v>
      </c>
    </row>
    <row r="498" spans="1:48">
      <c r="B498" t="s">
        <v>685</v>
      </c>
      <c r="C498" t="s">
        <v>665</v>
      </c>
      <c r="D498" t="s">
        <v>666</v>
      </c>
      <c r="E498" t="s">
        <v>51</v>
      </c>
      <c r="F498">
        <v>0</v>
      </c>
      <c r="G498" t="s">
        <v>52</v>
      </c>
      <c r="H498">
        <v>0</v>
      </c>
      <c r="J498">
        <v>31</v>
      </c>
      <c r="K498" s="2">
        <v>44726.383047997682</v>
      </c>
      <c r="L498" t="s">
        <v>53</v>
      </c>
      <c r="M498" t="s">
        <v>149</v>
      </c>
      <c r="N498" t="s">
        <v>149</v>
      </c>
      <c r="O498" t="s">
        <v>55</v>
      </c>
      <c r="P498" t="s">
        <v>55</v>
      </c>
      <c r="R498" s="2">
        <v>44418</v>
      </c>
      <c r="S498" t="s">
        <v>200</v>
      </c>
      <c r="U498" t="s">
        <v>55</v>
      </c>
      <c r="V498" s="2">
        <v>44420</v>
      </c>
      <c r="W498" t="s">
        <v>211</v>
      </c>
      <c r="Y498" t="s">
        <v>58</v>
      </c>
      <c r="Z498" t="s">
        <v>59</v>
      </c>
      <c r="AA498" t="s">
        <v>60</v>
      </c>
      <c r="AB498" t="s">
        <v>60</v>
      </c>
      <c r="AC498" t="s">
        <v>60</v>
      </c>
      <c r="AD498" t="s">
        <v>62</v>
      </c>
      <c r="AE498" t="s">
        <v>79</v>
      </c>
      <c r="AF498" t="s">
        <v>79</v>
      </c>
      <c r="AG498" t="s">
        <v>53</v>
      </c>
      <c r="AH498" t="s">
        <v>55</v>
      </c>
      <c r="AI498" t="s">
        <v>55</v>
      </c>
      <c r="AK498" t="s">
        <v>704</v>
      </c>
      <c r="AL498" t="s">
        <v>55</v>
      </c>
    </row>
    <row r="499" spans="1:48">
      <c r="B499" t="s">
        <v>685</v>
      </c>
      <c r="C499" t="s">
        <v>665</v>
      </c>
      <c r="D499" t="s">
        <v>666</v>
      </c>
      <c r="E499" t="s">
        <v>51</v>
      </c>
      <c r="F499">
        <v>0</v>
      </c>
      <c r="G499" t="s">
        <v>52</v>
      </c>
      <c r="H499">
        <v>0</v>
      </c>
      <c r="J499">
        <v>32</v>
      </c>
      <c r="K499" s="2">
        <v>44726.383047997682</v>
      </c>
      <c r="L499" t="s">
        <v>53</v>
      </c>
      <c r="M499" t="s">
        <v>705</v>
      </c>
      <c r="N499" t="s">
        <v>705</v>
      </c>
      <c r="O499" t="s">
        <v>53</v>
      </c>
      <c r="P499" t="s">
        <v>55</v>
      </c>
      <c r="R499" s="2">
        <v>44445</v>
      </c>
      <c r="S499" t="s">
        <v>355</v>
      </c>
      <c r="U499" t="s">
        <v>55</v>
      </c>
      <c r="V499" s="2">
        <v>44456</v>
      </c>
      <c r="W499" t="s">
        <v>109</v>
      </c>
      <c r="Y499" t="s">
        <v>58</v>
      </c>
      <c r="Z499" t="s">
        <v>75</v>
      </c>
      <c r="AA499" t="s">
        <v>61</v>
      </c>
      <c r="AB499" t="s">
        <v>61</v>
      </c>
      <c r="AC499" t="s">
        <v>61</v>
      </c>
      <c r="AD499" t="s">
        <v>62</v>
      </c>
      <c r="AE499" t="s">
        <v>79</v>
      </c>
      <c r="AF499" t="s">
        <v>79</v>
      </c>
      <c r="AG499" t="s">
        <v>53</v>
      </c>
      <c r="AH499" t="s">
        <v>55</v>
      </c>
      <c r="AI499" t="s">
        <v>55</v>
      </c>
      <c r="AK499" t="s">
        <v>552</v>
      </c>
      <c r="AL499" t="s">
        <v>55</v>
      </c>
    </row>
    <row r="500" spans="1:48">
      <c r="B500" t="s">
        <v>685</v>
      </c>
      <c r="C500" t="s">
        <v>665</v>
      </c>
      <c r="D500" t="s">
        <v>666</v>
      </c>
      <c r="E500" t="s">
        <v>51</v>
      </c>
      <c r="F500">
        <v>0</v>
      </c>
      <c r="G500" t="s">
        <v>52</v>
      </c>
      <c r="H500">
        <v>0</v>
      </c>
      <c r="J500">
        <v>33</v>
      </c>
      <c r="K500" s="2">
        <v>44726.383047997682</v>
      </c>
      <c r="L500" t="s">
        <v>53</v>
      </c>
      <c r="M500" t="s">
        <v>141</v>
      </c>
      <c r="N500" t="s">
        <v>141</v>
      </c>
      <c r="O500" t="s">
        <v>55</v>
      </c>
      <c r="P500" t="s">
        <v>55</v>
      </c>
      <c r="R500" s="2">
        <v>44481</v>
      </c>
      <c r="S500" t="s">
        <v>442</v>
      </c>
      <c r="U500" t="s">
        <v>55</v>
      </c>
      <c r="V500" s="2">
        <v>44523</v>
      </c>
      <c r="W500" t="s">
        <v>279</v>
      </c>
      <c r="Y500" t="s">
        <v>58</v>
      </c>
      <c r="Z500" t="s">
        <v>59</v>
      </c>
      <c r="AA500" t="s">
        <v>61</v>
      </c>
      <c r="AB500" t="s">
        <v>60</v>
      </c>
      <c r="AC500" t="s">
        <v>60</v>
      </c>
      <c r="AD500" t="s">
        <v>62</v>
      </c>
      <c r="AE500" t="s">
        <v>79</v>
      </c>
      <c r="AF500" t="s">
        <v>79</v>
      </c>
      <c r="AG500" t="s">
        <v>53</v>
      </c>
      <c r="AH500" t="s">
        <v>55</v>
      </c>
      <c r="AI500" t="s">
        <v>55</v>
      </c>
      <c r="AK500" t="s">
        <v>552</v>
      </c>
      <c r="AL500" t="s">
        <v>55</v>
      </c>
    </row>
    <row r="501" spans="1:48">
      <c r="A501" t="s">
        <v>118</v>
      </c>
      <c r="B501" t="s">
        <v>685</v>
      </c>
      <c r="C501" t="s">
        <v>665</v>
      </c>
      <c r="D501" t="s">
        <v>666</v>
      </c>
      <c r="E501" t="s">
        <v>51</v>
      </c>
      <c r="F501">
        <v>0</v>
      </c>
      <c r="G501" t="s">
        <v>52</v>
      </c>
      <c r="H501">
        <v>0</v>
      </c>
      <c r="J501">
        <v>34</v>
      </c>
      <c r="K501" s="2">
        <v>44726.383047997682</v>
      </c>
      <c r="L501" t="s">
        <v>53</v>
      </c>
      <c r="M501" t="s">
        <v>706</v>
      </c>
      <c r="N501" t="s">
        <v>3406</v>
      </c>
      <c r="O501" t="s">
        <v>55</v>
      </c>
      <c r="P501" t="s">
        <v>55</v>
      </c>
      <c r="R501" s="2">
        <v>44496</v>
      </c>
      <c r="S501" t="s">
        <v>479</v>
      </c>
      <c r="U501" t="s">
        <v>55</v>
      </c>
      <c r="W501" t="s">
        <v>707</v>
      </c>
      <c r="Y501" t="s">
        <v>58</v>
      </c>
      <c r="Z501" t="s">
        <v>59</v>
      </c>
      <c r="AA501" t="s">
        <v>60</v>
      </c>
      <c r="AB501" t="s">
        <v>60</v>
      </c>
      <c r="AC501" t="s">
        <v>60</v>
      </c>
      <c r="AD501" t="s">
        <v>62</v>
      </c>
      <c r="AE501" t="s">
        <v>79</v>
      </c>
      <c r="AF501" t="s">
        <v>79</v>
      </c>
      <c r="AG501" t="s">
        <v>53</v>
      </c>
      <c r="AH501" t="s">
        <v>53</v>
      </c>
      <c r="AI501" t="s">
        <v>55</v>
      </c>
      <c r="AK501" t="s">
        <v>552</v>
      </c>
      <c r="AL501" t="s">
        <v>53</v>
      </c>
      <c r="AM501" t="s">
        <v>55</v>
      </c>
      <c r="AN501" t="s">
        <v>55</v>
      </c>
      <c r="AO501" t="s">
        <v>53</v>
      </c>
      <c r="AP501" s="2">
        <v>44499</v>
      </c>
      <c r="AQ501" t="s">
        <v>708</v>
      </c>
      <c r="AR501" s="2">
        <v>44505</v>
      </c>
      <c r="AS501" t="s">
        <v>709</v>
      </c>
      <c r="AT501" t="s">
        <v>55</v>
      </c>
      <c r="AU501" t="s">
        <v>55</v>
      </c>
      <c r="AV501" t="s">
        <v>55</v>
      </c>
    </row>
    <row r="502" spans="1:48">
      <c r="B502" t="s">
        <v>685</v>
      </c>
      <c r="C502" t="s">
        <v>665</v>
      </c>
      <c r="D502" t="s">
        <v>666</v>
      </c>
      <c r="E502" t="s">
        <v>51</v>
      </c>
      <c r="F502">
        <v>0</v>
      </c>
      <c r="G502" t="s">
        <v>52</v>
      </c>
      <c r="H502">
        <v>0</v>
      </c>
      <c r="J502">
        <v>35</v>
      </c>
      <c r="K502" s="2">
        <v>44726.383047997682</v>
      </c>
      <c r="L502" t="s">
        <v>53</v>
      </c>
      <c r="M502" t="s">
        <v>141</v>
      </c>
      <c r="N502" t="s">
        <v>141</v>
      </c>
      <c r="O502" t="s">
        <v>55</v>
      </c>
      <c r="P502" t="s">
        <v>55</v>
      </c>
      <c r="R502" s="2">
        <v>44445</v>
      </c>
      <c r="S502" t="s">
        <v>355</v>
      </c>
      <c r="U502" t="s">
        <v>55</v>
      </c>
      <c r="V502" s="2">
        <v>44467</v>
      </c>
      <c r="W502" t="s">
        <v>466</v>
      </c>
      <c r="Y502" t="s">
        <v>58</v>
      </c>
      <c r="Z502" t="s">
        <v>75</v>
      </c>
      <c r="AA502" t="s">
        <v>61</v>
      </c>
      <c r="AB502" t="s">
        <v>60</v>
      </c>
      <c r="AC502" t="s">
        <v>60</v>
      </c>
      <c r="AD502" t="s">
        <v>62</v>
      </c>
      <c r="AE502" t="s">
        <v>79</v>
      </c>
      <c r="AF502" t="s">
        <v>79</v>
      </c>
      <c r="AG502" t="s">
        <v>55</v>
      </c>
      <c r="AH502" t="s">
        <v>55</v>
      </c>
      <c r="AI502" t="s">
        <v>55</v>
      </c>
      <c r="AK502" t="s">
        <v>552</v>
      </c>
      <c r="AL502" t="s">
        <v>55</v>
      </c>
    </row>
    <row r="503" spans="1:48">
      <c r="B503" t="s">
        <v>685</v>
      </c>
      <c r="C503" t="s">
        <v>665</v>
      </c>
      <c r="D503" t="s">
        <v>666</v>
      </c>
      <c r="E503" t="s">
        <v>51</v>
      </c>
      <c r="F503">
        <v>0</v>
      </c>
      <c r="G503" t="s">
        <v>52</v>
      </c>
      <c r="H503">
        <v>0</v>
      </c>
      <c r="J503">
        <v>36</v>
      </c>
      <c r="K503" s="2">
        <v>44726.383047997682</v>
      </c>
      <c r="L503" t="s">
        <v>53</v>
      </c>
      <c r="M503" t="s">
        <v>705</v>
      </c>
      <c r="N503" t="s">
        <v>705</v>
      </c>
      <c r="O503" t="s">
        <v>55</v>
      </c>
      <c r="P503" t="s">
        <v>55</v>
      </c>
      <c r="R503" s="2">
        <v>44508</v>
      </c>
      <c r="S503" t="s">
        <v>278</v>
      </c>
      <c r="U503" t="s">
        <v>55</v>
      </c>
      <c r="V503" s="2">
        <v>44523</v>
      </c>
      <c r="W503" t="s">
        <v>279</v>
      </c>
      <c r="Y503" t="s">
        <v>58</v>
      </c>
      <c r="Z503" t="s">
        <v>75</v>
      </c>
      <c r="AA503" t="s">
        <v>61</v>
      </c>
      <c r="AB503" t="s">
        <v>60</v>
      </c>
      <c r="AC503" t="s">
        <v>60</v>
      </c>
      <c r="AD503" t="s">
        <v>62</v>
      </c>
      <c r="AE503" t="s">
        <v>79</v>
      </c>
      <c r="AF503" t="s">
        <v>79</v>
      </c>
      <c r="AG503" t="s">
        <v>53</v>
      </c>
      <c r="AH503" t="s">
        <v>55</v>
      </c>
      <c r="AI503" t="s">
        <v>55</v>
      </c>
      <c r="AK503" t="s">
        <v>552</v>
      </c>
      <c r="AL503" t="s">
        <v>55</v>
      </c>
    </row>
    <row r="504" spans="1:48">
      <c r="B504" t="s">
        <v>685</v>
      </c>
      <c r="C504" t="s">
        <v>665</v>
      </c>
      <c r="D504" t="s">
        <v>666</v>
      </c>
      <c r="E504" t="s">
        <v>51</v>
      </c>
      <c r="F504">
        <v>0</v>
      </c>
      <c r="G504" t="s">
        <v>52</v>
      </c>
      <c r="H504">
        <v>0</v>
      </c>
      <c r="J504">
        <v>37</v>
      </c>
      <c r="K504" s="2">
        <v>44726.383047997682</v>
      </c>
      <c r="L504" t="s">
        <v>53</v>
      </c>
      <c r="M504" t="s">
        <v>173</v>
      </c>
      <c r="N504" t="s">
        <v>173</v>
      </c>
      <c r="O504" t="s">
        <v>55</v>
      </c>
      <c r="P504" t="s">
        <v>55</v>
      </c>
      <c r="R504" s="2">
        <v>44498</v>
      </c>
      <c r="S504" t="s">
        <v>710</v>
      </c>
      <c r="U504" t="s">
        <v>55</v>
      </c>
      <c r="V504" s="2">
        <v>44505</v>
      </c>
      <c r="W504" t="s">
        <v>709</v>
      </c>
      <c r="Y504" t="s">
        <v>58</v>
      </c>
      <c r="Z504" t="s">
        <v>75</v>
      </c>
      <c r="AA504" t="s">
        <v>60</v>
      </c>
      <c r="AB504" t="s">
        <v>60</v>
      </c>
      <c r="AC504" t="s">
        <v>60</v>
      </c>
      <c r="AD504" t="s">
        <v>62</v>
      </c>
      <c r="AE504" t="s">
        <v>79</v>
      </c>
      <c r="AF504" t="s">
        <v>79</v>
      </c>
      <c r="AG504" t="s">
        <v>53</v>
      </c>
      <c r="AH504" t="s">
        <v>55</v>
      </c>
      <c r="AI504" t="s">
        <v>55</v>
      </c>
      <c r="AK504" t="s">
        <v>552</v>
      </c>
      <c r="AL504" t="s">
        <v>55</v>
      </c>
    </row>
    <row r="505" spans="1:48">
      <c r="B505" t="s">
        <v>685</v>
      </c>
      <c r="C505" t="s">
        <v>665</v>
      </c>
      <c r="D505" t="s">
        <v>666</v>
      </c>
      <c r="E505" t="s">
        <v>51</v>
      </c>
      <c r="F505">
        <v>0</v>
      </c>
      <c r="G505" t="s">
        <v>52</v>
      </c>
      <c r="H505">
        <v>0</v>
      </c>
      <c r="J505">
        <v>38</v>
      </c>
      <c r="K505" s="2">
        <v>44726.383047997682</v>
      </c>
      <c r="L505" t="s">
        <v>53</v>
      </c>
      <c r="M505" t="s">
        <v>475</v>
      </c>
      <c r="N505" t="s">
        <v>68</v>
      </c>
      <c r="O505" t="s">
        <v>55</v>
      </c>
      <c r="P505" t="s">
        <v>55</v>
      </c>
      <c r="R505" s="2">
        <v>44523</v>
      </c>
      <c r="S505" t="s">
        <v>279</v>
      </c>
      <c r="U505" t="s">
        <v>55</v>
      </c>
      <c r="V505" s="2">
        <v>44537</v>
      </c>
      <c r="W505" t="s">
        <v>447</v>
      </c>
      <c r="Y505" t="s">
        <v>58</v>
      </c>
      <c r="Z505" t="s">
        <v>75</v>
      </c>
      <c r="AA505" t="s">
        <v>61</v>
      </c>
      <c r="AB505" t="s">
        <v>60</v>
      </c>
      <c r="AC505" t="s">
        <v>60</v>
      </c>
      <c r="AD505" t="s">
        <v>62</v>
      </c>
      <c r="AE505" t="s">
        <v>79</v>
      </c>
      <c r="AF505" t="s">
        <v>79</v>
      </c>
      <c r="AG505" t="s">
        <v>55</v>
      </c>
      <c r="AH505" t="s">
        <v>55</v>
      </c>
      <c r="AI505" t="s">
        <v>55</v>
      </c>
      <c r="AK505" t="s">
        <v>552</v>
      </c>
      <c r="AL505" t="s">
        <v>55</v>
      </c>
    </row>
    <row r="506" spans="1:48">
      <c r="B506" t="s">
        <v>685</v>
      </c>
      <c r="C506" t="s">
        <v>665</v>
      </c>
      <c r="D506" t="s">
        <v>666</v>
      </c>
      <c r="E506" t="s">
        <v>51</v>
      </c>
      <c r="F506">
        <v>0</v>
      </c>
      <c r="G506" t="s">
        <v>52</v>
      </c>
      <c r="H506">
        <v>0</v>
      </c>
      <c r="J506">
        <v>39</v>
      </c>
      <c r="K506" s="2">
        <v>44726.383047997682</v>
      </c>
      <c r="L506" t="s">
        <v>53</v>
      </c>
      <c r="M506" t="s">
        <v>64</v>
      </c>
      <c r="N506" t="s">
        <v>64</v>
      </c>
      <c r="O506" t="s">
        <v>55</v>
      </c>
      <c r="P506" t="s">
        <v>55</v>
      </c>
      <c r="R506" s="2">
        <v>44523</v>
      </c>
      <c r="S506" t="s">
        <v>279</v>
      </c>
      <c r="U506" t="s">
        <v>55</v>
      </c>
      <c r="V506" s="2">
        <v>44537</v>
      </c>
      <c r="W506" t="s">
        <v>447</v>
      </c>
      <c r="Y506" t="s">
        <v>58</v>
      </c>
      <c r="Z506" t="s">
        <v>75</v>
      </c>
      <c r="AA506" t="s">
        <v>61</v>
      </c>
      <c r="AB506" t="s">
        <v>60</v>
      </c>
      <c r="AC506" t="s">
        <v>60</v>
      </c>
      <c r="AD506" t="s">
        <v>62</v>
      </c>
      <c r="AE506" t="s">
        <v>79</v>
      </c>
      <c r="AF506" t="s">
        <v>79</v>
      </c>
      <c r="AG506" t="s">
        <v>55</v>
      </c>
      <c r="AH506" t="s">
        <v>55</v>
      </c>
      <c r="AI506" t="s">
        <v>55</v>
      </c>
      <c r="AK506" t="s">
        <v>552</v>
      </c>
      <c r="AL506" t="s">
        <v>55</v>
      </c>
    </row>
    <row r="507" spans="1:48">
      <c r="B507" t="s">
        <v>685</v>
      </c>
      <c r="C507" t="s">
        <v>665</v>
      </c>
      <c r="D507" t="s">
        <v>666</v>
      </c>
      <c r="E507" t="s">
        <v>51</v>
      </c>
      <c r="F507">
        <v>0</v>
      </c>
      <c r="G507" t="s">
        <v>52</v>
      </c>
      <c r="H507">
        <v>0</v>
      </c>
      <c r="J507">
        <v>40</v>
      </c>
      <c r="K507" s="2">
        <v>44726.383047997682</v>
      </c>
      <c r="L507" t="s">
        <v>53</v>
      </c>
      <c r="M507" t="s">
        <v>141</v>
      </c>
      <c r="N507" t="s">
        <v>141</v>
      </c>
      <c r="O507" t="s">
        <v>55</v>
      </c>
      <c r="P507" t="s">
        <v>55</v>
      </c>
      <c r="R507" s="2">
        <v>44537</v>
      </c>
      <c r="S507" t="s">
        <v>447</v>
      </c>
      <c r="U507" t="s">
        <v>53</v>
      </c>
      <c r="Y507" t="s">
        <v>83</v>
      </c>
      <c r="Z507" t="s">
        <v>75</v>
      </c>
      <c r="AA507" t="s">
        <v>61</v>
      </c>
      <c r="AB507" t="s">
        <v>60</v>
      </c>
      <c r="AC507" t="s">
        <v>60</v>
      </c>
      <c r="AD507" t="s">
        <v>79</v>
      </c>
      <c r="AE507" t="s">
        <v>79</v>
      </c>
      <c r="AF507" t="s">
        <v>79</v>
      </c>
      <c r="AG507" t="s">
        <v>55</v>
      </c>
      <c r="AH507" t="s">
        <v>55</v>
      </c>
      <c r="AI507" t="s">
        <v>55</v>
      </c>
      <c r="AK507" t="s">
        <v>552</v>
      </c>
      <c r="AL507" t="s">
        <v>55</v>
      </c>
    </row>
    <row r="508" spans="1:48">
      <c r="B508" t="s">
        <v>685</v>
      </c>
      <c r="C508" t="s">
        <v>665</v>
      </c>
      <c r="D508" t="s">
        <v>666</v>
      </c>
      <c r="E508" t="s">
        <v>51</v>
      </c>
      <c r="F508">
        <v>0</v>
      </c>
      <c r="G508" t="s">
        <v>52</v>
      </c>
      <c r="H508">
        <v>0</v>
      </c>
      <c r="J508">
        <v>41</v>
      </c>
      <c r="K508" s="2">
        <v>44726.383047997682</v>
      </c>
      <c r="L508" t="s">
        <v>53</v>
      </c>
      <c r="M508" t="s">
        <v>123</v>
      </c>
      <c r="N508" t="s">
        <v>123</v>
      </c>
      <c r="O508" t="s">
        <v>55</v>
      </c>
      <c r="P508" t="s">
        <v>55</v>
      </c>
      <c r="R508" s="2">
        <v>44418</v>
      </c>
      <c r="S508" t="s">
        <v>200</v>
      </c>
      <c r="U508" t="s">
        <v>55</v>
      </c>
      <c r="V508" s="2">
        <v>44445</v>
      </c>
      <c r="W508" t="s">
        <v>355</v>
      </c>
      <c r="Y508" t="s">
        <v>58</v>
      </c>
      <c r="Z508" t="s">
        <v>75</v>
      </c>
      <c r="AA508" t="s">
        <v>61</v>
      </c>
      <c r="AB508" t="s">
        <v>61</v>
      </c>
      <c r="AC508" t="s">
        <v>61</v>
      </c>
      <c r="AD508" t="s">
        <v>62</v>
      </c>
      <c r="AE508" t="s">
        <v>79</v>
      </c>
      <c r="AF508" t="s">
        <v>79</v>
      </c>
      <c r="AG508" t="s">
        <v>55</v>
      </c>
      <c r="AH508" t="s">
        <v>55</v>
      </c>
      <c r="AI508" t="s">
        <v>55</v>
      </c>
      <c r="AK508" t="s">
        <v>552</v>
      </c>
      <c r="AL508" t="s">
        <v>55</v>
      </c>
    </row>
    <row r="509" spans="1:48">
      <c r="B509" t="s">
        <v>716</v>
      </c>
      <c r="C509" t="s">
        <v>665</v>
      </c>
      <c r="D509" t="s">
        <v>666</v>
      </c>
      <c r="E509" t="s">
        <v>51</v>
      </c>
      <c r="F509">
        <v>0</v>
      </c>
      <c r="G509" t="s">
        <v>52</v>
      </c>
      <c r="H509">
        <v>0</v>
      </c>
      <c r="J509">
        <v>1</v>
      </c>
      <c r="K509" s="2">
        <v>44726.383047997682</v>
      </c>
      <c r="L509" t="s">
        <v>53</v>
      </c>
      <c r="M509" t="s">
        <v>149</v>
      </c>
      <c r="N509" t="s">
        <v>149</v>
      </c>
      <c r="O509" t="s">
        <v>53</v>
      </c>
      <c r="P509" t="s">
        <v>55</v>
      </c>
      <c r="R509" s="2">
        <v>44418</v>
      </c>
      <c r="S509" t="s">
        <v>200</v>
      </c>
      <c r="U509" t="s">
        <v>55</v>
      </c>
      <c r="V509" s="2">
        <v>44422</v>
      </c>
      <c r="W509" t="s">
        <v>717</v>
      </c>
      <c r="Y509" t="s">
        <v>58</v>
      </c>
      <c r="Z509" t="s">
        <v>59</v>
      </c>
      <c r="AA509" t="s">
        <v>61</v>
      </c>
      <c r="AB509" t="s">
        <v>60</v>
      </c>
      <c r="AC509" t="s">
        <v>60</v>
      </c>
      <c r="AD509" t="s">
        <v>62</v>
      </c>
      <c r="AE509" t="s">
        <v>62</v>
      </c>
      <c r="AF509" t="s">
        <v>62</v>
      </c>
      <c r="AG509" t="s">
        <v>53</v>
      </c>
      <c r="AH509" t="s">
        <v>55</v>
      </c>
      <c r="AI509" t="s">
        <v>55</v>
      </c>
      <c r="AK509" t="s">
        <v>552</v>
      </c>
      <c r="AL509" t="s">
        <v>55</v>
      </c>
    </row>
    <row r="510" spans="1:48">
      <c r="B510" t="s">
        <v>716</v>
      </c>
      <c r="C510" t="s">
        <v>665</v>
      </c>
      <c r="D510" t="s">
        <v>666</v>
      </c>
      <c r="E510" t="s">
        <v>51</v>
      </c>
      <c r="F510">
        <v>0</v>
      </c>
      <c r="G510" t="s">
        <v>52</v>
      </c>
      <c r="H510">
        <v>0</v>
      </c>
      <c r="J510">
        <v>2</v>
      </c>
      <c r="K510" s="2">
        <v>44726.383047997682</v>
      </c>
      <c r="L510" t="s">
        <v>53</v>
      </c>
      <c r="M510" t="s">
        <v>213</v>
      </c>
      <c r="N510" t="s">
        <v>213</v>
      </c>
      <c r="O510" t="s">
        <v>53</v>
      </c>
      <c r="P510" t="s">
        <v>55</v>
      </c>
      <c r="R510" s="2">
        <v>44421</v>
      </c>
      <c r="S510" t="s">
        <v>543</v>
      </c>
      <c r="U510" t="s">
        <v>55</v>
      </c>
      <c r="V510" s="2">
        <v>44428</v>
      </c>
      <c r="W510" t="s">
        <v>544</v>
      </c>
      <c r="Y510" t="s">
        <v>58</v>
      </c>
      <c r="Z510" t="s">
        <v>69</v>
      </c>
      <c r="AA510" t="s">
        <v>61</v>
      </c>
      <c r="AB510" t="s">
        <v>60</v>
      </c>
      <c r="AC510" t="s">
        <v>60</v>
      </c>
      <c r="AD510" t="s">
        <v>62</v>
      </c>
      <c r="AE510" t="s">
        <v>62</v>
      </c>
      <c r="AF510" t="s">
        <v>62</v>
      </c>
      <c r="AG510" t="s">
        <v>53</v>
      </c>
      <c r="AH510" t="s">
        <v>55</v>
      </c>
      <c r="AI510" t="s">
        <v>55</v>
      </c>
      <c r="AK510" t="s">
        <v>552</v>
      </c>
      <c r="AL510" t="s">
        <v>53</v>
      </c>
      <c r="AM510" t="s">
        <v>55</v>
      </c>
      <c r="AN510" t="s">
        <v>55</v>
      </c>
      <c r="AO510" t="s">
        <v>53</v>
      </c>
      <c r="AP510" s="2">
        <v>44422</v>
      </c>
      <c r="AQ510" t="s">
        <v>717</v>
      </c>
      <c r="AR510" s="2">
        <v>44428</v>
      </c>
      <c r="AS510" t="s">
        <v>544</v>
      </c>
      <c r="AT510" t="s">
        <v>55</v>
      </c>
      <c r="AU510" t="s">
        <v>55</v>
      </c>
      <c r="AV510" t="s">
        <v>55</v>
      </c>
    </row>
    <row r="511" spans="1:48">
      <c r="B511" t="s">
        <v>716</v>
      </c>
      <c r="C511" t="s">
        <v>665</v>
      </c>
      <c r="D511" t="s">
        <v>666</v>
      </c>
      <c r="E511" t="s">
        <v>51</v>
      </c>
      <c r="F511">
        <v>0</v>
      </c>
      <c r="G511" t="s">
        <v>52</v>
      </c>
      <c r="H511">
        <v>0</v>
      </c>
      <c r="J511">
        <v>3</v>
      </c>
      <c r="K511" s="2">
        <v>44726.383047997682</v>
      </c>
      <c r="L511" t="s">
        <v>53</v>
      </c>
      <c r="M511" t="s">
        <v>123</v>
      </c>
      <c r="N511" t="s">
        <v>123</v>
      </c>
      <c r="O511" t="s">
        <v>55</v>
      </c>
      <c r="P511" t="s">
        <v>55</v>
      </c>
      <c r="R511" s="2">
        <v>44420</v>
      </c>
      <c r="S511" t="s">
        <v>211</v>
      </c>
      <c r="U511" t="s">
        <v>55</v>
      </c>
      <c r="V511" s="2">
        <v>44522</v>
      </c>
      <c r="W511" t="s">
        <v>431</v>
      </c>
      <c r="Y511" t="s">
        <v>58</v>
      </c>
      <c r="Z511" t="s">
        <v>75</v>
      </c>
      <c r="AA511" t="s">
        <v>60</v>
      </c>
      <c r="AB511" t="s">
        <v>61</v>
      </c>
      <c r="AC511" t="s">
        <v>61</v>
      </c>
      <c r="AD511" t="s">
        <v>62</v>
      </c>
      <c r="AE511" t="s">
        <v>62</v>
      </c>
      <c r="AF511" t="s">
        <v>62</v>
      </c>
      <c r="AG511" t="s">
        <v>53</v>
      </c>
      <c r="AH511" t="s">
        <v>55</v>
      </c>
      <c r="AI511" t="s">
        <v>55</v>
      </c>
      <c r="AK511" t="s">
        <v>552</v>
      </c>
      <c r="AL511" t="s">
        <v>55</v>
      </c>
    </row>
    <row r="512" spans="1:48">
      <c r="B512" t="s">
        <v>716</v>
      </c>
      <c r="C512" t="s">
        <v>665</v>
      </c>
      <c r="D512" t="s">
        <v>666</v>
      </c>
      <c r="E512" t="s">
        <v>51</v>
      </c>
      <c r="F512">
        <v>0</v>
      </c>
      <c r="G512" t="s">
        <v>52</v>
      </c>
      <c r="H512">
        <v>0</v>
      </c>
      <c r="J512">
        <v>4</v>
      </c>
      <c r="K512" s="2">
        <v>44726.383047997682</v>
      </c>
      <c r="L512" t="s">
        <v>53</v>
      </c>
      <c r="M512" t="s">
        <v>475</v>
      </c>
      <c r="N512" t="s">
        <v>68</v>
      </c>
      <c r="O512" t="s">
        <v>55</v>
      </c>
      <c r="P512" t="s">
        <v>55</v>
      </c>
      <c r="R512" s="2">
        <v>44423</v>
      </c>
      <c r="S512" t="s">
        <v>718</v>
      </c>
      <c r="U512" t="s">
        <v>55</v>
      </c>
      <c r="V512" s="2">
        <v>44424</v>
      </c>
      <c r="W512" t="s">
        <v>626</v>
      </c>
      <c r="Y512" t="s">
        <v>58</v>
      </c>
      <c r="Z512" t="s">
        <v>69</v>
      </c>
      <c r="AA512" t="s">
        <v>60</v>
      </c>
      <c r="AB512" t="s">
        <v>61</v>
      </c>
      <c r="AC512" t="s">
        <v>61</v>
      </c>
      <c r="AD512" t="s">
        <v>62</v>
      </c>
      <c r="AE512" t="s">
        <v>62</v>
      </c>
      <c r="AF512" t="s">
        <v>62</v>
      </c>
      <c r="AG512" t="s">
        <v>53</v>
      </c>
      <c r="AH512" t="s">
        <v>55</v>
      </c>
      <c r="AI512" t="s">
        <v>55</v>
      </c>
      <c r="AK512" t="s">
        <v>552</v>
      </c>
      <c r="AL512" t="s">
        <v>55</v>
      </c>
    </row>
    <row r="513" spans="2:48">
      <c r="B513" t="s">
        <v>716</v>
      </c>
      <c r="C513" t="s">
        <v>665</v>
      </c>
      <c r="D513" t="s">
        <v>666</v>
      </c>
      <c r="E513" t="s">
        <v>51</v>
      </c>
      <c r="F513">
        <v>0</v>
      </c>
      <c r="G513" t="s">
        <v>52</v>
      </c>
      <c r="H513">
        <v>0</v>
      </c>
      <c r="J513">
        <v>5</v>
      </c>
      <c r="K513" s="2">
        <v>44726.383047997682</v>
      </c>
      <c r="L513" t="s">
        <v>53</v>
      </c>
      <c r="M513" t="s">
        <v>64</v>
      </c>
      <c r="N513" t="s">
        <v>64</v>
      </c>
      <c r="O513" t="s">
        <v>55</v>
      </c>
      <c r="P513" t="s">
        <v>55</v>
      </c>
      <c r="R513" s="2">
        <v>44423</v>
      </c>
      <c r="S513" t="s">
        <v>718</v>
      </c>
      <c r="U513" t="s">
        <v>55</v>
      </c>
      <c r="V513" s="2">
        <v>44424</v>
      </c>
      <c r="W513" t="s">
        <v>626</v>
      </c>
      <c r="Y513" t="s">
        <v>58</v>
      </c>
      <c r="Z513" t="s">
        <v>59</v>
      </c>
      <c r="AA513" t="s">
        <v>60</v>
      </c>
      <c r="AB513" t="s">
        <v>61</v>
      </c>
      <c r="AC513" t="s">
        <v>61</v>
      </c>
      <c r="AD513" t="s">
        <v>62</v>
      </c>
      <c r="AE513" t="s">
        <v>62</v>
      </c>
      <c r="AF513" t="s">
        <v>62</v>
      </c>
      <c r="AG513" t="s">
        <v>53</v>
      </c>
      <c r="AH513" t="s">
        <v>55</v>
      </c>
      <c r="AI513" t="s">
        <v>55</v>
      </c>
      <c r="AK513" t="s">
        <v>552</v>
      </c>
      <c r="AL513" t="s">
        <v>55</v>
      </c>
    </row>
    <row r="514" spans="2:48">
      <c r="B514" t="s">
        <v>716</v>
      </c>
      <c r="C514" t="s">
        <v>665</v>
      </c>
      <c r="D514" t="s">
        <v>666</v>
      </c>
      <c r="E514" t="s">
        <v>51</v>
      </c>
      <c r="F514">
        <v>0</v>
      </c>
      <c r="G514" t="s">
        <v>52</v>
      </c>
      <c r="H514">
        <v>0</v>
      </c>
      <c r="J514">
        <v>6</v>
      </c>
      <c r="K514" s="2">
        <v>44726.383047997682</v>
      </c>
      <c r="L514" t="s">
        <v>53</v>
      </c>
      <c r="M514" t="s">
        <v>256</v>
      </c>
      <c r="N514" t="s">
        <v>256</v>
      </c>
      <c r="O514" t="s">
        <v>55</v>
      </c>
      <c r="P514" t="s">
        <v>55</v>
      </c>
      <c r="R514" s="2">
        <v>44414</v>
      </c>
      <c r="S514" t="s">
        <v>344</v>
      </c>
      <c r="U514" t="s">
        <v>55</v>
      </c>
      <c r="W514" t="s">
        <v>719</v>
      </c>
      <c r="Y514" t="s">
        <v>58</v>
      </c>
      <c r="Z514" t="s">
        <v>75</v>
      </c>
      <c r="AA514" t="s">
        <v>60</v>
      </c>
      <c r="AB514" t="s">
        <v>61</v>
      </c>
      <c r="AC514" t="s">
        <v>61</v>
      </c>
      <c r="AD514" t="s">
        <v>62</v>
      </c>
      <c r="AE514" t="s">
        <v>62</v>
      </c>
      <c r="AF514" t="s">
        <v>62</v>
      </c>
      <c r="AG514" t="s">
        <v>55</v>
      </c>
      <c r="AH514" t="s">
        <v>55</v>
      </c>
      <c r="AI514" t="s">
        <v>55</v>
      </c>
      <c r="AK514" t="s">
        <v>552</v>
      </c>
      <c r="AL514" t="s">
        <v>55</v>
      </c>
    </row>
    <row r="515" spans="2:48">
      <c r="B515" t="s">
        <v>716</v>
      </c>
      <c r="C515" t="s">
        <v>665</v>
      </c>
      <c r="D515" t="s">
        <v>666</v>
      </c>
      <c r="E515" t="s">
        <v>51</v>
      </c>
      <c r="F515">
        <v>0</v>
      </c>
      <c r="G515" t="s">
        <v>52</v>
      </c>
      <c r="H515">
        <v>0</v>
      </c>
      <c r="J515">
        <v>7</v>
      </c>
      <c r="K515" s="2">
        <v>44726.383047997682</v>
      </c>
      <c r="L515" t="s">
        <v>53</v>
      </c>
      <c r="M515" t="s">
        <v>54</v>
      </c>
      <c r="N515" t="s">
        <v>54</v>
      </c>
      <c r="O515" t="s">
        <v>55</v>
      </c>
      <c r="P515" t="s">
        <v>55</v>
      </c>
      <c r="R515" s="2">
        <v>44426</v>
      </c>
      <c r="S515" t="s">
        <v>596</v>
      </c>
      <c r="U515" t="s">
        <v>55</v>
      </c>
      <c r="W515" t="s">
        <v>719</v>
      </c>
      <c r="Y515" t="s">
        <v>58</v>
      </c>
      <c r="Z515" t="s">
        <v>75</v>
      </c>
      <c r="AA515" t="s">
        <v>60</v>
      </c>
      <c r="AB515" t="s">
        <v>61</v>
      </c>
      <c r="AC515" t="s">
        <v>61</v>
      </c>
      <c r="AD515" t="s">
        <v>62</v>
      </c>
      <c r="AE515" t="s">
        <v>62</v>
      </c>
      <c r="AF515" t="s">
        <v>62</v>
      </c>
      <c r="AG515" t="s">
        <v>55</v>
      </c>
      <c r="AH515" t="s">
        <v>55</v>
      </c>
      <c r="AI515" t="s">
        <v>55</v>
      </c>
      <c r="AK515" t="s">
        <v>552</v>
      </c>
      <c r="AL515" t="s">
        <v>55</v>
      </c>
    </row>
    <row r="516" spans="2:48">
      <c r="B516" t="s">
        <v>716</v>
      </c>
      <c r="C516" t="s">
        <v>665</v>
      </c>
      <c r="D516" t="s">
        <v>666</v>
      </c>
      <c r="E516" t="s">
        <v>51</v>
      </c>
      <c r="F516">
        <v>0</v>
      </c>
      <c r="G516" t="s">
        <v>52</v>
      </c>
      <c r="H516">
        <v>0</v>
      </c>
      <c r="J516">
        <v>8</v>
      </c>
      <c r="K516" s="2">
        <v>44726.383047997682</v>
      </c>
      <c r="L516" t="s">
        <v>53</v>
      </c>
      <c r="M516" t="s">
        <v>213</v>
      </c>
      <c r="N516" t="s">
        <v>213</v>
      </c>
      <c r="O516" t="s">
        <v>53</v>
      </c>
      <c r="P516" t="s">
        <v>55</v>
      </c>
      <c r="R516" s="2">
        <v>44432</v>
      </c>
      <c r="S516" t="s">
        <v>329</v>
      </c>
      <c r="T516" t="s">
        <v>720</v>
      </c>
      <c r="U516" t="s">
        <v>55</v>
      </c>
      <c r="V516" s="2">
        <v>44432</v>
      </c>
      <c r="W516" t="s">
        <v>329</v>
      </c>
      <c r="X516" t="s">
        <v>721</v>
      </c>
      <c r="Y516" t="s">
        <v>58</v>
      </c>
      <c r="Z516" t="s">
        <v>59</v>
      </c>
      <c r="AA516" t="s">
        <v>61</v>
      </c>
      <c r="AB516" t="s">
        <v>60</v>
      </c>
      <c r="AC516" t="s">
        <v>60</v>
      </c>
      <c r="AD516" t="s">
        <v>62</v>
      </c>
      <c r="AE516" t="s">
        <v>62</v>
      </c>
      <c r="AF516" t="s">
        <v>62</v>
      </c>
      <c r="AG516" t="s">
        <v>53</v>
      </c>
      <c r="AH516" t="s">
        <v>55</v>
      </c>
      <c r="AI516" t="s">
        <v>55</v>
      </c>
      <c r="AK516" t="s">
        <v>552</v>
      </c>
      <c r="AL516" t="s">
        <v>55</v>
      </c>
    </row>
    <row r="517" spans="2:48">
      <c r="B517" t="s">
        <v>716</v>
      </c>
      <c r="C517" t="s">
        <v>665</v>
      </c>
      <c r="D517" t="s">
        <v>666</v>
      </c>
      <c r="E517" t="s">
        <v>51</v>
      </c>
      <c r="F517">
        <v>0</v>
      </c>
      <c r="G517" t="s">
        <v>52</v>
      </c>
      <c r="H517">
        <v>0</v>
      </c>
      <c r="J517">
        <v>9</v>
      </c>
      <c r="K517" s="2">
        <v>44726.383047997682</v>
      </c>
      <c r="L517" t="s">
        <v>53</v>
      </c>
      <c r="M517" t="s">
        <v>711</v>
      </c>
      <c r="N517" t="s">
        <v>3255</v>
      </c>
      <c r="O517" t="s">
        <v>55</v>
      </c>
      <c r="P517" t="s">
        <v>55</v>
      </c>
      <c r="R517" s="2">
        <v>44433</v>
      </c>
      <c r="S517" t="s">
        <v>604</v>
      </c>
      <c r="T517" t="s">
        <v>722</v>
      </c>
      <c r="U517" t="s">
        <v>55</v>
      </c>
      <c r="V517" s="2">
        <v>44433</v>
      </c>
      <c r="W517" t="s">
        <v>604</v>
      </c>
      <c r="X517" t="s">
        <v>723</v>
      </c>
      <c r="Y517" t="s">
        <v>58</v>
      </c>
      <c r="Z517" t="s">
        <v>59</v>
      </c>
      <c r="AA517" t="s">
        <v>60</v>
      </c>
      <c r="AB517" t="s">
        <v>61</v>
      </c>
      <c r="AC517" t="s">
        <v>60</v>
      </c>
      <c r="AD517" t="s">
        <v>62</v>
      </c>
      <c r="AE517" t="s">
        <v>62</v>
      </c>
      <c r="AF517" t="s">
        <v>62</v>
      </c>
      <c r="AG517" t="s">
        <v>53</v>
      </c>
      <c r="AH517" t="s">
        <v>55</v>
      </c>
      <c r="AI517" t="s">
        <v>55</v>
      </c>
      <c r="AK517" t="s">
        <v>552</v>
      </c>
      <c r="AL517" t="s">
        <v>55</v>
      </c>
    </row>
    <row r="518" spans="2:48">
      <c r="B518" t="s">
        <v>716</v>
      </c>
      <c r="C518" t="s">
        <v>665</v>
      </c>
      <c r="D518" t="s">
        <v>666</v>
      </c>
      <c r="E518" t="s">
        <v>51</v>
      </c>
      <c r="F518">
        <v>0</v>
      </c>
      <c r="G518" t="s">
        <v>52</v>
      </c>
      <c r="H518">
        <v>0</v>
      </c>
      <c r="J518">
        <v>10</v>
      </c>
      <c r="K518" s="2">
        <v>44726.383047997682</v>
      </c>
      <c r="L518" t="s">
        <v>53</v>
      </c>
      <c r="M518" t="s">
        <v>149</v>
      </c>
      <c r="N518" t="s">
        <v>149</v>
      </c>
      <c r="O518" t="s">
        <v>53</v>
      </c>
      <c r="P518" t="s">
        <v>55</v>
      </c>
      <c r="R518" s="2">
        <v>44434</v>
      </c>
      <c r="S518" t="s">
        <v>249</v>
      </c>
      <c r="U518" t="s">
        <v>55</v>
      </c>
      <c r="V518" s="2">
        <v>44434</v>
      </c>
      <c r="W518" t="s">
        <v>249</v>
      </c>
      <c r="Y518" t="s">
        <v>58</v>
      </c>
      <c r="Z518" t="s">
        <v>75</v>
      </c>
      <c r="AA518" t="s">
        <v>61</v>
      </c>
      <c r="AB518" t="s">
        <v>61</v>
      </c>
      <c r="AC518" t="s">
        <v>60</v>
      </c>
      <c r="AD518" t="s">
        <v>62</v>
      </c>
      <c r="AE518" t="s">
        <v>62</v>
      </c>
      <c r="AF518" t="s">
        <v>62</v>
      </c>
      <c r="AG518" t="s">
        <v>53</v>
      </c>
      <c r="AH518" t="s">
        <v>55</v>
      </c>
      <c r="AI518" t="s">
        <v>55</v>
      </c>
      <c r="AK518" t="s">
        <v>552</v>
      </c>
      <c r="AL518" t="s">
        <v>55</v>
      </c>
    </row>
    <row r="519" spans="2:48">
      <c r="B519" t="s">
        <v>716</v>
      </c>
      <c r="C519" t="s">
        <v>665</v>
      </c>
      <c r="D519" t="s">
        <v>666</v>
      </c>
      <c r="E519" t="s">
        <v>51</v>
      </c>
      <c r="F519">
        <v>0</v>
      </c>
      <c r="G519" t="s">
        <v>52</v>
      </c>
      <c r="H519">
        <v>0</v>
      </c>
      <c r="J519">
        <v>11</v>
      </c>
      <c r="K519" s="2">
        <v>44726.383047997682</v>
      </c>
      <c r="L519" t="s">
        <v>53</v>
      </c>
      <c r="M519" t="s">
        <v>213</v>
      </c>
      <c r="N519" t="s">
        <v>213</v>
      </c>
      <c r="O519" t="s">
        <v>53</v>
      </c>
      <c r="P519" t="s">
        <v>55</v>
      </c>
      <c r="R519" s="2">
        <v>44434</v>
      </c>
      <c r="S519" t="s">
        <v>249</v>
      </c>
      <c r="U519" t="s">
        <v>55</v>
      </c>
      <c r="V519" s="2">
        <v>44434</v>
      </c>
      <c r="W519" t="s">
        <v>249</v>
      </c>
      <c r="Y519" t="s">
        <v>58</v>
      </c>
      <c r="Z519" t="s">
        <v>59</v>
      </c>
      <c r="AA519" t="s">
        <v>61</v>
      </c>
      <c r="AB519" t="s">
        <v>61</v>
      </c>
      <c r="AC519" t="s">
        <v>60</v>
      </c>
      <c r="AD519" t="s">
        <v>62</v>
      </c>
      <c r="AE519" t="s">
        <v>62</v>
      </c>
      <c r="AF519" t="s">
        <v>62</v>
      </c>
      <c r="AG519" t="s">
        <v>53</v>
      </c>
      <c r="AH519" t="s">
        <v>55</v>
      </c>
      <c r="AI519" t="s">
        <v>55</v>
      </c>
      <c r="AK519" t="s">
        <v>552</v>
      </c>
      <c r="AL519" t="s">
        <v>55</v>
      </c>
    </row>
    <row r="520" spans="2:48">
      <c r="B520" t="s">
        <v>716</v>
      </c>
      <c r="C520" t="s">
        <v>665</v>
      </c>
      <c r="D520" t="s">
        <v>666</v>
      </c>
      <c r="E520" t="s">
        <v>51</v>
      </c>
      <c r="F520">
        <v>0</v>
      </c>
      <c r="G520" t="s">
        <v>52</v>
      </c>
      <c r="H520">
        <v>0</v>
      </c>
      <c r="J520">
        <v>12</v>
      </c>
      <c r="K520" s="2">
        <v>44726.383047997682</v>
      </c>
      <c r="L520" t="s">
        <v>53</v>
      </c>
      <c r="M520" t="s">
        <v>64</v>
      </c>
      <c r="N520" t="s">
        <v>64</v>
      </c>
      <c r="O520" t="s">
        <v>55</v>
      </c>
      <c r="P520" t="s">
        <v>55</v>
      </c>
      <c r="R520" s="2">
        <v>44449</v>
      </c>
      <c r="S520" t="s">
        <v>654</v>
      </c>
      <c r="U520" t="s">
        <v>55</v>
      </c>
      <c r="V520" s="2">
        <v>44453</v>
      </c>
      <c r="W520" t="s">
        <v>451</v>
      </c>
      <c r="Y520" t="s">
        <v>58</v>
      </c>
      <c r="Z520" t="s">
        <v>59</v>
      </c>
      <c r="AA520" t="s">
        <v>60</v>
      </c>
      <c r="AB520" t="s">
        <v>61</v>
      </c>
      <c r="AC520" t="s">
        <v>61</v>
      </c>
      <c r="AD520" t="s">
        <v>62</v>
      </c>
      <c r="AE520" t="s">
        <v>62</v>
      </c>
      <c r="AF520" t="s">
        <v>62</v>
      </c>
      <c r="AG520" t="s">
        <v>53</v>
      </c>
      <c r="AH520" t="s">
        <v>55</v>
      </c>
      <c r="AI520" t="s">
        <v>55</v>
      </c>
      <c r="AK520" t="s">
        <v>552</v>
      </c>
      <c r="AL520" t="s">
        <v>55</v>
      </c>
    </row>
    <row r="521" spans="2:48">
      <c r="B521" t="s">
        <v>716</v>
      </c>
      <c r="C521" t="s">
        <v>665</v>
      </c>
      <c r="D521" t="s">
        <v>666</v>
      </c>
      <c r="E521" t="s">
        <v>51</v>
      </c>
      <c r="F521">
        <v>0</v>
      </c>
      <c r="G521" t="s">
        <v>52</v>
      </c>
      <c r="H521">
        <v>0</v>
      </c>
      <c r="J521">
        <v>13</v>
      </c>
      <c r="K521" s="2">
        <v>44726.383047997682</v>
      </c>
      <c r="L521" t="s">
        <v>53</v>
      </c>
      <c r="M521" t="s">
        <v>705</v>
      </c>
      <c r="N521" t="s">
        <v>705</v>
      </c>
      <c r="O521" t="s">
        <v>55</v>
      </c>
      <c r="P521" t="s">
        <v>55</v>
      </c>
      <c r="R521" s="2">
        <v>44453</v>
      </c>
      <c r="S521" t="s">
        <v>451</v>
      </c>
      <c r="U521" t="s">
        <v>55</v>
      </c>
      <c r="V521" s="2">
        <v>44476</v>
      </c>
      <c r="W521" t="s">
        <v>251</v>
      </c>
      <c r="Y521" t="s">
        <v>58</v>
      </c>
      <c r="Z521" t="s">
        <v>75</v>
      </c>
      <c r="AA521" t="s">
        <v>60</v>
      </c>
      <c r="AB521" t="s">
        <v>61</v>
      </c>
      <c r="AC521" t="s">
        <v>61</v>
      </c>
      <c r="AD521" t="s">
        <v>62</v>
      </c>
      <c r="AE521" t="s">
        <v>62</v>
      </c>
      <c r="AF521" t="s">
        <v>62</v>
      </c>
      <c r="AG521" t="s">
        <v>53</v>
      </c>
      <c r="AH521" t="s">
        <v>55</v>
      </c>
      <c r="AI521" t="s">
        <v>55</v>
      </c>
      <c r="AK521" t="s">
        <v>552</v>
      </c>
      <c r="AL521" t="s">
        <v>55</v>
      </c>
    </row>
    <row r="522" spans="2:48">
      <c r="B522" t="s">
        <v>716</v>
      </c>
      <c r="C522" t="s">
        <v>665</v>
      </c>
      <c r="D522" t="s">
        <v>666</v>
      </c>
      <c r="E522" t="s">
        <v>51</v>
      </c>
      <c r="F522">
        <v>0</v>
      </c>
      <c r="G522" t="s">
        <v>52</v>
      </c>
      <c r="H522">
        <v>0</v>
      </c>
      <c r="J522">
        <v>14</v>
      </c>
      <c r="K522" s="2">
        <v>44726.383047997682</v>
      </c>
      <c r="L522" t="s">
        <v>53</v>
      </c>
      <c r="M522" t="s">
        <v>213</v>
      </c>
      <c r="N522" t="s">
        <v>213</v>
      </c>
      <c r="O522" t="s">
        <v>55</v>
      </c>
      <c r="P522" t="s">
        <v>55</v>
      </c>
      <c r="R522" s="2">
        <v>44455</v>
      </c>
      <c r="S522" t="s">
        <v>471</v>
      </c>
      <c r="T522" t="s">
        <v>724</v>
      </c>
      <c r="U522" t="s">
        <v>55</v>
      </c>
      <c r="V522" s="2">
        <v>44455</v>
      </c>
      <c r="W522" t="s">
        <v>471</v>
      </c>
      <c r="X522" t="s">
        <v>725</v>
      </c>
      <c r="Y522" t="s">
        <v>58</v>
      </c>
      <c r="Z522" t="s">
        <v>75</v>
      </c>
      <c r="AA522" t="s">
        <v>60</v>
      </c>
      <c r="AB522" t="s">
        <v>61</v>
      </c>
      <c r="AC522" t="s">
        <v>60</v>
      </c>
      <c r="AD522" t="s">
        <v>62</v>
      </c>
      <c r="AE522" t="s">
        <v>62</v>
      </c>
      <c r="AF522" t="s">
        <v>62</v>
      </c>
      <c r="AG522" t="s">
        <v>53</v>
      </c>
      <c r="AH522" t="s">
        <v>55</v>
      </c>
      <c r="AI522" t="s">
        <v>55</v>
      </c>
      <c r="AK522" t="s">
        <v>552</v>
      </c>
      <c r="AL522" t="s">
        <v>55</v>
      </c>
    </row>
    <row r="523" spans="2:48">
      <c r="B523" t="s">
        <v>716</v>
      </c>
      <c r="C523" t="s">
        <v>665</v>
      </c>
      <c r="D523" t="s">
        <v>666</v>
      </c>
      <c r="E523" t="s">
        <v>51</v>
      </c>
      <c r="F523">
        <v>0</v>
      </c>
      <c r="G523" t="s">
        <v>52</v>
      </c>
      <c r="H523">
        <v>0</v>
      </c>
      <c r="J523">
        <v>15</v>
      </c>
      <c r="K523" s="2">
        <v>44726.383047997682</v>
      </c>
      <c r="L523" t="s">
        <v>53</v>
      </c>
      <c r="M523" t="s">
        <v>64</v>
      </c>
      <c r="N523" t="s">
        <v>64</v>
      </c>
      <c r="O523" t="s">
        <v>55</v>
      </c>
      <c r="P523" t="s">
        <v>55</v>
      </c>
      <c r="R523" s="2">
        <v>44469</v>
      </c>
      <c r="S523" t="s">
        <v>203</v>
      </c>
      <c r="U523" t="s">
        <v>55</v>
      </c>
      <c r="V523" s="2">
        <v>44476</v>
      </c>
      <c r="W523" t="s">
        <v>251</v>
      </c>
      <c r="Y523" t="s">
        <v>58</v>
      </c>
      <c r="Z523" t="s">
        <v>75</v>
      </c>
      <c r="AA523" t="s">
        <v>60</v>
      </c>
      <c r="AB523" t="s">
        <v>61</v>
      </c>
      <c r="AC523" t="s">
        <v>61</v>
      </c>
      <c r="AD523" t="s">
        <v>62</v>
      </c>
      <c r="AE523" t="s">
        <v>62</v>
      </c>
      <c r="AF523" t="s">
        <v>62</v>
      </c>
      <c r="AG523" t="s">
        <v>53</v>
      </c>
      <c r="AH523" t="s">
        <v>55</v>
      </c>
      <c r="AI523" t="s">
        <v>55</v>
      </c>
      <c r="AK523" t="s">
        <v>552</v>
      </c>
      <c r="AL523" t="s">
        <v>55</v>
      </c>
    </row>
    <row r="524" spans="2:48">
      <c r="B524" t="s">
        <v>716</v>
      </c>
      <c r="C524" t="s">
        <v>665</v>
      </c>
      <c r="D524" t="s">
        <v>666</v>
      </c>
      <c r="E524" t="s">
        <v>51</v>
      </c>
      <c r="F524">
        <v>0</v>
      </c>
      <c r="G524" t="s">
        <v>52</v>
      </c>
      <c r="H524">
        <v>0</v>
      </c>
      <c r="J524">
        <v>16</v>
      </c>
      <c r="K524" s="2">
        <v>44726.383047997682</v>
      </c>
      <c r="L524" t="s">
        <v>53</v>
      </c>
      <c r="M524" t="s">
        <v>172</v>
      </c>
      <c r="N524" t="s">
        <v>172</v>
      </c>
      <c r="O524" t="s">
        <v>55</v>
      </c>
      <c r="P524" t="s">
        <v>55</v>
      </c>
      <c r="R524" s="2">
        <v>44482</v>
      </c>
      <c r="S524" t="s">
        <v>512</v>
      </c>
      <c r="U524" t="s">
        <v>55</v>
      </c>
      <c r="V524" s="2">
        <v>44495</v>
      </c>
      <c r="W524" t="s">
        <v>392</v>
      </c>
      <c r="Y524" t="s">
        <v>58</v>
      </c>
      <c r="Z524" t="s">
        <v>59</v>
      </c>
      <c r="AA524" t="s">
        <v>60</v>
      </c>
      <c r="AB524" t="s">
        <v>60</v>
      </c>
      <c r="AC524" t="s">
        <v>60</v>
      </c>
      <c r="AD524" t="s">
        <v>62</v>
      </c>
      <c r="AE524" t="s">
        <v>79</v>
      </c>
      <c r="AF524" t="s">
        <v>79</v>
      </c>
      <c r="AG524" t="s">
        <v>53</v>
      </c>
      <c r="AH524" t="s">
        <v>55</v>
      </c>
      <c r="AI524" t="s">
        <v>55</v>
      </c>
      <c r="AK524" t="s">
        <v>726</v>
      </c>
      <c r="AL524" t="s">
        <v>53</v>
      </c>
      <c r="AM524" t="s">
        <v>55</v>
      </c>
      <c r="AN524" t="s">
        <v>55</v>
      </c>
      <c r="AO524" t="s">
        <v>53</v>
      </c>
      <c r="AP524" s="2">
        <v>44488</v>
      </c>
      <c r="AQ524" t="s">
        <v>252</v>
      </c>
      <c r="AR524" s="2">
        <v>44493</v>
      </c>
      <c r="AS524" t="s">
        <v>727</v>
      </c>
      <c r="AT524" t="s">
        <v>55</v>
      </c>
      <c r="AU524" t="s">
        <v>55</v>
      </c>
      <c r="AV524" t="s">
        <v>55</v>
      </c>
    </row>
    <row r="525" spans="2:48">
      <c r="B525" t="s">
        <v>728</v>
      </c>
      <c r="C525" t="s">
        <v>665</v>
      </c>
      <c r="D525" t="s">
        <v>666</v>
      </c>
      <c r="E525" t="s">
        <v>51</v>
      </c>
      <c r="F525">
        <v>0</v>
      </c>
      <c r="G525" t="s">
        <v>52</v>
      </c>
      <c r="H525">
        <v>0</v>
      </c>
      <c r="J525">
        <v>1</v>
      </c>
      <c r="K525" s="2">
        <v>44726.383047997682</v>
      </c>
      <c r="L525" t="s">
        <v>53</v>
      </c>
      <c r="M525" t="s">
        <v>714</v>
      </c>
      <c r="N525" t="s">
        <v>3394</v>
      </c>
      <c r="O525" t="s">
        <v>55</v>
      </c>
      <c r="P525" t="s">
        <v>55</v>
      </c>
      <c r="R525" s="2">
        <v>44425</v>
      </c>
      <c r="S525" t="s">
        <v>374</v>
      </c>
      <c r="U525" t="s">
        <v>55</v>
      </c>
      <c r="V525" s="2">
        <v>44466</v>
      </c>
      <c r="W525" t="s">
        <v>391</v>
      </c>
      <c r="Y525" t="s">
        <v>58</v>
      </c>
      <c r="Z525" t="s">
        <v>75</v>
      </c>
      <c r="AA525" t="s">
        <v>60</v>
      </c>
      <c r="AB525" t="s">
        <v>60</v>
      </c>
      <c r="AC525" t="s">
        <v>60</v>
      </c>
      <c r="AD525" t="s">
        <v>79</v>
      </c>
      <c r="AE525" t="s">
        <v>79</v>
      </c>
      <c r="AF525" t="s">
        <v>79</v>
      </c>
      <c r="AG525" t="s">
        <v>55</v>
      </c>
      <c r="AH525" t="s">
        <v>55</v>
      </c>
      <c r="AI525" t="s">
        <v>55</v>
      </c>
      <c r="AK525" t="s">
        <v>552</v>
      </c>
      <c r="AL525" t="s">
        <v>55</v>
      </c>
    </row>
    <row r="526" spans="2:48">
      <c r="B526" t="s">
        <v>728</v>
      </c>
      <c r="C526" t="s">
        <v>665</v>
      </c>
      <c r="D526" t="s">
        <v>666</v>
      </c>
      <c r="E526" t="s">
        <v>51</v>
      </c>
      <c r="F526">
        <v>0</v>
      </c>
      <c r="G526" t="s">
        <v>52</v>
      </c>
      <c r="H526">
        <v>0</v>
      </c>
      <c r="J526">
        <v>2</v>
      </c>
      <c r="K526" s="2">
        <v>44726.383047997682</v>
      </c>
      <c r="L526" t="s">
        <v>53</v>
      </c>
      <c r="M526" t="s">
        <v>475</v>
      </c>
      <c r="N526" t="s">
        <v>68</v>
      </c>
      <c r="O526" t="s">
        <v>55</v>
      </c>
      <c r="P526" t="s">
        <v>55</v>
      </c>
      <c r="R526" s="2">
        <v>44441</v>
      </c>
      <c r="S526" t="s">
        <v>189</v>
      </c>
      <c r="U526" t="s">
        <v>55</v>
      </c>
      <c r="V526" s="2">
        <v>44443</v>
      </c>
      <c r="W526" t="s">
        <v>729</v>
      </c>
      <c r="Y526" t="s">
        <v>58</v>
      </c>
      <c r="Z526" t="s">
        <v>59</v>
      </c>
      <c r="AA526" t="s">
        <v>60</v>
      </c>
      <c r="AB526" t="s">
        <v>61</v>
      </c>
      <c r="AC526" t="s">
        <v>61</v>
      </c>
      <c r="AD526" t="s">
        <v>62</v>
      </c>
      <c r="AE526" t="s">
        <v>62</v>
      </c>
      <c r="AF526" t="s">
        <v>62</v>
      </c>
      <c r="AG526" t="s">
        <v>53</v>
      </c>
      <c r="AH526" t="s">
        <v>55</v>
      </c>
      <c r="AI526" t="s">
        <v>55</v>
      </c>
      <c r="AK526" t="s">
        <v>552</v>
      </c>
      <c r="AL526" t="s">
        <v>55</v>
      </c>
    </row>
    <row r="527" spans="2:48">
      <c r="B527" t="s">
        <v>728</v>
      </c>
      <c r="C527" t="s">
        <v>665</v>
      </c>
      <c r="D527" t="s">
        <v>666</v>
      </c>
      <c r="E527" t="s">
        <v>51</v>
      </c>
      <c r="F527">
        <v>0</v>
      </c>
      <c r="G527" t="s">
        <v>52</v>
      </c>
      <c r="H527">
        <v>0</v>
      </c>
      <c r="J527">
        <v>3</v>
      </c>
      <c r="K527" s="2">
        <v>44726.383047997682</v>
      </c>
      <c r="L527" t="s">
        <v>53</v>
      </c>
      <c r="M527" t="s">
        <v>64</v>
      </c>
      <c r="N527" t="s">
        <v>64</v>
      </c>
      <c r="O527" t="s">
        <v>55</v>
      </c>
      <c r="P527" t="s">
        <v>55</v>
      </c>
      <c r="R527" s="2">
        <v>44441</v>
      </c>
      <c r="S527" t="s">
        <v>189</v>
      </c>
      <c r="U527" t="s">
        <v>55</v>
      </c>
      <c r="V527" s="2">
        <v>44443</v>
      </c>
      <c r="W527" t="s">
        <v>729</v>
      </c>
      <c r="Y527" t="s">
        <v>58</v>
      </c>
      <c r="Z527" t="s">
        <v>69</v>
      </c>
      <c r="AA527" t="s">
        <v>60</v>
      </c>
      <c r="AB527" t="s">
        <v>61</v>
      </c>
      <c r="AC527" t="s">
        <v>61</v>
      </c>
      <c r="AD527" t="s">
        <v>62</v>
      </c>
      <c r="AE527" t="s">
        <v>62</v>
      </c>
      <c r="AF527" t="s">
        <v>62</v>
      </c>
      <c r="AG527" t="s">
        <v>53</v>
      </c>
      <c r="AH527" t="s">
        <v>55</v>
      </c>
      <c r="AI527" t="s">
        <v>55</v>
      </c>
      <c r="AK527" t="s">
        <v>552</v>
      </c>
      <c r="AL527" t="s">
        <v>55</v>
      </c>
    </row>
    <row r="528" spans="2:48">
      <c r="B528" t="s">
        <v>728</v>
      </c>
      <c r="C528" t="s">
        <v>665</v>
      </c>
      <c r="D528" t="s">
        <v>666</v>
      </c>
      <c r="E528" t="s">
        <v>51</v>
      </c>
      <c r="F528">
        <v>0</v>
      </c>
      <c r="G528" t="s">
        <v>52</v>
      </c>
      <c r="H528">
        <v>0</v>
      </c>
      <c r="J528">
        <v>4</v>
      </c>
      <c r="K528" s="2">
        <v>44726.383047997682</v>
      </c>
      <c r="L528" t="s">
        <v>53</v>
      </c>
      <c r="M528" t="s">
        <v>669</v>
      </c>
      <c r="N528" t="s">
        <v>1180</v>
      </c>
      <c r="O528" t="s">
        <v>55</v>
      </c>
      <c r="P528" t="s">
        <v>55</v>
      </c>
      <c r="R528" s="2">
        <v>44442</v>
      </c>
      <c r="S528" t="s">
        <v>353</v>
      </c>
      <c r="U528" t="s">
        <v>55</v>
      </c>
      <c r="V528" s="2">
        <v>44443</v>
      </c>
      <c r="W528" t="s">
        <v>729</v>
      </c>
      <c r="Y528" t="s">
        <v>58</v>
      </c>
      <c r="Z528" t="s">
        <v>75</v>
      </c>
      <c r="AA528" t="s">
        <v>60</v>
      </c>
      <c r="AB528" t="s">
        <v>60</v>
      </c>
      <c r="AC528" t="s">
        <v>60</v>
      </c>
      <c r="AD528" t="s">
        <v>62</v>
      </c>
      <c r="AE528" t="s">
        <v>62</v>
      </c>
      <c r="AF528" t="s">
        <v>62</v>
      </c>
      <c r="AG528" t="s">
        <v>53</v>
      </c>
      <c r="AH528" t="s">
        <v>55</v>
      </c>
      <c r="AI528" t="s">
        <v>55</v>
      </c>
      <c r="AK528" t="s">
        <v>730</v>
      </c>
      <c r="AL528" t="s">
        <v>55</v>
      </c>
    </row>
    <row r="529" spans="2:48">
      <c r="B529" t="s">
        <v>728</v>
      </c>
      <c r="C529" t="s">
        <v>665</v>
      </c>
      <c r="D529" t="s">
        <v>666</v>
      </c>
      <c r="E529" t="s">
        <v>51</v>
      </c>
      <c r="F529">
        <v>0</v>
      </c>
      <c r="G529" t="s">
        <v>52</v>
      </c>
      <c r="H529">
        <v>0</v>
      </c>
      <c r="J529">
        <v>5</v>
      </c>
      <c r="K529" s="2">
        <v>44726.383047997682</v>
      </c>
      <c r="L529" t="s">
        <v>53</v>
      </c>
      <c r="M529" t="s">
        <v>213</v>
      </c>
      <c r="N529" t="s">
        <v>213</v>
      </c>
      <c r="O529" t="s">
        <v>55</v>
      </c>
      <c r="P529" t="s">
        <v>55</v>
      </c>
      <c r="R529" s="2">
        <v>44445</v>
      </c>
      <c r="S529" t="s">
        <v>355</v>
      </c>
      <c r="U529" t="s">
        <v>55</v>
      </c>
      <c r="V529" s="2">
        <v>44466</v>
      </c>
      <c r="W529" t="s">
        <v>391</v>
      </c>
      <c r="Y529" t="s">
        <v>58</v>
      </c>
      <c r="Z529" t="s">
        <v>75</v>
      </c>
      <c r="AA529" t="s">
        <v>60</v>
      </c>
      <c r="AB529" t="s">
        <v>60</v>
      </c>
      <c r="AC529" t="s">
        <v>60</v>
      </c>
      <c r="AD529" t="s">
        <v>62</v>
      </c>
      <c r="AE529" t="s">
        <v>62</v>
      </c>
      <c r="AF529" t="s">
        <v>62</v>
      </c>
      <c r="AG529" t="s">
        <v>53</v>
      </c>
      <c r="AH529" t="s">
        <v>55</v>
      </c>
      <c r="AI529" t="s">
        <v>55</v>
      </c>
      <c r="AK529" t="s">
        <v>731</v>
      </c>
      <c r="AL529" t="s">
        <v>55</v>
      </c>
    </row>
    <row r="530" spans="2:48">
      <c r="B530" t="s">
        <v>728</v>
      </c>
      <c r="C530" t="s">
        <v>665</v>
      </c>
      <c r="D530" t="s">
        <v>666</v>
      </c>
      <c r="E530" t="s">
        <v>51</v>
      </c>
      <c r="F530">
        <v>0</v>
      </c>
      <c r="G530" t="s">
        <v>52</v>
      </c>
      <c r="H530">
        <v>0</v>
      </c>
      <c r="J530">
        <v>6</v>
      </c>
      <c r="K530" s="2">
        <v>44726.383047997682</v>
      </c>
      <c r="L530" t="s">
        <v>53</v>
      </c>
      <c r="M530" t="s">
        <v>669</v>
      </c>
      <c r="N530" t="s">
        <v>1180</v>
      </c>
      <c r="O530" t="s">
        <v>55</v>
      </c>
      <c r="P530" t="s">
        <v>55</v>
      </c>
      <c r="R530" s="2">
        <v>44452</v>
      </c>
      <c r="S530" t="s">
        <v>487</v>
      </c>
      <c r="U530" t="s">
        <v>55</v>
      </c>
      <c r="V530" s="2">
        <v>44453</v>
      </c>
      <c r="W530" t="s">
        <v>451</v>
      </c>
      <c r="Y530" t="s">
        <v>58</v>
      </c>
      <c r="Z530" t="s">
        <v>75</v>
      </c>
      <c r="AA530" t="s">
        <v>60</v>
      </c>
      <c r="AB530" t="s">
        <v>60</v>
      </c>
      <c r="AC530" t="s">
        <v>60</v>
      </c>
      <c r="AD530" t="s">
        <v>62</v>
      </c>
      <c r="AE530" t="s">
        <v>62</v>
      </c>
      <c r="AF530" t="s">
        <v>62</v>
      </c>
      <c r="AG530" t="s">
        <v>53</v>
      </c>
      <c r="AH530" t="s">
        <v>55</v>
      </c>
      <c r="AI530" t="s">
        <v>55</v>
      </c>
      <c r="AK530" t="s">
        <v>730</v>
      </c>
      <c r="AL530" t="s">
        <v>55</v>
      </c>
    </row>
    <row r="531" spans="2:48">
      <c r="B531" t="s">
        <v>728</v>
      </c>
      <c r="C531" t="s">
        <v>665</v>
      </c>
      <c r="D531" t="s">
        <v>666</v>
      </c>
      <c r="E531" t="s">
        <v>51</v>
      </c>
      <c r="F531">
        <v>0</v>
      </c>
      <c r="G531" t="s">
        <v>52</v>
      </c>
      <c r="H531">
        <v>0</v>
      </c>
      <c r="J531">
        <v>7</v>
      </c>
      <c r="K531" s="2">
        <v>44726.383047997682</v>
      </c>
      <c r="L531" t="s">
        <v>53</v>
      </c>
      <c r="M531" t="s">
        <v>660</v>
      </c>
      <c r="N531" t="s">
        <v>660</v>
      </c>
      <c r="O531" t="s">
        <v>55</v>
      </c>
      <c r="P531" t="s">
        <v>55</v>
      </c>
      <c r="R531" s="2">
        <v>44467</v>
      </c>
      <c r="S531" t="s">
        <v>466</v>
      </c>
      <c r="U531" t="s">
        <v>55</v>
      </c>
      <c r="V531" s="2">
        <v>44468</v>
      </c>
      <c r="W531" t="s">
        <v>461</v>
      </c>
      <c r="Y531" t="s">
        <v>58</v>
      </c>
      <c r="Z531" t="s">
        <v>75</v>
      </c>
      <c r="AA531" t="s">
        <v>61</v>
      </c>
      <c r="AB531" t="s">
        <v>60</v>
      </c>
      <c r="AC531" t="s">
        <v>60</v>
      </c>
      <c r="AD531" t="s">
        <v>62</v>
      </c>
      <c r="AE531" t="s">
        <v>62</v>
      </c>
      <c r="AF531" t="s">
        <v>62</v>
      </c>
      <c r="AG531" t="s">
        <v>55</v>
      </c>
      <c r="AH531" t="s">
        <v>55</v>
      </c>
      <c r="AI531" t="s">
        <v>55</v>
      </c>
      <c r="AK531" t="s">
        <v>552</v>
      </c>
      <c r="AL531" t="s">
        <v>55</v>
      </c>
    </row>
    <row r="532" spans="2:48">
      <c r="B532" t="s">
        <v>728</v>
      </c>
      <c r="C532" t="s">
        <v>665</v>
      </c>
      <c r="D532" t="s">
        <v>666</v>
      </c>
      <c r="E532" t="s">
        <v>51</v>
      </c>
      <c r="F532">
        <v>0</v>
      </c>
      <c r="G532" t="s">
        <v>52</v>
      </c>
      <c r="H532">
        <v>0</v>
      </c>
      <c r="J532">
        <v>8</v>
      </c>
      <c r="K532" s="2">
        <v>44726.383047997682</v>
      </c>
      <c r="L532" t="s">
        <v>53</v>
      </c>
      <c r="M532" t="s">
        <v>705</v>
      </c>
      <c r="N532" t="s">
        <v>705</v>
      </c>
      <c r="O532" t="s">
        <v>55</v>
      </c>
      <c r="P532" t="s">
        <v>55</v>
      </c>
      <c r="R532" s="2">
        <v>44539</v>
      </c>
      <c r="S532" t="s">
        <v>218</v>
      </c>
      <c r="U532" t="s">
        <v>55</v>
      </c>
      <c r="V532" s="2">
        <v>44552</v>
      </c>
      <c r="W532" t="s">
        <v>448</v>
      </c>
      <c r="Y532" t="s">
        <v>58</v>
      </c>
      <c r="Z532" t="s">
        <v>75</v>
      </c>
      <c r="AA532" t="s">
        <v>61</v>
      </c>
      <c r="AB532" t="s">
        <v>61</v>
      </c>
      <c r="AC532" t="s">
        <v>61</v>
      </c>
      <c r="AD532" t="s">
        <v>62</v>
      </c>
      <c r="AE532" t="s">
        <v>79</v>
      </c>
      <c r="AF532" t="s">
        <v>79</v>
      </c>
      <c r="AG532" t="s">
        <v>55</v>
      </c>
      <c r="AH532" t="s">
        <v>55</v>
      </c>
      <c r="AI532" t="s">
        <v>55</v>
      </c>
      <c r="AK532" t="s">
        <v>552</v>
      </c>
      <c r="AL532" t="s">
        <v>55</v>
      </c>
    </row>
    <row r="533" spans="2:48">
      <c r="B533" t="s">
        <v>728</v>
      </c>
      <c r="C533" t="s">
        <v>665</v>
      </c>
      <c r="D533" t="s">
        <v>666</v>
      </c>
      <c r="E533" t="s">
        <v>51</v>
      </c>
      <c r="F533">
        <v>0</v>
      </c>
      <c r="G533" t="s">
        <v>52</v>
      </c>
      <c r="H533">
        <v>0</v>
      </c>
      <c r="J533">
        <v>9</v>
      </c>
      <c r="K533" s="2">
        <v>44726.383047997682</v>
      </c>
      <c r="L533" t="s">
        <v>53</v>
      </c>
      <c r="M533" t="s">
        <v>732</v>
      </c>
      <c r="N533" t="s">
        <v>3336</v>
      </c>
      <c r="O533" t="s">
        <v>55</v>
      </c>
      <c r="P533" t="s">
        <v>55</v>
      </c>
      <c r="R533" s="2">
        <v>44678</v>
      </c>
      <c r="S533" t="s">
        <v>733</v>
      </c>
      <c r="U533" t="s">
        <v>53</v>
      </c>
      <c r="Y533" t="s">
        <v>83</v>
      </c>
      <c r="Z533" t="s">
        <v>75</v>
      </c>
      <c r="AA533" t="s">
        <v>60</v>
      </c>
      <c r="AB533" t="s">
        <v>60</v>
      </c>
      <c r="AC533" t="s">
        <v>60</v>
      </c>
      <c r="AD533" t="s">
        <v>62</v>
      </c>
      <c r="AE533" t="s">
        <v>79</v>
      </c>
      <c r="AF533" t="s">
        <v>79</v>
      </c>
      <c r="AG533" t="s">
        <v>55</v>
      </c>
      <c r="AH533" t="s">
        <v>55</v>
      </c>
      <c r="AI533" t="s">
        <v>55</v>
      </c>
      <c r="AK533" t="s">
        <v>734</v>
      </c>
      <c r="AL533" t="s">
        <v>55</v>
      </c>
    </row>
    <row r="534" spans="2:48">
      <c r="B534" t="s">
        <v>735</v>
      </c>
      <c r="C534" t="s">
        <v>665</v>
      </c>
      <c r="D534" t="s">
        <v>666</v>
      </c>
      <c r="E534" t="s">
        <v>51</v>
      </c>
      <c r="F534">
        <v>0</v>
      </c>
      <c r="G534" t="s">
        <v>52</v>
      </c>
      <c r="H534">
        <v>0</v>
      </c>
      <c r="J534">
        <v>1</v>
      </c>
      <c r="K534" s="2">
        <v>44726.383047997682</v>
      </c>
      <c r="L534" t="s">
        <v>53</v>
      </c>
      <c r="M534" t="s">
        <v>135</v>
      </c>
      <c r="N534" t="s">
        <v>135</v>
      </c>
      <c r="O534" t="s">
        <v>55</v>
      </c>
      <c r="P534" t="s">
        <v>55</v>
      </c>
      <c r="R534" s="2">
        <v>44445</v>
      </c>
      <c r="S534" t="s">
        <v>355</v>
      </c>
      <c r="U534" t="s">
        <v>55</v>
      </c>
      <c r="V534" s="2">
        <v>44450</v>
      </c>
      <c r="W534" t="s">
        <v>736</v>
      </c>
      <c r="Y534" t="s">
        <v>58</v>
      </c>
      <c r="Z534" t="s">
        <v>75</v>
      </c>
      <c r="AA534" t="s">
        <v>60</v>
      </c>
      <c r="AB534" t="s">
        <v>61</v>
      </c>
      <c r="AC534" t="s">
        <v>61</v>
      </c>
      <c r="AD534" t="s">
        <v>62</v>
      </c>
      <c r="AE534" t="s">
        <v>62</v>
      </c>
      <c r="AF534" t="s">
        <v>62</v>
      </c>
      <c r="AG534" t="s">
        <v>55</v>
      </c>
      <c r="AH534" t="s">
        <v>55</v>
      </c>
      <c r="AI534" t="s">
        <v>55</v>
      </c>
      <c r="AK534" t="s">
        <v>552</v>
      </c>
      <c r="AL534" t="s">
        <v>55</v>
      </c>
    </row>
    <row r="535" spans="2:48">
      <c r="B535" t="s">
        <v>735</v>
      </c>
      <c r="C535" t="s">
        <v>665</v>
      </c>
      <c r="D535" t="s">
        <v>666</v>
      </c>
      <c r="E535" t="s">
        <v>51</v>
      </c>
      <c r="F535">
        <v>0</v>
      </c>
      <c r="G535" t="s">
        <v>52</v>
      </c>
      <c r="H535">
        <v>0</v>
      </c>
      <c r="J535">
        <v>2</v>
      </c>
      <c r="K535" s="2">
        <v>44726.383047997682</v>
      </c>
      <c r="L535" t="s">
        <v>53</v>
      </c>
      <c r="M535" t="s">
        <v>263</v>
      </c>
      <c r="N535" t="s">
        <v>263</v>
      </c>
      <c r="O535" t="s">
        <v>55</v>
      </c>
      <c r="P535" t="s">
        <v>55</v>
      </c>
      <c r="R535" s="2">
        <v>44445</v>
      </c>
      <c r="S535" t="s">
        <v>355</v>
      </c>
      <c r="U535" t="s">
        <v>55</v>
      </c>
      <c r="V535" s="2">
        <v>44445</v>
      </c>
      <c r="W535" t="s">
        <v>355</v>
      </c>
      <c r="Y535" t="s">
        <v>58</v>
      </c>
      <c r="Z535" t="s">
        <v>75</v>
      </c>
      <c r="AA535" t="s">
        <v>60</v>
      </c>
      <c r="AB535" t="s">
        <v>61</v>
      </c>
      <c r="AC535" t="s">
        <v>61</v>
      </c>
      <c r="AD535" t="s">
        <v>62</v>
      </c>
      <c r="AE535" t="s">
        <v>62</v>
      </c>
      <c r="AF535" t="s">
        <v>62</v>
      </c>
      <c r="AG535" t="s">
        <v>55</v>
      </c>
      <c r="AH535" t="s">
        <v>55</v>
      </c>
      <c r="AI535" t="s">
        <v>55</v>
      </c>
      <c r="AK535" t="s">
        <v>552</v>
      </c>
      <c r="AL535" t="s">
        <v>55</v>
      </c>
    </row>
    <row r="536" spans="2:48">
      <c r="B536" t="s">
        <v>735</v>
      </c>
      <c r="C536" t="s">
        <v>665</v>
      </c>
      <c r="D536" t="s">
        <v>666</v>
      </c>
      <c r="E536" t="s">
        <v>51</v>
      </c>
      <c r="F536">
        <v>0</v>
      </c>
      <c r="G536" t="s">
        <v>52</v>
      </c>
      <c r="H536">
        <v>0</v>
      </c>
      <c r="J536">
        <v>3</v>
      </c>
      <c r="K536" s="2">
        <v>44726.383047997682</v>
      </c>
      <c r="L536" t="s">
        <v>53</v>
      </c>
      <c r="M536" t="s">
        <v>123</v>
      </c>
      <c r="N536" t="s">
        <v>123</v>
      </c>
      <c r="O536" t="s">
        <v>55</v>
      </c>
      <c r="P536" t="s">
        <v>55</v>
      </c>
      <c r="R536" s="2">
        <v>44450</v>
      </c>
      <c r="S536" t="s">
        <v>736</v>
      </c>
      <c r="U536" t="s">
        <v>53</v>
      </c>
      <c r="Y536" t="s">
        <v>83</v>
      </c>
      <c r="Z536" t="s">
        <v>75</v>
      </c>
      <c r="AA536" t="s">
        <v>60</v>
      </c>
      <c r="AB536" t="s">
        <v>61</v>
      </c>
      <c r="AC536" t="s">
        <v>61</v>
      </c>
      <c r="AD536" t="s">
        <v>62</v>
      </c>
      <c r="AE536" t="s">
        <v>62</v>
      </c>
      <c r="AF536" t="s">
        <v>62</v>
      </c>
      <c r="AG536" t="s">
        <v>55</v>
      </c>
      <c r="AH536" t="s">
        <v>55</v>
      </c>
      <c r="AI536" t="s">
        <v>55</v>
      </c>
      <c r="AK536" t="s">
        <v>552</v>
      </c>
      <c r="AL536" t="s">
        <v>55</v>
      </c>
    </row>
    <row r="537" spans="2:48">
      <c r="B537" t="s">
        <v>735</v>
      </c>
      <c r="C537" t="s">
        <v>665</v>
      </c>
      <c r="D537" t="s">
        <v>666</v>
      </c>
      <c r="E537" t="s">
        <v>51</v>
      </c>
      <c r="F537">
        <v>0</v>
      </c>
      <c r="G537" t="s">
        <v>52</v>
      </c>
      <c r="H537">
        <v>0</v>
      </c>
      <c r="J537">
        <v>4</v>
      </c>
      <c r="K537" s="2">
        <v>44726.383047997682</v>
      </c>
      <c r="L537" t="s">
        <v>53</v>
      </c>
      <c r="M537" t="s">
        <v>705</v>
      </c>
      <c r="N537" t="s">
        <v>705</v>
      </c>
      <c r="O537" t="s">
        <v>55</v>
      </c>
      <c r="P537" t="s">
        <v>55</v>
      </c>
      <c r="R537" s="2">
        <v>44450</v>
      </c>
      <c r="S537" t="s">
        <v>736</v>
      </c>
      <c r="U537" t="s">
        <v>55</v>
      </c>
      <c r="V537" s="2">
        <v>44502</v>
      </c>
      <c r="W537" t="s">
        <v>331</v>
      </c>
      <c r="Y537" t="s">
        <v>58</v>
      </c>
      <c r="Z537" t="s">
        <v>75</v>
      </c>
      <c r="AA537" t="s">
        <v>60</v>
      </c>
      <c r="AB537" t="s">
        <v>61</v>
      </c>
      <c r="AC537" t="s">
        <v>61</v>
      </c>
      <c r="AD537" t="s">
        <v>62</v>
      </c>
      <c r="AE537" t="s">
        <v>62</v>
      </c>
      <c r="AF537" t="s">
        <v>62</v>
      </c>
      <c r="AG537" t="s">
        <v>53</v>
      </c>
      <c r="AH537" t="s">
        <v>55</v>
      </c>
      <c r="AI537" t="s">
        <v>55</v>
      </c>
      <c r="AK537" t="s">
        <v>552</v>
      </c>
      <c r="AL537" t="s">
        <v>55</v>
      </c>
    </row>
    <row r="538" spans="2:48">
      <c r="B538" t="s">
        <v>735</v>
      </c>
      <c r="C538" t="s">
        <v>665</v>
      </c>
      <c r="D538" t="s">
        <v>666</v>
      </c>
      <c r="E538" t="s">
        <v>51</v>
      </c>
      <c r="F538">
        <v>0</v>
      </c>
      <c r="G538" t="s">
        <v>52</v>
      </c>
      <c r="H538">
        <v>0</v>
      </c>
      <c r="J538">
        <v>5</v>
      </c>
      <c r="K538" s="2">
        <v>44726.383047997682</v>
      </c>
      <c r="L538" t="s">
        <v>53</v>
      </c>
      <c r="M538" t="s">
        <v>475</v>
      </c>
      <c r="N538" t="s">
        <v>68</v>
      </c>
      <c r="O538" t="s">
        <v>55</v>
      </c>
      <c r="P538" t="s">
        <v>55</v>
      </c>
      <c r="R538" s="2">
        <v>44454</v>
      </c>
      <c r="S538" t="s">
        <v>184</v>
      </c>
      <c r="U538" t="s">
        <v>55</v>
      </c>
      <c r="V538" s="2">
        <v>44459</v>
      </c>
      <c r="W538" t="s">
        <v>202</v>
      </c>
      <c r="Y538" t="s">
        <v>58</v>
      </c>
      <c r="Z538" t="s">
        <v>59</v>
      </c>
      <c r="AA538" t="s">
        <v>60</v>
      </c>
      <c r="AB538" t="s">
        <v>61</v>
      </c>
      <c r="AC538" t="s">
        <v>61</v>
      </c>
      <c r="AD538" t="s">
        <v>62</v>
      </c>
      <c r="AE538" t="s">
        <v>62</v>
      </c>
      <c r="AF538" t="s">
        <v>62</v>
      </c>
      <c r="AG538" t="s">
        <v>53</v>
      </c>
      <c r="AH538" t="s">
        <v>55</v>
      </c>
      <c r="AI538" t="s">
        <v>55</v>
      </c>
      <c r="AK538" t="s">
        <v>552</v>
      </c>
      <c r="AL538" t="s">
        <v>55</v>
      </c>
    </row>
    <row r="539" spans="2:48">
      <c r="B539" t="s">
        <v>735</v>
      </c>
      <c r="C539" t="s">
        <v>665</v>
      </c>
      <c r="D539" t="s">
        <v>666</v>
      </c>
      <c r="E539" t="s">
        <v>51</v>
      </c>
      <c r="F539">
        <v>0</v>
      </c>
      <c r="G539" t="s">
        <v>52</v>
      </c>
      <c r="H539">
        <v>0</v>
      </c>
      <c r="J539">
        <v>6</v>
      </c>
      <c r="K539" s="2">
        <v>44726.383047997682</v>
      </c>
      <c r="L539" t="s">
        <v>53</v>
      </c>
      <c r="M539" t="s">
        <v>64</v>
      </c>
      <c r="N539" t="s">
        <v>64</v>
      </c>
      <c r="O539" t="s">
        <v>55</v>
      </c>
      <c r="P539" t="s">
        <v>55</v>
      </c>
      <c r="R539" s="2">
        <v>44454</v>
      </c>
      <c r="S539" t="s">
        <v>184</v>
      </c>
      <c r="U539" t="s">
        <v>55</v>
      </c>
      <c r="V539" s="2">
        <v>44459</v>
      </c>
      <c r="W539" t="s">
        <v>202</v>
      </c>
      <c r="Y539" t="s">
        <v>58</v>
      </c>
      <c r="Z539" t="s">
        <v>59</v>
      </c>
      <c r="AA539" t="s">
        <v>60</v>
      </c>
      <c r="AB539" t="s">
        <v>61</v>
      </c>
      <c r="AC539" t="s">
        <v>61</v>
      </c>
      <c r="AD539" t="s">
        <v>62</v>
      </c>
      <c r="AE539" t="s">
        <v>62</v>
      </c>
      <c r="AF539" t="s">
        <v>62</v>
      </c>
      <c r="AG539" t="s">
        <v>53</v>
      </c>
      <c r="AH539" t="s">
        <v>55</v>
      </c>
      <c r="AI539" t="s">
        <v>55</v>
      </c>
      <c r="AK539" t="s">
        <v>552</v>
      </c>
      <c r="AL539" t="s">
        <v>55</v>
      </c>
    </row>
    <row r="540" spans="2:48">
      <c r="B540" t="s">
        <v>735</v>
      </c>
      <c r="C540" t="s">
        <v>665</v>
      </c>
      <c r="D540" t="s">
        <v>666</v>
      </c>
      <c r="E540" t="s">
        <v>51</v>
      </c>
      <c r="F540">
        <v>0</v>
      </c>
      <c r="G540" t="s">
        <v>52</v>
      </c>
      <c r="H540">
        <v>0</v>
      </c>
      <c r="J540">
        <v>7</v>
      </c>
      <c r="K540" s="2">
        <v>44726.383047997682</v>
      </c>
      <c r="L540" t="s">
        <v>53</v>
      </c>
      <c r="M540" t="s">
        <v>475</v>
      </c>
      <c r="N540" t="s">
        <v>68</v>
      </c>
      <c r="O540" t="s">
        <v>55</v>
      </c>
      <c r="P540" t="s">
        <v>55</v>
      </c>
      <c r="R540" s="2">
        <v>44476</v>
      </c>
      <c r="S540" t="s">
        <v>251</v>
      </c>
      <c r="U540" t="s">
        <v>55</v>
      </c>
      <c r="V540" s="2">
        <v>44481</v>
      </c>
      <c r="W540" t="s">
        <v>442</v>
      </c>
      <c r="Y540" t="s">
        <v>58</v>
      </c>
      <c r="Z540" t="s">
        <v>75</v>
      </c>
      <c r="AA540" t="s">
        <v>60</v>
      </c>
      <c r="AB540" t="s">
        <v>61</v>
      </c>
      <c r="AC540" t="s">
        <v>61</v>
      </c>
      <c r="AD540" t="s">
        <v>62</v>
      </c>
      <c r="AE540" t="s">
        <v>62</v>
      </c>
      <c r="AF540" t="s">
        <v>62</v>
      </c>
      <c r="AG540" t="s">
        <v>53</v>
      </c>
      <c r="AH540" t="s">
        <v>55</v>
      </c>
      <c r="AI540" t="s">
        <v>55</v>
      </c>
      <c r="AK540" t="s">
        <v>552</v>
      </c>
      <c r="AL540" t="s">
        <v>55</v>
      </c>
    </row>
    <row r="541" spans="2:48">
      <c r="B541" t="s">
        <v>735</v>
      </c>
      <c r="C541" t="s">
        <v>665</v>
      </c>
      <c r="D541" t="s">
        <v>666</v>
      </c>
      <c r="E541" t="s">
        <v>51</v>
      </c>
      <c r="F541">
        <v>0</v>
      </c>
      <c r="G541" t="s">
        <v>52</v>
      </c>
      <c r="H541">
        <v>0</v>
      </c>
      <c r="J541">
        <v>8</v>
      </c>
      <c r="K541" s="2">
        <v>44726.383047997682</v>
      </c>
      <c r="L541" t="s">
        <v>53</v>
      </c>
      <c r="M541" t="s">
        <v>64</v>
      </c>
      <c r="N541" t="s">
        <v>64</v>
      </c>
      <c r="O541" t="s">
        <v>55</v>
      </c>
      <c r="P541" t="s">
        <v>55</v>
      </c>
      <c r="R541" s="2">
        <v>44476</v>
      </c>
      <c r="S541" t="s">
        <v>251</v>
      </c>
      <c r="U541" t="s">
        <v>55</v>
      </c>
      <c r="V541" s="2">
        <v>44481</v>
      </c>
      <c r="W541" t="s">
        <v>442</v>
      </c>
      <c r="Y541" t="s">
        <v>58</v>
      </c>
      <c r="Z541" t="s">
        <v>69</v>
      </c>
      <c r="AA541" t="s">
        <v>60</v>
      </c>
      <c r="AB541" t="s">
        <v>61</v>
      </c>
      <c r="AC541" t="s">
        <v>61</v>
      </c>
      <c r="AD541" t="s">
        <v>62</v>
      </c>
      <c r="AE541" t="s">
        <v>62</v>
      </c>
      <c r="AF541" t="s">
        <v>62</v>
      </c>
      <c r="AG541" t="s">
        <v>53</v>
      </c>
      <c r="AH541" t="s">
        <v>55</v>
      </c>
      <c r="AI541" t="s">
        <v>55</v>
      </c>
      <c r="AK541" t="s">
        <v>552</v>
      </c>
      <c r="AL541" t="s">
        <v>55</v>
      </c>
    </row>
    <row r="542" spans="2:48">
      <c r="B542" t="s">
        <v>735</v>
      </c>
      <c r="C542" t="s">
        <v>665</v>
      </c>
      <c r="D542" t="s">
        <v>666</v>
      </c>
      <c r="E542" t="s">
        <v>51</v>
      </c>
      <c r="F542">
        <v>0</v>
      </c>
      <c r="G542" t="s">
        <v>52</v>
      </c>
      <c r="H542">
        <v>0</v>
      </c>
      <c r="J542">
        <v>9</v>
      </c>
      <c r="K542" s="2">
        <v>44726.383047997682</v>
      </c>
      <c r="L542" t="s">
        <v>53</v>
      </c>
      <c r="M542" t="s">
        <v>737</v>
      </c>
      <c r="N542" t="s">
        <v>3416</v>
      </c>
      <c r="O542" t="s">
        <v>55</v>
      </c>
      <c r="P542" t="s">
        <v>55</v>
      </c>
      <c r="R542" s="2">
        <v>44522</v>
      </c>
      <c r="S542" t="s">
        <v>431</v>
      </c>
      <c r="U542" t="s">
        <v>55</v>
      </c>
      <c r="V542" s="2">
        <v>44532</v>
      </c>
      <c r="W542" t="s">
        <v>738</v>
      </c>
      <c r="Y542" t="s">
        <v>58</v>
      </c>
      <c r="Z542" t="s">
        <v>69</v>
      </c>
      <c r="AA542" t="s">
        <v>60</v>
      </c>
      <c r="AB542" t="s">
        <v>60</v>
      </c>
      <c r="AC542" t="s">
        <v>60</v>
      </c>
      <c r="AD542" t="s">
        <v>62</v>
      </c>
      <c r="AE542" t="s">
        <v>79</v>
      </c>
      <c r="AF542" t="s">
        <v>79</v>
      </c>
      <c r="AG542" t="s">
        <v>55</v>
      </c>
      <c r="AH542" t="s">
        <v>53</v>
      </c>
      <c r="AI542" t="s">
        <v>55</v>
      </c>
      <c r="AK542" t="s">
        <v>726</v>
      </c>
      <c r="AL542" t="s">
        <v>53</v>
      </c>
      <c r="AM542" t="s">
        <v>55</v>
      </c>
      <c r="AN542" t="s">
        <v>55</v>
      </c>
      <c r="AO542" t="s">
        <v>53</v>
      </c>
      <c r="AP542" s="2">
        <v>44525</v>
      </c>
      <c r="AQ542" t="s">
        <v>473</v>
      </c>
      <c r="AR542" s="2">
        <v>44532</v>
      </c>
      <c r="AS542" t="s">
        <v>738</v>
      </c>
      <c r="AT542" t="s">
        <v>55</v>
      </c>
      <c r="AU542" t="s">
        <v>55</v>
      </c>
      <c r="AV542" t="s">
        <v>55</v>
      </c>
    </row>
    <row r="543" spans="2:48">
      <c r="B543" t="s">
        <v>735</v>
      </c>
      <c r="C543" t="s">
        <v>665</v>
      </c>
      <c r="D543" t="s">
        <v>666</v>
      </c>
      <c r="E543" t="s">
        <v>51</v>
      </c>
      <c r="F543">
        <v>0</v>
      </c>
      <c r="G543" t="s">
        <v>52</v>
      </c>
      <c r="H543">
        <v>0</v>
      </c>
      <c r="J543">
        <v>10</v>
      </c>
      <c r="K543" s="2">
        <v>44726.383047997682</v>
      </c>
      <c r="L543" t="s">
        <v>53</v>
      </c>
      <c r="M543" t="s">
        <v>475</v>
      </c>
      <c r="N543" t="s">
        <v>68</v>
      </c>
      <c r="O543" t="s">
        <v>55</v>
      </c>
      <c r="P543" t="s">
        <v>55</v>
      </c>
      <c r="R543" s="2">
        <v>44495</v>
      </c>
      <c r="S543" t="s">
        <v>392</v>
      </c>
      <c r="U543" t="s">
        <v>55</v>
      </c>
      <c r="V543" s="2">
        <v>44499</v>
      </c>
      <c r="W543" t="s">
        <v>708</v>
      </c>
      <c r="Y543" t="s">
        <v>58</v>
      </c>
      <c r="Z543" t="s">
        <v>59</v>
      </c>
      <c r="AA543" t="s">
        <v>60</v>
      </c>
      <c r="AB543" t="s">
        <v>61</v>
      </c>
      <c r="AC543" t="s">
        <v>61</v>
      </c>
      <c r="AD543" t="s">
        <v>62</v>
      </c>
      <c r="AE543" t="s">
        <v>62</v>
      </c>
      <c r="AF543" t="s">
        <v>62</v>
      </c>
      <c r="AG543" t="s">
        <v>53</v>
      </c>
      <c r="AH543" t="s">
        <v>55</v>
      </c>
      <c r="AI543" t="s">
        <v>55</v>
      </c>
      <c r="AK543" t="s">
        <v>552</v>
      </c>
      <c r="AL543" t="s">
        <v>55</v>
      </c>
    </row>
    <row r="544" spans="2:48">
      <c r="B544" t="s">
        <v>735</v>
      </c>
      <c r="C544" t="s">
        <v>665</v>
      </c>
      <c r="D544" t="s">
        <v>666</v>
      </c>
      <c r="E544" t="s">
        <v>51</v>
      </c>
      <c r="F544">
        <v>0</v>
      </c>
      <c r="G544" t="s">
        <v>52</v>
      </c>
      <c r="H544">
        <v>0</v>
      </c>
      <c r="J544">
        <v>11</v>
      </c>
      <c r="K544" s="2">
        <v>44726.383047997682</v>
      </c>
      <c r="L544" t="s">
        <v>53</v>
      </c>
      <c r="M544" t="s">
        <v>64</v>
      </c>
      <c r="N544" t="s">
        <v>64</v>
      </c>
      <c r="O544" t="s">
        <v>55</v>
      </c>
      <c r="P544" t="s">
        <v>55</v>
      </c>
      <c r="R544" s="2">
        <v>44495</v>
      </c>
      <c r="S544" t="s">
        <v>392</v>
      </c>
      <c r="U544" t="s">
        <v>55</v>
      </c>
      <c r="V544" s="2">
        <v>44499</v>
      </c>
      <c r="W544" t="s">
        <v>708</v>
      </c>
      <c r="Y544" t="s">
        <v>58</v>
      </c>
      <c r="Z544" t="s">
        <v>69</v>
      </c>
      <c r="AA544" t="s">
        <v>60</v>
      </c>
      <c r="AB544" t="s">
        <v>61</v>
      </c>
      <c r="AC544" t="s">
        <v>61</v>
      </c>
      <c r="AD544" t="s">
        <v>62</v>
      </c>
      <c r="AE544" t="s">
        <v>62</v>
      </c>
      <c r="AF544" t="s">
        <v>62</v>
      </c>
      <c r="AG544" t="s">
        <v>53</v>
      </c>
      <c r="AH544" t="s">
        <v>55</v>
      </c>
      <c r="AI544" t="s">
        <v>55</v>
      </c>
      <c r="AK544" t="s">
        <v>552</v>
      </c>
      <c r="AL544" t="s">
        <v>55</v>
      </c>
    </row>
    <row r="545" spans="2:48">
      <c r="B545" t="s">
        <v>735</v>
      </c>
      <c r="C545" t="s">
        <v>665</v>
      </c>
      <c r="D545" t="s">
        <v>666</v>
      </c>
      <c r="E545" t="s">
        <v>51</v>
      </c>
      <c r="F545">
        <v>0</v>
      </c>
      <c r="G545" t="s">
        <v>52</v>
      </c>
      <c r="H545">
        <v>0</v>
      </c>
      <c r="J545">
        <v>12</v>
      </c>
      <c r="K545" s="2">
        <v>44726.383047997682</v>
      </c>
      <c r="L545" t="s">
        <v>53</v>
      </c>
      <c r="M545" t="s">
        <v>705</v>
      </c>
      <c r="N545" t="s">
        <v>705</v>
      </c>
      <c r="O545" t="s">
        <v>55</v>
      </c>
      <c r="P545" t="s">
        <v>55</v>
      </c>
      <c r="R545" s="2">
        <v>44537</v>
      </c>
      <c r="S545" t="s">
        <v>447</v>
      </c>
      <c r="U545" t="s">
        <v>53</v>
      </c>
      <c r="Y545" t="s">
        <v>83</v>
      </c>
      <c r="Z545" t="s">
        <v>75</v>
      </c>
      <c r="AA545" t="s">
        <v>61</v>
      </c>
      <c r="AB545" t="s">
        <v>61</v>
      </c>
      <c r="AC545" t="s">
        <v>61</v>
      </c>
      <c r="AD545" t="s">
        <v>62</v>
      </c>
      <c r="AE545" t="s">
        <v>79</v>
      </c>
      <c r="AF545" t="s">
        <v>79</v>
      </c>
      <c r="AG545" t="s">
        <v>55</v>
      </c>
      <c r="AH545" t="s">
        <v>55</v>
      </c>
      <c r="AI545" t="s">
        <v>55</v>
      </c>
      <c r="AK545" t="s">
        <v>552</v>
      </c>
      <c r="AL545" t="s">
        <v>55</v>
      </c>
    </row>
    <row r="546" spans="2:48">
      <c r="B546" t="s">
        <v>772</v>
      </c>
      <c r="C546" t="s">
        <v>739</v>
      </c>
      <c r="D546" t="s">
        <v>740</v>
      </c>
      <c r="E546" t="s">
        <v>51</v>
      </c>
      <c r="F546">
        <v>0</v>
      </c>
      <c r="G546" t="s">
        <v>52</v>
      </c>
      <c r="H546">
        <v>0</v>
      </c>
      <c r="J546">
        <v>1</v>
      </c>
      <c r="K546" s="2">
        <v>44726.383047997682</v>
      </c>
      <c r="L546" t="s">
        <v>53</v>
      </c>
      <c r="M546" t="s">
        <v>149</v>
      </c>
      <c r="N546" t="s">
        <v>149</v>
      </c>
      <c r="O546" t="s">
        <v>55</v>
      </c>
      <c r="P546" t="s">
        <v>55</v>
      </c>
      <c r="R546" s="2">
        <v>44247</v>
      </c>
      <c r="S546" t="s">
        <v>139</v>
      </c>
      <c r="U546" t="s">
        <v>55</v>
      </c>
      <c r="V546" s="2">
        <v>44248</v>
      </c>
      <c r="W546" t="s">
        <v>773</v>
      </c>
      <c r="Y546" t="s">
        <v>58</v>
      </c>
      <c r="Z546" t="s">
        <v>75</v>
      </c>
      <c r="AA546" t="s">
        <v>60</v>
      </c>
      <c r="AB546" t="s">
        <v>60</v>
      </c>
      <c r="AC546" t="s">
        <v>60</v>
      </c>
      <c r="AD546" t="s">
        <v>79</v>
      </c>
      <c r="AE546" t="s">
        <v>79</v>
      </c>
      <c r="AF546" t="s">
        <v>79</v>
      </c>
      <c r="AG546" t="s">
        <v>53</v>
      </c>
      <c r="AH546" t="s">
        <v>55</v>
      </c>
      <c r="AI546" t="s">
        <v>55</v>
      </c>
      <c r="AK546" t="s">
        <v>774</v>
      </c>
      <c r="AL546" t="s">
        <v>55</v>
      </c>
    </row>
    <row r="547" spans="2:48">
      <c r="B547" t="s">
        <v>772</v>
      </c>
      <c r="C547" t="s">
        <v>739</v>
      </c>
      <c r="D547" t="s">
        <v>740</v>
      </c>
      <c r="E547" t="s">
        <v>51</v>
      </c>
      <c r="F547">
        <v>0</v>
      </c>
      <c r="G547" t="s">
        <v>52</v>
      </c>
      <c r="H547">
        <v>0</v>
      </c>
      <c r="J547">
        <v>2</v>
      </c>
      <c r="K547" s="2">
        <v>44726.383047997682</v>
      </c>
      <c r="L547" t="s">
        <v>53</v>
      </c>
      <c r="M547" t="s">
        <v>123</v>
      </c>
      <c r="N547" t="s">
        <v>123</v>
      </c>
      <c r="O547" t="s">
        <v>55</v>
      </c>
      <c r="P547" t="s">
        <v>55</v>
      </c>
      <c r="R547" s="2">
        <v>44270</v>
      </c>
      <c r="S547" t="s">
        <v>672</v>
      </c>
      <c r="T547" t="s">
        <v>775</v>
      </c>
      <c r="U547" t="s">
        <v>55</v>
      </c>
      <c r="V547" s="2">
        <v>44312</v>
      </c>
      <c r="W547" t="s">
        <v>57</v>
      </c>
      <c r="X547" t="s">
        <v>776</v>
      </c>
      <c r="Y547" t="s">
        <v>58</v>
      </c>
      <c r="Z547" t="s">
        <v>75</v>
      </c>
      <c r="AA547" t="s">
        <v>60</v>
      </c>
      <c r="AB547" t="s">
        <v>61</v>
      </c>
      <c r="AC547" t="s">
        <v>61</v>
      </c>
      <c r="AD547" t="s">
        <v>62</v>
      </c>
      <c r="AE547" t="s">
        <v>62</v>
      </c>
      <c r="AF547" t="s">
        <v>62</v>
      </c>
      <c r="AG547" t="s">
        <v>53</v>
      </c>
      <c r="AH547" t="s">
        <v>55</v>
      </c>
      <c r="AI547" t="s">
        <v>55</v>
      </c>
      <c r="AK547" t="s">
        <v>552</v>
      </c>
      <c r="AL547" t="s">
        <v>55</v>
      </c>
    </row>
    <row r="548" spans="2:48">
      <c r="B548" t="s">
        <v>772</v>
      </c>
      <c r="C548" t="s">
        <v>739</v>
      </c>
      <c r="D548" t="s">
        <v>740</v>
      </c>
      <c r="E548" t="s">
        <v>51</v>
      </c>
      <c r="F548">
        <v>0</v>
      </c>
      <c r="G548" t="s">
        <v>52</v>
      </c>
      <c r="H548">
        <v>0</v>
      </c>
      <c r="J548">
        <v>3</v>
      </c>
      <c r="K548" s="2">
        <v>44726.383047997682</v>
      </c>
      <c r="L548" t="s">
        <v>53</v>
      </c>
      <c r="M548" t="s">
        <v>284</v>
      </c>
      <c r="N548" t="s">
        <v>284</v>
      </c>
      <c r="O548" t="s">
        <v>55</v>
      </c>
      <c r="P548" t="s">
        <v>55</v>
      </c>
      <c r="R548" s="2">
        <v>44270</v>
      </c>
      <c r="S548" t="s">
        <v>672</v>
      </c>
      <c r="T548" t="s">
        <v>775</v>
      </c>
      <c r="U548" t="s">
        <v>55</v>
      </c>
      <c r="V548" s="2">
        <v>44312</v>
      </c>
      <c r="W548" t="s">
        <v>57</v>
      </c>
      <c r="X548" t="s">
        <v>776</v>
      </c>
      <c r="Y548" t="s">
        <v>58</v>
      </c>
      <c r="Z548" t="s">
        <v>75</v>
      </c>
      <c r="AA548" t="s">
        <v>60</v>
      </c>
      <c r="AB548" t="s">
        <v>60</v>
      </c>
      <c r="AC548" t="s">
        <v>60</v>
      </c>
      <c r="AD548" t="s">
        <v>62</v>
      </c>
      <c r="AE548" t="s">
        <v>62</v>
      </c>
      <c r="AF548" t="s">
        <v>62</v>
      </c>
      <c r="AG548" t="s">
        <v>53</v>
      </c>
      <c r="AH548" t="s">
        <v>55</v>
      </c>
      <c r="AI548" t="s">
        <v>55</v>
      </c>
      <c r="AK548" t="s">
        <v>777</v>
      </c>
      <c r="AL548" t="s">
        <v>55</v>
      </c>
    </row>
    <row r="549" spans="2:48">
      <c r="B549" t="s">
        <v>772</v>
      </c>
      <c r="C549" t="s">
        <v>739</v>
      </c>
      <c r="D549" t="s">
        <v>740</v>
      </c>
      <c r="E549" t="s">
        <v>51</v>
      </c>
      <c r="F549">
        <v>0</v>
      </c>
      <c r="G549" t="s">
        <v>52</v>
      </c>
      <c r="H549">
        <v>0</v>
      </c>
      <c r="J549">
        <v>4</v>
      </c>
      <c r="K549" s="2">
        <v>44726.383047997682</v>
      </c>
      <c r="L549" t="s">
        <v>53</v>
      </c>
      <c r="M549" t="s">
        <v>316</v>
      </c>
      <c r="N549" t="s">
        <v>316</v>
      </c>
      <c r="O549" t="s">
        <v>55</v>
      </c>
      <c r="P549" t="s">
        <v>55</v>
      </c>
      <c r="R549" s="2">
        <v>44271</v>
      </c>
      <c r="S549" t="s">
        <v>778</v>
      </c>
      <c r="U549" t="s">
        <v>53</v>
      </c>
      <c r="Y549" t="s">
        <v>83</v>
      </c>
      <c r="Z549" t="s">
        <v>59</v>
      </c>
      <c r="AA549" t="s">
        <v>61</v>
      </c>
      <c r="AB549" t="s">
        <v>60</v>
      </c>
      <c r="AC549" t="s">
        <v>60</v>
      </c>
      <c r="AD549" t="s">
        <v>62</v>
      </c>
      <c r="AE549" t="s">
        <v>62</v>
      </c>
      <c r="AF549" t="s">
        <v>62</v>
      </c>
      <c r="AG549" t="s">
        <v>53</v>
      </c>
      <c r="AH549" t="s">
        <v>55</v>
      </c>
      <c r="AI549" t="s">
        <v>55</v>
      </c>
      <c r="AK549" t="s">
        <v>779</v>
      </c>
      <c r="AL549" t="s">
        <v>55</v>
      </c>
    </row>
    <row r="550" spans="2:48">
      <c r="B550" t="s">
        <v>772</v>
      </c>
      <c r="C550" t="s">
        <v>739</v>
      </c>
      <c r="D550" t="s">
        <v>740</v>
      </c>
      <c r="E550" t="s">
        <v>51</v>
      </c>
      <c r="F550">
        <v>0</v>
      </c>
      <c r="G550" t="s">
        <v>52</v>
      </c>
      <c r="H550">
        <v>0</v>
      </c>
      <c r="J550">
        <v>5</v>
      </c>
      <c r="K550" s="2">
        <v>44726.383047997682</v>
      </c>
      <c r="L550" t="s">
        <v>53</v>
      </c>
      <c r="M550" t="s">
        <v>123</v>
      </c>
      <c r="N550" t="s">
        <v>123</v>
      </c>
      <c r="O550" t="s">
        <v>55</v>
      </c>
      <c r="P550" t="s">
        <v>55</v>
      </c>
      <c r="R550" s="2">
        <v>44343</v>
      </c>
      <c r="S550" t="s">
        <v>190</v>
      </c>
      <c r="T550" t="s">
        <v>780</v>
      </c>
      <c r="U550" t="s">
        <v>55</v>
      </c>
      <c r="V550" s="2">
        <v>44362</v>
      </c>
      <c r="W550" t="s">
        <v>781</v>
      </c>
      <c r="X550" t="s">
        <v>782</v>
      </c>
      <c r="Y550" t="s">
        <v>58</v>
      </c>
      <c r="Z550" t="s">
        <v>75</v>
      </c>
      <c r="AA550" t="s">
        <v>60</v>
      </c>
      <c r="AB550" t="s">
        <v>61</v>
      </c>
      <c r="AC550" t="s">
        <v>61</v>
      </c>
      <c r="AD550" t="s">
        <v>62</v>
      </c>
      <c r="AE550" t="s">
        <v>79</v>
      </c>
      <c r="AF550" t="s">
        <v>79</v>
      </c>
      <c r="AG550" t="s">
        <v>55</v>
      </c>
      <c r="AH550" t="s">
        <v>55</v>
      </c>
      <c r="AI550" t="s">
        <v>55</v>
      </c>
      <c r="AK550" t="s">
        <v>552</v>
      </c>
      <c r="AL550" t="s">
        <v>55</v>
      </c>
    </row>
    <row r="551" spans="2:48">
      <c r="B551" t="s">
        <v>793</v>
      </c>
      <c r="C551" t="s">
        <v>739</v>
      </c>
      <c r="D551" t="s">
        <v>740</v>
      </c>
      <c r="E551" t="s">
        <v>51</v>
      </c>
      <c r="F551">
        <v>0</v>
      </c>
      <c r="G551" t="s">
        <v>52</v>
      </c>
      <c r="H551">
        <v>0</v>
      </c>
      <c r="J551">
        <v>1</v>
      </c>
      <c r="K551" s="2">
        <v>44726.383047997682</v>
      </c>
      <c r="L551" t="s">
        <v>53</v>
      </c>
      <c r="M551" t="s">
        <v>794</v>
      </c>
      <c r="N551" t="s">
        <v>3262</v>
      </c>
      <c r="O551" t="s">
        <v>55</v>
      </c>
      <c r="P551" t="s">
        <v>55</v>
      </c>
      <c r="R551" s="2">
        <v>44370</v>
      </c>
      <c r="S551" t="s">
        <v>561</v>
      </c>
      <c r="T551" t="s">
        <v>795</v>
      </c>
      <c r="U551" t="s">
        <v>55</v>
      </c>
      <c r="V551" s="2">
        <v>44406</v>
      </c>
      <c r="W551" t="s">
        <v>248</v>
      </c>
      <c r="X551" t="s">
        <v>796</v>
      </c>
      <c r="Y551" t="s">
        <v>58</v>
      </c>
      <c r="Z551" t="s">
        <v>75</v>
      </c>
      <c r="AA551" t="s">
        <v>60</v>
      </c>
      <c r="AB551" t="s">
        <v>60</v>
      </c>
      <c r="AC551" t="s">
        <v>60</v>
      </c>
      <c r="AD551" t="s">
        <v>79</v>
      </c>
      <c r="AE551" t="s">
        <v>79</v>
      </c>
      <c r="AF551" t="s">
        <v>79</v>
      </c>
      <c r="AG551" t="s">
        <v>55</v>
      </c>
      <c r="AH551" t="s">
        <v>55</v>
      </c>
      <c r="AI551" t="s">
        <v>55</v>
      </c>
      <c r="AK551" t="s">
        <v>797</v>
      </c>
      <c r="AL551" t="s">
        <v>55</v>
      </c>
    </row>
    <row r="552" spans="2:48">
      <c r="B552" t="s">
        <v>793</v>
      </c>
      <c r="C552" t="s">
        <v>739</v>
      </c>
      <c r="D552" t="s">
        <v>740</v>
      </c>
      <c r="E552" t="s">
        <v>51</v>
      </c>
      <c r="F552">
        <v>0</v>
      </c>
      <c r="G552" t="s">
        <v>52</v>
      </c>
      <c r="H552">
        <v>0</v>
      </c>
      <c r="J552">
        <v>2</v>
      </c>
      <c r="K552" s="2">
        <v>44729.251158877312</v>
      </c>
      <c r="L552" t="s">
        <v>53</v>
      </c>
      <c r="M552" t="s">
        <v>798</v>
      </c>
      <c r="N552" t="s">
        <v>241</v>
      </c>
      <c r="O552" t="s">
        <v>55</v>
      </c>
      <c r="P552" t="s">
        <v>55</v>
      </c>
      <c r="R552" s="2">
        <v>44390</v>
      </c>
      <c r="S552" t="s">
        <v>799</v>
      </c>
      <c r="U552" t="s">
        <v>55</v>
      </c>
      <c r="V552" s="2">
        <v>44399</v>
      </c>
      <c r="W552" t="s">
        <v>800</v>
      </c>
      <c r="Y552" t="s">
        <v>58</v>
      </c>
      <c r="Z552" t="s">
        <v>69</v>
      </c>
      <c r="AA552" t="s">
        <v>61</v>
      </c>
      <c r="AB552" t="s">
        <v>61</v>
      </c>
      <c r="AC552" t="s">
        <v>61</v>
      </c>
      <c r="AD552" t="s">
        <v>62</v>
      </c>
      <c r="AE552" t="s">
        <v>497</v>
      </c>
      <c r="AF552" t="s">
        <v>62</v>
      </c>
      <c r="AG552" t="s">
        <v>53</v>
      </c>
      <c r="AH552" t="s">
        <v>55</v>
      </c>
      <c r="AI552" t="s">
        <v>55</v>
      </c>
      <c r="AK552" t="s">
        <v>552</v>
      </c>
      <c r="AL552" t="s">
        <v>53</v>
      </c>
      <c r="AM552" t="s">
        <v>55</v>
      </c>
      <c r="AN552" t="s">
        <v>55</v>
      </c>
      <c r="AO552" t="s">
        <v>53</v>
      </c>
      <c r="AP552" s="2">
        <v>44390</v>
      </c>
      <c r="AQ552" t="s">
        <v>799</v>
      </c>
      <c r="AR552" s="2">
        <v>44402</v>
      </c>
      <c r="AS552" t="s">
        <v>801</v>
      </c>
      <c r="AT552" t="s">
        <v>55</v>
      </c>
      <c r="AU552" t="s">
        <v>55</v>
      </c>
      <c r="AV552" t="s">
        <v>55</v>
      </c>
    </row>
    <row r="553" spans="2:48">
      <c r="B553" t="s">
        <v>793</v>
      </c>
      <c r="C553" t="s">
        <v>739</v>
      </c>
      <c r="D553" t="s">
        <v>740</v>
      </c>
      <c r="E553" t="s">
        <v>51</v>
      </c>
      <c r="F553">
        <v>0</v>
      </c>
      <c r="G553" t="s">
        <v>52</v>
      </c>
      <c r="H553">
        <v>0</v>
      </c>
      <c r="J553">
        <v>3</v>
      </c>
      <c r="K553" s="2">
        <v>44726.383047997682</v>
      </c>
      <c r="L553" t="s">
        <v>53</v>
      </c>
      <c r="M553" t="s">
        <v>119</v>
      </c>
      <c r="N553" t="s">
        <v>119</v>
      </c>
      <c r="O553" t="s">
        <v>55</v>
      </c>
      <c r="P553" t="s">
        <v>55</v>
      </c>
      <c r="R553" s="2">
        <v>44390</v>
      </c>
      <c r="S553" t="s">
        <v>799</v>
      </c>
      <c r="U553" t="s">
        <v>55</v>
      </c>
      <c r="V553" s="2">
        <v>44402</v>
      </c>
      <c r="W553" t="s">
        <v>637</v>
      </c>
      <c r="Y553" t="s">
        <v>58</v>
      </c>
      <c r="Z553" t="s">
        <v>59</v>
      </c>
      <c r="AA553" t="s">
        <v>61</v>
      </c>
      <c r="AB553" t="s">
        <v>61</v>
      </c>
      <c r="AC553" t="s">
        <v>61</v>
      </c>
      <c r="AD553" t="s">
        <v>62</v>
      </c>
      <c r="AE553" t="s">
        <v>497</v>
      </c>
      <c r="AF553" t="s">
        <v>62</v>
      </c>
      <c r="AG553" t="s">
        <v>53</v>
      </c>
      <c r="AH553" t="s">
        <v>55</v>
      </c>
      <c r="AI553" t="s">
        <v>55</v>
      </c>
      <c r="AK553" t="s">
        <v>552</v>
      </c>
      <c r="AL553" t="s">
        <v>53</v>
      </c>
      <c r="AM553" t="s">
        <v>55</v>
      </c>
      <c r="AN553" t="s">
        <v>55</v>
      </c>
      <c r="AO553" t="s">
        <v>53</v>
      </c>
      <c r="AP553" s="2">
        <v>44390</v>
      </c>
      <c r="AQ553" t="s">
        <v>799</v>
      </c>
      <c r="AR553" s="2">
        <v>44402</v>
      </c>
      <c r="AS553" t="s">
        <v>801</v>
      </c>
      <c r="AT553" t="s">
        <v>55</v>
      </c>
      <c r="AU553" t="s">
        <v>55</v>
      </c>
      <c r="AV553" t="s">
        <v>55</v>
      </c>
    </row>
    <row r="554" spans="2:48">
      <c r="B554" t="s">
        <v>793</v>
      </c>
      <c r="C554" t="s">
        <v>739</v>
      </c>
      <c r="D554" t="s">
        <v>740</v>
      </c>
      <c r="E554" t="s">
        <v>51</v>
      </c>
      <c r="F554">
        <v>0</v>
      </c>
      <c r="G554" t="s">
        <v>52</v>
      </c>
      <c r="H554">
        <v>0</v>
      </c>
      <c r="J554">
        <v>4</v>
      </c>
      <c r="K554" s="2">
        <v>44726.383047997682</v>
      </c>
      <c r="L554" t="s">
        <v>53</v>
      </c>
      <c r="M554" t="s">
        <v>424</v>
      </c>
      <c r="N554" t="s">
        <v>1293</v>
      </c>
      <c r="O554" t="s">
        <v>55</v>
      </c>
      <c r="P554" t="s">
        <v>55</v>
      </c>
      <c r="R554" s="2">
        <v>44390</v>
      </c>
      <c r="S554" t="s">
        <v>799</v>
      </c>
      <c r="U554" t="s">
        <v>55</v>
      </c>
      <c r="V554" s="2">
        <v>44454</v>
      </c>
      <c r="W554" t="s">
        <v>184</v>
      </c>
      <c r="X554" t="s">
        <v>802</v>
      </c>
      <c r="Y554" t="s">
        <v>58</v>
      </c>
      <c r="Z554" t="s">
        <v>59</v>
      </c>
      <c r="AA554" t="s">
        <v>61</v>
      </c>
      <c r="AB554" t="s">
        <v>61</v>
      </c>
      <c r="AC554" t="s">
        <v>61</v>
      </c>
      <c r="AD554" t="s">
        <v>62</v>
      </c>
      <c r="AE554" t="s">
        <v>497</v>
      </c>
      <c r="AF554" t="s">
        <v>62</v>
      </c>
      <c r="AG554" t="s">
        <v>53</v>
      </c>
      <c r="AH554" t="s">
        <v>55</v>
      </c>
      <c r="AI554" t="s">
        <v>55</v>
      </c>
      <c r="AK554" t="s">
        <v>552</v>
      </c>
      <c r="AL554" t="s">
        <v>53</v>
      </c>
      <c r="AM554" t="s">
        <v>55</v>
      </c>
      <c r="AN554" t="s">
        <v>55</v>
      </c>
      <c r="AO554" t="s">
        <v>53</v>
      </c>
      <c r="AP554" s="2">
        <v>44390</v>
      </c>
      <c r="AQ554" t="s">
        <v>799</v>
      </c>
      <c r="AR554" s="2">
        <v>44399</v>
      </c>
      <c r="AS554" t="s">
        <v>800</v>
      </c>
      <c r="AT554" t="s">
        <v>55</v>
      </c>
      <c r="AU554" t="s">
        <v>55</v>
      </c>
      <c r="AV554" t="s">
        <v>55</v>
      </c>
    </row>
    <row r="555" spans="2:48">
      <c r="B555" t="s">
        <v>793</v>
      </c>
      <c r="C555" t="s">
        <v>739</v>
      </c>
      <c r="D555" t="s">
        <v>740</v>
      </c>
      <c r="E555" t="s">
        <v>51</v>
      </c>
      <c r="F555">
        <v>0</v>
      </c>
      <c r="G555" t="s">
        <v>52</v>
      </c>
      <c r="H555">
        <v>0</v>
      </c>
      <c r="J555">
        <v>5</v>
      </c>
      <c r="K555" s="2">
        <v>44726.383047997682</v>
      </c>
      <c r="L555" t="s">
        <v>53</v>
      </c>
      <c r="M555" t="s">
        <v>650</v>
      </c>
      <c r="N555" t="s">
        <v>650</v>
      </c>
      <c r="O555" t="s">
        <v>55</v>
      </c>
      <c r="P555" t="s">
        <v>55</v>
      </c>
      <c r="R555" s="2">
        <v>44390</v>
      </c>
      <c r="S555" t="s">
        <v>799</v>
      </c>
      <c r="U555" t="s">
        <v>55</v>
      </c>
      <c r="V555" s="2">
        <v>44402</v>
      </c>
      <c r="W555" t="s">
        <v>637</v>
      </c>
      <c r="Y555" t="s">
        <v>58</v>
      </c>
      <c r="Z555" t="s">
        <v>59</v>
      </c>
      <c r="AA555" t="s">
        <v>60</v>
      </c>
      <c r="AB555" t="s">
        <v>60</v>
      </c>
      <c r="AC555" t="s">
        <v>60</v>
      </c>
      <c r="AD555" t="s">
        <v>62</v>
      </c>
      <c r="AE555" t="s">
        <v>62</v>
      </c>
      <c r="AF555" t="s">
        <v>62</v>
      </c>
      <c r="AG555" t="s">
        <v>53</v>
      </c>
      <c r="AH555" t="s">
        <v>55</v>
      </c>
      <c r="AI555" t="s">
        <v>55</v>
      </c>
      <c r="AK555" t="s">
        <v>552</v>
      </c>
      <c r="AL555" t="s">
        <v>55</v>
      </c>
    </row>
    <row r="556" spans="2:48">
      <c r="B556" t="s">
        <v>793</v>
      </c>
      <c r="C556" t="s">
        <v>739</v>
      </c>
      <c r="D556" t="s">
        <v>740</v>
      </c>
      <c r="E556" t="s">
        <v>51</v>
      </c>
      <c r="F556">
        <v>0</v>
      </c>
      <c r="G556" t="s">
        <v>52</v>
      </c>
      <c r="H556">
        <v>0</v>
      </c>
      <c r="J556">
        <v>6</v>
      </c>
      <c r="K556" s="2">
        <v>44726.383047997682</v>
      </c>
      <c r="L556" t="s">
        <v>53</v>
      </c>
      <c r="M556" t="s">
        <v>746</v>
      </c>
      <c r="N556" t="s">
        <v>119</v>
      </c>
      <c r="O556" t="s">
        <v>55</v>
      </c>
      <c r="P556" t="s">
        <v>55</v>
      </c>
      <c r="R556" s="2">
        <v>44406</v>
      </c>
      <c r="S556" t="s">
        <v>803</v>
      </c>
      <c r="T556" t="s">
        <v>796</v>
      </c>
      <c r="U556" t="s">
        <v>55</v>
      </c>
      <c r="V556" s="2">
        <v>44412</v>
      </c>
      <c r="W556" t="s">
        <v>804</v>
      </c>
      <c r="X556" t="s">
        <v>805</v>
      </c>
      <c r="Y556" t="s">
        <v>58</v>
      </c>
      <c r="Z556" t="s">
        <v>75</v>
      </c>
      <c r="AA556" t="s">
        <v>61</v>
      </c>
      <c r="AB556" t="s">
        <v>61</v>
      </c>
      <c r="AC556" t="s">
        <v>61</v>
      </c>
      <c r="AD556" t="s">
        <v>62</v>
      </c>
      <c r="AE556" t="s">
        <v>62</v>
      </c>
      <c r="AF556" t="s">
        <v>62</v>
      </c>
      <c r="AG556" t="s">
        <v>55</v>
      </c>
      <c r="AH556" t="s">
        <v>55</v>
      </c>
      <c r="AI556" t="s">
        <v>55</v>
      </c>
      <c r="AK556" t="s">
        <v>552</v>
      </c>
      <c r="AL556" t="s">
        <v>55</v>
      </c>
    </row>
    <row r="557" spans="2:48">
      <c r="B557" t="s">
        <v>793</v>
      </c>
      <c r="C557" t="s">
        <v>739</v>
      </c>
      <c r="D557" t="s">
        <v>740</v>
      </c>
      <c r="E557" t="s">
        <v>51</v>
      </c>
      <c r="F557">
        <v>0</v>
      </c>
      <c r="G557" t="s">
        <v>52</v>
      </c>
      <c r="H557">
        <v>0</v>
      </c>
      <c r="J557">
        <v>7</v>
      </c>
      <c r="K557" s="2">
        <v>44726.383047997682</v>
      </c>
      <c r="L557" t="s">
        <v>53</v>
      </c>
      <c r="M557" t="s">
        <v>806</v>
      </c>
      <c r="N557" t="s">
        <v>68</v>
      </c>
      <c r="O557" t="s">
        <v>55</v>
      </c>
      <c r="P557" t="s">
        <v>55</v>
      </c>
      <c r="R557" s="2">
        <v>44412</v>
      </c>
      <c r="S557" t="s">
        <v>804</v>
      </c>
      <c r="T557" t="s">
        <v>807</v>
      </c>
      <c r="U557" t="s">
        <v>55</v>
      </c>
      <c r="V557" s="2">
        <v>44413</v>
      </c>
      <c r="W557" t="s">
        <v>570</v>
      </c>
      <c r="X557" t="s">
        <v>808</v>
      </c>
      <c r="Y557" t="s">
        <v>58</v>
      </c>
      <c r="Z557" t="s">
        <v>75</v>
      </c>
      <c r="AA557" t="s">
        <v>61</v>
      </c>
      <c r="AB557" t="s">
        <v>61</v>
      </c>
      <c r="AC557" t="s">
        <v>61</v>
      </c>
      <c r="AD557" t="s">
        <v>62</v>
      </c>
      <c r="AE557" t="s">
        <v>62</v>
      </c>
      <c r="AF557" t="s">
        <v>62</v>
      </c>
      <c r="AG557" t="s">
        <v>53</v>
      </c>
      <c r="AH557" t="s">
        <v>55</v>
      </c>
      <c r="AI557" t="s">
        <v>55</v>
      </c>
      <c r="AK557" t="s">
        <v>552</v>
      </c>
      <c r="AL557" t="s">
        <v>55</v>
      </c>
    </row>
    <row r="558" spans="2:48">
      <c r="B558" t="s">
        <v>793</v>
      </c>
      <c r="C558" t="s">
        <v>739</v>
      </c>
      <c r="D558" t="s">
        <v>740</v>
      </c>
      <c r="E558" t="s">
        <v>51</v>
      </c>
      <c r="F558">
        <v>0</v>
      </c>
      <c r="G558" t="s">
        <v>52</v>
      </c>
      <c r="H558">
        <v>0</v>
      </c>
      <c r="J558">
        <v>8</v>
      </c>
      <c r="K558" s="2">
        <v>44726.383047997682</v>
      </c>
      <c r="L558" t="s">
        <v>53</v>
      </c>
      <c r="M558" t="s">
        <v>809</v>
      </c>
      <c r="N558" t="s">
        <v>1293</v>
      </c>
      <c r="O558" t="s">
        <v>55</v>
      </c>
      <c r="P558" t="s">
        <v>55</v>
      </c>
      <c r="R558" s="2">
        <v>44406</v>
      </c>
      <c r="S558" t="s">
        <v>803</v>
      </c>
      <c r="T558" t="s">
        <v>796</v>
      </c>
      <c r="U558" t="s">
        <v>55</v>
      </c>
      <c r="V558" s="2">
        <v>44454</v>
      </c>
      <c r="W558" t="s">
        <v>810</v>
      </c>
      <c r="X558" t="s">
        <v>802</v>
      </c>
      <c r="Y558" t="s">
        <v>58</v>
      </c>
      <c r="Z558" t="s">
        <v>59</v>
      </c>
      <c r="AA558" t="s">
        <v>61</v>
      </c>
      <c r="AB558" t="s">
        <v>61</v>
      </c>
      <c r="AC558" t="s">
        <v>61</v>
      </c>
      <c r="AD558" t="s">
        <v>62</v>
      </c>
      <c r="AE558" t="s">
        <v>62</v>
      </c>
      <c r="AF558" t="s">
        <v>62</v>
      </c>
      <c r="AG558" t="s">
        <v>53</v>
      </c>
      <c r="AH558" t="s">
        <v>55</v>
      </c>
      <c r="AI558" t="s">
        <v>55</v>
      </c>
      <c r="AK558" t="s">
        <v>552</v>
      </c>
      <c r="AL558" t="s">
        <v>55</v>
      </c>
    </row>
    <row r="559" spans="2:48">
      <c r="B559" t="s">
        <v>793</v>
      </c>
      <c r="C559" t="s">
        <v>739</v>
      </c>
      <c r="D559" t="s">
        <v>740</v>
      </c>
      <c r="E559" t="s">
        <v>51</v>
      </c>
      <c r="F559">
        <v>0</v>
      </c>
      <c r="G559" t="s">
        <v>52</v>
      </c>
      <c r="H559">
        <v>0</v>
      </c>
      <c r="J559">
        <v>9</v>
      </c>
      <c r="K559" s="2">
        <v>44726.383047997682</v>
      </c>
      <c r="L559" t="s">
        <v>53</v>
      </c>
      <c r="M559" t="s">
        <v>123</v>
      </c>
      <c r="N559" t="s">
        <v>123</v>
      </c>
      <c r="O559" t="s">
        <v>55</v>
      </c>
      <c r="P559" t="s">
        <v>55</v>
      </c>
      <c r="R559" s="2">
        <v>44454</v>
      </c>
      <c r="S559" t="s">
        <v>184</v>
      </c>
      <c r="T559" t="s">
        <v>811</v>
      </c>
      <c r="U559" t="s">
        <v>55</v>
      </c>
      <c r="V559" s="2">
        <v>44459</v>
      </c>
      <c r="W559" t="s">
        <v>202</v>
      </c>
      <c r="X559" t="s">
        <v>812</v>
      </c>
      <c r="Y559" t="s">
        <v>58</v>
      </c>
      <c r="Z559" t="s">
        <v>75</v>
      </c>
      <c r="AA559" t="s">
        <v>61</v>
      </c>
      <c r="AB559" t="s">
        <v>61</v>
      </c>
      <c r="AC559" t="s">
        <v>61</v>
      </c>
      <c r="AD559" t="s">
        <v>62</v>
      </c>
      <c r="AE559" t="s">
        <v>62</v>
      </c>
      <c r="AF559" t="s">
        <v>62</v>
      </c>
      <c r="AG559" t="s">
        <v>55</v>
      </c>
      <c r="AH559" t="s">
        <v>55</v>
      </c>
      <c r="AI559" t="s">
        <v>55</v>
      </c>
      <c r="AK559" t="s">
        <v>552</v>
      </c>
      <c r="AL559" t="s">
        <v>55</v>
      </c>
    </row>
    <row r="560" spans="2:48">
      <c r="B560" t="s">
        <v>793</v>
      </c>
      <c r="C560" t="s">
        <v>739</v>
      </c>
      <c r="D560" t="s">
        <v>740</v>
      </c>
      <c r="E560" t="s">
        <v>51</v>
      </c>
      <c r="F560">
        <v>0</v>
      </c>
      <c r="G560" t="s">
        <v>52</v>
      </c>
      <c r="H560">
        <v>0</v>
      </c>
      <c r="J560">
        <v>10</v>
      </c>
      <c r="K560" s="2">
        <v>44726.383047997682</v>
      </c>
      <c r="L560" t="s">
        <v>53</v>
      </c>
      <c r="M560" t="s">
        <v>813</v>
      </c>
      <c r="N560" t="s">
        <v>813</v>
      </c>
      <c r="O560" t="s">
        <v>55</v>
      </c>
      <c r="P560" t="s">
        <v>55</v>
      </c>
      <c r="R560" s="2">
        <v>44425</v>
      </c>
      <c r="S560" t="s">
        <v>814</v>
      </c>
      <c r="T560" t="s">
        <v>815</v>
      </c>
      <c r="U560" t="s">
        <v>55</v>
      </c>
      <c r="V560" s="2">
        <v>44425</v>
      </c>
      <c r="W560" t="s">
        <v>814</v>
      </c>
      <c r="X560" t="s">
        <v>156</v>
      </c>
      <c r="Y560" t="s">
        <v>58</v>
      </c>
      <c r="Z560" t="s">
        <v>75</v>
      </c>
      <c r="AA560" t="s">
        <v>61</v>
      </c>
      <c r="AB560" t="s">
        <v>60</v>
      </c>
      <c r="AC560" t="s">
        <v>60</v>
      </c>
      <c r="AD560" t="s">
        <v>62</v>
      </c>
      <c r="AE560" t="s">
        <v>62</v>
      </c>
      <c r="AF560" t="s">
        <v>62</v>
      </c>
      <c r="AG560" t="s">
        <v>55</v>
      </c>
      <c r="AH560" t="s">
        <v>55</v>
      </c>
      <c r="AI560" t="s">
        <v>55</v>
      </c>
      <c r="AK560" t="s">
        <v>552</v>
      </c>
      <c r="AL560" t="s">
        <v>55</v>
      </c>
    </row>
    <row r="561" spans="2:48">
      <c r="B561" t="s">
        <v>793</v>
      </c>
      <c r="C561" t="s">
        <v>739</v>
      </c>
      <c r="D561" t="s">
        <v>740</v>
      </c>
      <c r="E561" t="s">
        <v>51</v>
      </c>
      <c r="F561">
        <v>0</v>
      </c>
      <c r="G561" t="s">
        <v>52</v>
      </c>
      <c r="H561">
        <v>0</v>
      </c>
      <c r="J561">
        <v>11</v>
      </c>
      <c r="K561" s="2">
        <v>44726.383047997682</v>
      </c>
      <c r="L561" t="s">
        <v>53</v>
      </c>
      <c r="M561" t="s">
        <v>806</v>
      </c>
      <c r="N561" t="s">
        <v>68</v>
      </c>
      <c r="O561" t="s">
        <v>55</v>
      </c>
      <c r="P561" t="s">
        <v>55</v>
      </c>
      <c r="R561" s="2">
        <v>44430</v>
      </c>
      <c r="S561" t="s">
        <v>816</v>
      </c>
      <c r="T561" t="s">
        <v>808</v>
      </c>
      <c r="U561" t="s">
        <v>55</v>
      </c>
      <c r="V561" s="2">
        <v>44431</v>
      </c>
      <c r="W561" t="s">
        <v>817</v>
      </c>
      <c r="X561" t="s">
        <v>818</v>
      </c>
      <c r="Y561" t="s">
        <v>58</v>
      </c>
      <c r="Z561" t="s">
        <v>75</v>
      </c>
      <c r="AA561" t="s">
        <v>61</v>
      </c>
      <c r="AB561" t="s">
        <v>61</v>
      </c>
      <c r="AC561" t="s">
        <v>61</v>
      </c>
      <c r="AD561" t="s">
        <v>62</v>
      </c>
      <c r="AE561" t="s">
        <v>62</v>
      </c>
      <c r="AF561" t="s">
        <v>62</v>
      </c>
      <c r="AG561" t="s">
        <v>53</v>
      </c>
      <c r="AH561" t="s">
        <v>55</v>
      </c>
      <c r="AI561" t="s">
        <v>55</v>
      </c>
      <c r="AK561" t="s">
        <v>552</v>
      </c>
      <c r="AL561" t="s">
        <v>55</v>
      </c>
    </row>
    <row r="562" spans="2:48">
      <c r="B562" t="s">
        <v>793</v>
      </c>
      <c r="C562" t="s">
        <v>739</v>
      </c>
      <c r="D562" t="s">
        <v>740</v>
      </c>
      <c r="E562" t="s">
        <v>51</v>
      </c>
      <c r="F562">
        <v>0</v>
      </c>
      <c r="G562" t="s">
        <v>52</v>
      </c>
      <c r="H562">
        <v>0</v>
      </c>
      <c r="J562">
        <v>12</v>
      </c>
      <c r="K562" s="2">
        <v>44726.383047997682</v>
      </c>
      <c r="L562" t="s">
        <v>53</v>
      </c>
      <c r="M562" t="s">
        <v>819</v>
      </c>
      <c r="N562" t="s">
        <v>64</v>
      </c>
      <c r="O562" t="s">
        <v>55</v>
      </c>
      <c r="P562" t="s">
        <v>55</v>
      </c>
      <c r="R562" s="2">
        <v>44430</v>
      </c>
      <c r="S562" t="s">
        <v>816</v>
      </c>
      <c r="T562" t="s">
        <v>808</v>
      </c>
      <c r="U562" t="s">
        <v>55</v>
      </c>
      <c r="V562" s="2">
        <v>44431</v>
      </c>
      <c r="W562" t="s">
        <v>817</v>
      </c>
      <c r="X562" t="s">
        <v>818</v>
      </c>
      <c r="Y562" t="s">
        <v>58</v>
      </c>
      <c r="Z562" t="s">
        <v>75</v>
      </c>
      <c r="AA562" t="s">
        <v>61</v>
      </c>
      <c r="AB562" t="s">
        <v>61</v>
      </c>
      <c r="AC562" t="s">
        <v>61</v>
      </c>
      <c r="AD562" t="s">
        <v>62</v>
      </c>
      <c r="AE562" t="s">
        <v>62</v>
      </c>
      <c r="AF562" t="s">
        <v>62</v>
      </c>
      <c r="AG562" t="s">
        <v>53</v>
      </c>
      <c r="AH562" t="s">
        <v>55</v>
      </c>
      <c r="AI562" t="s">
        <v>55</v>
      </c>
      <c r="AK562" t="s">
        <v>552</v>
      </c>
      <c r="AL562" t="s">
        <v>55</v>
      </c>
    </row>
    <row r="563" spans="2:48">
      <c r="B563" t="s">
        <v>793</v>
      </c>
      <c r="C563" t="s">
        <v>739</v>
      </c>
      <c r="D563" t="s">
        <v>740</v>
      </c>
      <c r="E563" t="s">
        <v>51</v>
      </c>
      <c r="F563">
        <v>0</v>
      </c>
      <c r="G563" t="s">
        <v>52</v>
      </c>
      <c r="H563">
        <v>0</v>
      </c>
      <c r="J563">
        <v>13</v>
      </c>
      <c r="K563" s="2">
        <v>44726.383047997682</v>
      </c>
      <c r="L563" t="s">
        <v>53</v>
      </c>
      <c r="M563" t="s">
        <v>813</v>
      </c>
      <c r="N563" t="s">
        <v>813</v>
      </c>
      <c r="O563" t="s">
        <v>55</v>
      </c>
      <c r="P563" t="s">
        <v>55</v>
      </c>
      <c r="R563" s="2">
        <v>44406</v>
      </c>
      <c r="S563" t="s">
        <v>803</v>
      </c>
      <c r="T563" t="s">
        <v>820</v>
      </c>
      <c r="U563" t="s">
        <v>55</v>
      </c>
      <c r="V563" s="2">
        <v>44406</v>
      </c>
      <c r="W563" t="s">
        <v>803</v>
      </c>
      <c r="X563" t="s">
        <v>821</v>
      </c>
      <c r="Y563" t="s">
        <v>58</v>
      </c>
      <c r="Z563" t="s">
        <v>75</v>
      </c>
      <c r="AA563" t="s">
        <v>61</v>
      </c>
      <c r="AB563" t="s">
        <v>60</v>
      </c>
      <c r="AC563" t="s">
        <v>60</v>
      </c>
      <c r="AD563" t="s">
        <v>62</v>
      </c>
      <c r="AE563" t="s">
        <v>62</v>
      </c>
      <c r="AF563" t="s">
        <v>62</v>
      </c>
      <c r="AG563" t="s">
        <v>55</v>
      </c>
      <c r="AH563" t="s">
        <v>55</v>
      </c>
      <c r="AI563" t="s">
        <v>55</v>
      </c>
      <c r="AK563" t="s">
        <v>552</v>
      </c>
      <c r="AL563" t="s">
        <v>55</v>
      </c>
    </row>
    <row r="564" spans="2:48">
      <c r="B564" t="s">
        <v>793</v>
      </c>
      <c r="C564" t="s">
        <v>739</v>
      </c>
      <c r="D564" t="s">
        <v>740</v>
      </c>
      <c r="E564" t="s">
        <v>51</v>
      </c>
      <c r="F564">
        <v>0</v>
      </c>
      <c r="G564" t="s">
        <v>52</v>
      </c>
      <c r="H564">
        <v>0</v>
      </c>
      <c r="J564">
        <v>14</v>
      </c>
      <c r="K564" s="2">
        <v>44726.383047997682</v>
      </c>
      <c r="L564" t="s">
        <v>53</v>
      </c>
      <c r="M564" t="s">
        <v>822</v>
      </c>
      <c r="N564" t="s">
        <v>141</v>
      </c>
      <c r="O564" t="s">
        <v>55</v>
      </c>
      <c r="P564" t="s">
        <v>55</v>
      </c>
      <c r="R564" s="2">
        <v>44454</v>
      </c>
      <c r="S564" t="s">
        <v>184</v>
      </c>
      <c r="T564" t="s">
        <v>812</v>
      </c>
      <c r="U564" t="s">
        <v>55</v>
      </c>
      <c r="V564" s="2">
        <v>44466</v>
      </c>
      <c r="W564" t="s">
        <v>391</v>
      </c>
      <c r="X564" t="s">
        <v>807</v>
      </c>
      <c r="Y564" t="s">
        <v>58</v>
      </c>
      <c r="Z564" t="s">
        <v>75</v>
      </c>
      <c r="AA564" t="s">
        <v>61</v>
      </c>
      <c r="AB564" t="s">
        <v>61</v>
      </c>
      <c r="AC564" t="s">
        <v>61</v>
      </c>
      <c r="AD564" t="s">
        <v>62</v>
      </c>
      <c r="AE564" t="s">
        <v>79</v>
      </c>
      <c r="AF564" t="s">
        <v>79</v>
      </c>
      <c r="AG564" t="s">
        <v>53</v>
      </c>
      <c r="AH564" t="s">
        <v>55</v>
      </c>
      <c r="AI564" t="s">
        <v>55</v>
      </c>
      <c r="AK564" t="s">
        <v>552</v>
      </c>
      <c r="AL564" t="s">
        <v>55</v>
      </c>
    </row>
    <row r="565" spans="2:48">
      <c r="B565" t="s">
        <v>793</v>
      </c>
      <c r="C565" t="s">
        <v>739</v>
      </c>
      <c r="D565" t="s">
        <v>740</v>
      </c>
      <c r="E565" t="s">
        <v>51</v>
      </c>
      <c r="F565">
        <v>0</v>
      </c>
      <c r="G565" t="s">
        <v>52</v>
      </c>
      <c r="H565">
        <v>0</v>
      </c>
      <c r="J565">
        <v>15</v>
      </c>
      <c r="K565" s="2">
        <v>44726.383047997682</v>
      </c>
      <c r="L565" t="s">
        <v>53</v>
      </c>
      <c r="M565" t="s">
        <v>823</v>
      </c>
      <c r="N565" t="s">
        <v>823</v>
      </c>
      <c r="O565" t="s">
        <v>55</v>
      </c>
      <c r="P565" t="s">
        <v>55</v>
      </c>
      <c r="R565" s="2">
        <v>44454</v>
      </c>
      <c r="S565" t="s">
        <v>184</v>
      </c>
      <c r="T565" t="s">
        <v>802</v>
      </c>
      <c r="U565" t="s">
        <v>55</v>
      </c>
      <c r="V565" s="2">
        <v>44466</v>
      </c>
      <c r="W565" t="s">
        <v>391</v>
      </c>
      <c r="X565" t="s">
        <v>807</v>
      </c>
      <c r="Y565" t="s">
        <v>58</v>
      </c>
      <c r="Z565" t="s">
        <v>75</v>
      </c>
      <c r="AA565" t="s">
        <v>60</v>
      </c>
      <c r="AB565" t="s">
        <v>60</v>
      </c>
      <c r="AC565" t="s">
        <v>60</v>
      </c>
      <c r="AD565" t="s">
        <v>62</v>
      </c>
      <c r="AE565" t="s">
        <v>79</v>
      </c>
      <c r="AF565" t="s">
        <v>79</v>
      </c>
      <c r="AG565" t="s">
        <v>55</v>
      </c>
      <c r="AH565" t="s">
        <v>55</v>
      </c>
      <c r="AI565" t="s">
        <v>55</v>
      </c>
      <c r="AK565" t="s">
        <v>824</v>
      </c>
      <c r="AL565" t="s">
        <v>55</v>
      </c>
    </row>
    <row r="566" spans="2:48">
      <c r="B566" t="s">
        <v>793</v>
      </c>
      <c r="C566" t="s">
        <v>739</v>
      </c>
      <c r="D566" t="s">
        <v>740</v>
      </c>
      <c r="E566" t="s">
        <v>51</v>
      </c>
      <c r="F566">
        <v>0</v>
      </c>
      <c r="G566" t="s">
        <v>52</v>
      </c>
      <c r="H566">
        <v>0</v>
      </c>
      <c r="J566">
        <v>16</v>
      </c>
      <c r="K566" s="2">
        <v>44726.383047997682</v>
      </c>
      <c r="L566" t="s">
        <v>53</v>
      </c>
      <c r="M566" t="s">
        <v>750</v>
      </c>
      <c r="N566" t="s">
        <v>241</v>
      </c>
      <c r="O566" t="s">
        <v>55</v>
      </c>
      <c r="P566" t="s">
        <v>55</v>
      </c>
      <c r="R566" s="2">
        <v>44508</v>
      </c>
      <c r="S566" t="s">
        <v>278</v>
      </c>
      <c r="T566" t="s">
        <v>825</v>
      </c>
      <c r="U566" t="s">
        <v>55</v>
      </c>
      <c r="V566" s="2">
        <v>44522</v>
      </c>
      <c r="W566" t="s">
        <v>431</v>
      </c>
      <c r="X566" t="s">
        <v>826</v>
      </c>
      <c r="Y566" t="s">
        <v>58</v>
      </c>
      <c r="Z566" t="s">
        <v>75</v>
      </c>
      <c r="AA566" t="s">
        <v>61</v>
      </c>
      <c r="AB566" t="s">
        <v>60</v>
      </c>
      <c r="AC566" t="s">
        <v>60</v>
      </c>
      <c r="AD566" t="s">
        <v>62</v>
      </c>
      <c r="AE566" t="s">
        <v>79</v>
      </c>
      <c r="AF566" t="s">
        <v>79</v>
      </c>
      <c r="AG566" t="s">
        <v>55</v>
      </c>
      <c r="AH566" t="s">
        <v>55</v>
      </c>
      <c r="AI566" t="s">
        <v>55</v>
      </c>
      <c r="AK566" t="s">
        <v>552</v>
      </c>
      <c r="AL566" t="s">
        <v>55</v>
      </c>
    </row>
    <row r="567" spans="2:48">
      <c r="B567" t="s">
        <v>793</v>
      </c>
      <c r="C567" t="s">
        <v>739</v>
      </c>
      <c r="D567" t="s">
        <v>740</v>
      </c>
      <c r="E567" t="s">
        <v>51</v>
      </c>
      <c r="F567">
        <v>0</v>
      </c>
      <c r="G567" t="s">
        <v>52</v>
      </c>
      <c r="H567">
        <v>0</v>
      </c>
      <c r="J567">
        <v>17</v>
      </c>
      <c r="K567" s="2">
        <v>44726.383047997682</v>
      </c>
      <c r="L567" t="s">
        <v>53</v>
      </c>
      <c r="M567" t="s">
        <v>813</v>
      </c>
      <c r="N567" t="s">
        <v>813</v>
      </c>
      <c r="O567" t="s">
        <v>55</v>
      </c>
      <c r="P567" t="s">
        <v>55</v>
      </c>
      <c r="R567" s="2">
        <v>44446</v>
      </c>
      <c r="S567" t="s">
        <v>275</v>
      </c>
      <c r="T567" t="s">
        <v>827</v>
      </c>
      <c r="U567" t="s">
        <v>55</v>
      </c>
      <c r="V567" s="2">
        <v>44446</v>
      </c>
      <c r="W567" t="s">
        <v>275</v>
      </c>
      <c r="Y567" t="s">
        <v>58</v>
      </c>
      <c r="Z567" t="s">
        <v>75</v>
      </c>
      <c r="AA567" t="s">
        <v>61</v>
      </c>
      <c r="AB567" t="s">
        <v>60</v>
      </c>
      <c r="AC567" t="s">
        <v>60</v>
      </c>
      <c r="AD567" t="s">
        <v>62</v>
      </c>
      <c r="AE567" t="s">
        <v>62</v>
      </c>
      <c r="AF567" t="s">
        <v>62</v>
      </c>
      <c r="AG567" t="s">
        <v>55</v>
      </c>
      <c r="AH567" t="s">
        <v>55</v>
      </c>
      <c r="AI567" t="s">
        <v>55</v>
      </c>
      <c r="AK567" t="s">
        <v>552</v>
      </c>
      <c r="AL567" t="s">
        <v>55</v>
      </c>
    </row>
    <row r="568" spans="2:48">
      <c r="B568" t="s">
        <v>793</v>
      </c>
      <c r="C568" t="s">
        <v>739</v>
      </c>
      <c r="D568" t="s">
        <v>740</v>
      </c>
      <c r="E568" t="s">
        <v>51</v>
      </c>
      <c r="F568">
        <v>0</v>
      </c>
      <c r="G568" t="s">
        <v>52</v>
      </c>
      <c r="H568">
        <v>0</v>
      </c>
      <c r="J568">
        <v>18</v>
      </c>
      <c r="K568" s="2">
        <v>44726.383047997682</v>
      </c>
      <c r="L568" t="s">
        <v>53</v>
      </c>
      <c r="M568" t="s">
        <v>828</v>
      </c>
      <c r="N568" t="s">
        <v>3307</v>
      </c>
      <c r="O568" t="s">
        <v>55</v>
      </c>
      <c r="P568" t="s">
        <v>55</v>
      </c>
      <c r="R568" s="2">
        <v>44448</v>
      </c>
      <c r="S568" t="s">
        <v>368</v>
      </c>
      <c r="U568" t="s">
        <v>55</v>
      </c>
      <c r="V568" s="2">
        <v>44454</v>
      </c>
      <c r="W568" t="s">
        <v>184</v>
      </c>
      <c r="Y568" t="s">
        <v>58</v>
      </c>
      <c r="Z568" t="s">
        <v>75</v>
      </c>
      <c r="AA568" t="s">
        <v>60</v>
      </c>
      <c r="AB568" t="s">
        <v>61</v>
      </c>
      <c r="AC568" t="s">
        <v>61</v>
      </c>
      <c r="AD568" t="s">
        <v>62</v>
      </c>
      <c r="AE568" t="s">
        <v>62</v>
      </c>
      <c r="AF568" t="s">
        <v>62</v>
      </c>
      <c r="AG568" t="s">
        <v>53</v>
      </c>
      <c r="AH568" t="s">
        <v>55</v>
      </c>
      <c r="AI568" t="s">
        <v>55</v>
      </c>
      <c r="AK568" t="s">
        <v>552</v>
      </c>
      <c r="AL568" t="s">
        <v>55</v>
      </c>
    </row>
    <row r="569" spans="2:48">
      <c r="B569" t="s">
        <v>829</v>
      </c>
      <c r="C569" t="s">
        <v>739</v>
      </c>
      <c r="D569" t="s">
        <v>740</v>
      </c>
      <c r="E569" t="s">
        <v>51</v>
      </c>
      <c r="F569">
        <v>0</v>
      </c>
      <c r="G569" t="s">
        <v>52</v>
      </c>
      <c r="H569">
        <v>0</v>
      </c>
      <c r="J569">
        <v>1</v>
      </c>
      <c r="K569" s="2">
        <v>44729.251158877312</v>
      </c>
      <c r="L569" t="s">
        <v>53</v>
      </c>
      <c r="M569" t="s">
        <v>72</v>
      </c>
      <c r="N569" t="s">
        <v>72</v>
      </c>
      <c r="O569" t="s">
        <v>55</v>
      </c>
      <c r="P569" t="s">
        <v>55</v>
      </c>
      <c r="R569" s="2">
        <v>44394</v>
      </c>
      <c r="S569" t="s">
        <v>830</v>
      </c>
      <c r="U569" t="s">
        <v>55</v>
      </c>
      <c r="V569" s="2">
        <v>44400</v>
      </c>
      <c r="W569" t="s">
        <v>556</v>
      </c>
      <c r="Y569" t="s">
        <v>58</v>
      </c>
      <c r="Z569" t="s">
        <v>59</v>
      </c>
      <c r="AA569" t="s">
        <v>61</v>
      </c>
      <c r="AB569" t="s">
        <v>61</v>
      </c>
      <c r="AC569" t="s">
        <v>61</v>
      </c>
      <c r="AD569" t="s">
        <v>62</v>
      </c>
      <c r="AE569" t="s">
        <v>62</v>
      </c>
      <c r="AF569" t="s">
        <v>62</v>
      </c>
      <c r="AG569" t="s">
        <v>53</v>
      </c>
      <c r="AH569" t="s">
        <v>55</v>
      </c>
      <c r="AI569" t="s">
        <v>55</v>
      </c>
      <c r="AK569" t="s">
        <v>552</v>
      </c>
      <c r="AL569" t="s">
        <v>53</v>
      </c>
      <c r="AM569" t="s">
        <v>55</v>
      </c>
      <c r="AN569" t="s">
        <v>55</v>
      </c>
      <c r="AO569" t="s">
        <v>53</v>
      </c>
      <c r="AP569" s="2">
        <v>44396</v>
      </c>
      <c r="AQ569" t="s">
        <v>579</v>
      </c>
      <c r="AR569" s="2">
        <v>44404</v>
      </c>
      <c r="AS569" t="s">
        <v>831</v>
      </c>
      <c r="AT569" t="s">
        <v>55</v>
      </c>
      <c r="AU569" t="s">
        <v>55</v>
      </c>
      <c r="AV569" t="s">
        <v>55</v>
      </c>
    </row>
    <row r="570" spans="2:48">
      <c r="B570" t="s">
        <v>829</v>
      </c>
      <c r="C570" t="s">
        <v>739</v>
      </c>
      <c r="D570" t="s">
        <v>740</v>
      </c>
      <c r="E570" t="s">
        <v>51</v>
      </c>
      <c r="F570">
        <v>0</v>
      </c>
      <c r="G570" t="s">
        <v>52</v>
      </c>
      <c r="H570">
        <v>0</v>
      </c>
      <c r="J570">
        <v>2</v>
      </c>
      <c r="K570" s="2">
        <v>44729.251158877312</v>
      </c>
      <c r="L570" t="s">
        <v>53</v>
      </c>
      <c r="M570" t="s">
        <v>475</v>
      </c>
      <c r="N570" t="s">
        <v>68</v>
      </c>
      <c r="O570" t="s">
        <v>55</v>
      </c>
      <c r="P570" t="s">
        <v>55</v>
      </c>
      <c r="R570" s="2">
        <v>44397</v>
      </c>
      <c r="S570" t="s">
        <v>832</v>
      </c>
      <c r="T570" t="s">
        <v>807</v>
      </c>
      <c r="U570" t="s">
        <v>55</v>
      </c>
      <c r="V570" s="2">
        <v>44403</v>
      </c>
      <c r="W570" t="s">
        <v>833</v>
      </c>
      <c r="X570" t="s">
        <v>834</v>
      </c>
      <c r="Y570" t="s">
        <v>58</v>
      </c>
      <c r="Z570" t="s">
        <v>69</v>
      </c>
      <c r="AA570" t="s">
        <v>60</v>
      </c>
      <c r="AB570" t="s">
        <v>61</v>
      </c>
      <c r="AC570" t="s">
        <v>61</v>
      </c>
      <c r="AD570" t="s">
        <v>62</v>
      </c>
      <c r="AE570" t="s">
        <v>62</v>
      </c>
      <c r="AF570" t="s">
        <v>62</v>
      </c>
      <c r="AG570" t="s">
        <v>53</v>
      </c>
      <c r="AH570" t="s">
        <v>55</v>
      </c>
      <c r="AI570" t="s">
        <v>55</v>
      </c>
      <c r="AK570" t="s">
        <v>552</v>
      </c>
      <c r="AL570" t="s">
        <v>53</v>
      </c>
      <c r="AM570" t="s">
        <v>55</v>
      </c>
      <c r="AN570" t="s">
        <v>55</v>
      </c>
      <c r="AO570" t="s">
        <v>53</v>
      </c>
      <c r="AP570" s="2">
        <v>44396</v>
      </c>
      <c r="AQ570" t="s">
        <v>579</v>
      </c>
      <c r="AR570" s="2">
        <v>44404</v>
      </c>
      <c r="AS570" t="s">
        <v>831</v>
      </c>
      <c r="AT570" t="s">
        <v>55</v>
      </c>
      <c r="AU570" t="s">
        <v>55</v>
      </c>
      <c r="AV570" t="s">
        <v>55</v>
      </c>
    </row>
    <row r="571" spans="2:48">
      <c r="B571" t="s">
        <v>829</v>
      </c>
      <c r="C571" t="s">
        <v>739</v>
      </c>
      <c r="D571" t="s">
        <v>740</v>
      </c>
      <c r="E571" t="s">
        <v>51</v>
      </c>
      <c r="F571">
        <v>0</v>
      </c>
      <c r="G571" t="s">
        <v>52</v>
      </c>
      <c r="H571">
        <v>0</v>
      </c>
      <c r="J571">
        <v>3</v>
      </c>
      <c r="K571" s="2">
        <v>44729.251158877312</v>
      </c>
      <c r="L571" t="s">
        <v>53</v>
      </c>
      <c r="M571" t="s">
        <v>835</v>
      </c>
      <c r="N571" t="s">
        <v>64</v>
      </c>
      <c r="O571" t="s">
        <v>55</v>
      </c>
      <c r="P571" t="s">
        <v>55</v>
      </c>
      <c r="R571" s="2">
        <v>44397</v>
      </c>
      <c r="S571" t="s">
        <v>832</v>
      </c>
      <c r="T571" t="s">
        <v>807</v>
      </c>
      <c r="U571" t="s">
        <v>55</v>
      </c>
      <c r="V571" s="2">
        <v>44403</v>
      </c>
      <c r="W571" t="s">
        <v>833</v>
      </c>
      <c r="X571" t="s">
        <v>834</v>
      </c>
      <c r="Y571" t="s">
        <v>58</v>
      </c>
      <c r="Z571" t="s">
        <v>67</v>
      </c>
      <c r="AA571" t="s">
        <v>60</v>
      </c>
      <c r="AB571" t="s">
        <v>61</v>
      </c>
      <c r="AC571" t="s">
        <v>61</v>
      </c>
      <c r="AD571" t="s">
        <v>62</v>
      </c>
      <c r="AE571" t="s">
        <v>497</v>
      </c>
      <c r="AF571" t="s">
        <v>497</v>
      </c>
      <c r="AG571" t="s">
        <v>53</v>
      </c>
      <c r="AH571" t="s">
        <v>55</v>
      </c>
      <c r="AI571" t="s">
        <v>55</v>
      </c>
      <c r="AK571" t="s">
        <v>552</v>
      </c>
      <c r="AL571" t="s">
        <v>53</v>
      </c>
      <c r="AM571" t="s">
        <v>55</v>
      </c>
      <c r="AN571" t="s">
        <v>55</v>
      </c>
      <c r="AO571" t="s">
        <v>53</v>
      </c>
      <c r="AP571" s="2">
        <v>44396</v>
      </c>
      <c r="AQ571" t="s">
        <v>579</v>
      </c>
      <c r="AR571" s="2">
        <v>44404</v>
      </c>
      <c r="AS571" t="s">
        <v>831</v>
      </c>
      <c r="AT571" t="s">
        <v>55</v>
      </c>
      <c r="AU571" t="s">
        <v>55</v>
      </c>
      <c r="AV571" t="s">
        <v>55</v>
      </c>
    </row>
    <row r="572" spans="2:48">
      <c r="B572" t="s">
        <v>829</v>
      </c>
      <c r="C572" t="s">
        <v>739</v>
      </c>
      <c r="D572" t="s">
        <v>740</v>
      </c>
      <c r="E572" t="s">
        <v>51</v>
      </c>
      <c r="F572">
        <v>0</v>
      </c>
      <c r="G572" t="s">
        <v>52</v>
      </c>
      <c r="H572">
        <v>0</v>
      </c>
      <c r="J572">
        <v>4</v>
      </c>
      <c r="K572" s="2">
        <v>44726.383047997682</v>
      </c>
      <c r="L572" t="s">
        <v>53</v>
      </c>
      <c r="M572" t="s">
        <v>123</v>
      </c>
      <c r="N572" t="s">
        <v>123</v>
      </c>
      <c r="O572" t="s">
        <v>55</v>
      </c>
      <c r="P572" t="s">
        <v>55</v>
      </c>
      <c r="R572" s="2">
        <v>44397</v>
      </c>
      <c r="S572" t="s">
        <v>832</v>
      </c>
      <c r="T572" t="s">
        <v>807</v>
      </c>
      <c r="U572" t="s">
        <v>55</v>
      </c>
      <c r="V572" s="2">
        <v>44571</v>
      </c>
      <c r="W572" t="s">
        <v>280</v>
      </c>
      <c r="Y572" t="s">
        <v>58</v>
      </c>
      <c r="Z572" t="s">
        <v>59</v>
      </c>
      <c r="AA572" t="s">
        <v>60</v>
      </c>
      <c r="AB572" t="s">
        <v>61</v>
      </c>
      <c r="AC572" t="s">
        <v>61</v>
      </c>
      <c r="AD572" t="s">
        <v>62</v>
      </c>
      <c r="AE572" t="s">
        <v>62</v>
      </c>
      <c r="AF572" t="s">
        <v>62</v>
      </c>
      <c r="AG572" t="s">
        <v>53</v>
      </c>
      <c r="AH572" t="s">
        <v>55</v>
      </c>
      <c r="AI572" t="s">
        <v>55</v>
      </c>
      <c r="AK572" t="s">
        <v>552</v>
      </c>
      <c r="AL572" t="s">
        <v>55</v>
      </c>
    </row>
    <row r="573" spans="2:48">
      <c r="B573" t="s">
        <v>829</v>
      </c>
      <c r="C573" t="s">
        <v>739</v>
      </c>
      <c r="D573" t="s">
        <v>740</v>
      </c>
      <c r="E573" t="s">
        <v>51</v>
      </c>
      <c r="F573">
        <v>0</v>
      </c>
      <c r="G573" t="s">
        <v>52</v>
      </c>
      <c r="H573">
        <v>0</v>
      </c>
      <c r="J573">
        <v>5</v>
      </c>
      <c r="K573" s="2">
        <v>44726.383047997682</v>
      </c>
      <c r="L573" t="s">
        <v>53</v>
      </c>
      <c r="M573" t="s">
        <v>141</v>
      </c>
      <c r="N573" t="s">
        <v>141</v>
      </c>
      <c r="O573" t="s">
        <v>55</v>
      </c>
      <c r="P573" t="s">
        <v>55</v>
      </c>
      <c r="R573" s="2">
        <v>44397</v>
      </c>
      <c r="S573" t="s">
        <v>832</v>
      </c>
      <c r="T573" t="s">
        <v>807</v>
      </c>
      <c r="U573" t="s">
        <v>55</v>
      </c>
      <c r="V573" s="2">
        <v>44403</v>
      </c>
      <c r="W573" t="s">
        <v>833</v>
      </c>
      <c r="X573" t="s">
        <v>834</v>
      </c>
      <c r="Y573" t="s">
        <v>58</v>
      </c>
      <c r="Z573" t="s">
        <v>75</v>
      </c>
      <c r="AA573" t="s">
        <v>60</v>
      </c>
      <c r="AB573" t="s">
        <v>61</v>
      </c>
      <c r="AC573" t="s">
        <v>61</v>
      </c>
      <c r="AD573" t="s">
        <v>62</v>
      </c>
      <c r="AE573" t="s">
        <v>62</v>
      </c>
      <c r="AF573" t="s">
        <v>62</v>
      </c>
      <c r="AG573" t="s">
        <v>55</v>
      </c>
      <c r="AH573" t="s">
        <v>55</v>
      </c>
      <c r="AI573" t="s">
        <v>55</v>
      </c>
      <c r="AK573" t="s">
        <v>552</v>
      </c>
      <c r="AL573" t="s">
        <v>55</v>
      </c>
    </row>
    <row r="574" spans="2:48">
      <c r="B574" t="s">
        <v>829</v>
      </c>
      <c r="C574" t="s">
        <v>739</v>
      </c>
      <c r="D574" t="s">
        <v>740</v>
      </c>
      <c r="E574" t="s">
        <v>51</v>
      </c>
      <c r="F574">
        <v>0</v>
      </c>
      <c r="G574" t="s">
        <v>52</v>
      </c>
      <c r="H574">
        <v>0</v>
      </c>
      <c r="J574">
        <v>6</v>
      </c>
      <c r="K574" s="2">
        <v>44726.383047997682</v>
      </c>
      <c r="L574" t="s">
        <v>53</v>
      </c>
      <c r="M574" t="s">
        <v>149</v>
      </c>
      <c r="N574" t="s">
        <v>149</v>
      </c>
      <c r="O574" t="s">
        <v>55</v>
      </c>
      <c r="P574" t="s">
        <v>55</v>
      </c>
      <c r="R574" s="2">
        <v>44399</v>
      </c>
      <c r="S574" t="s">
        <v>800</v>
      </c>
      <c r="U574" t="s">
        <v>55</v>
      </c>
      <c r="V574" s="2">
        <v>44399</v>
      </c>
      <c r="W574" t="s">
        <v>800</v>
      </c>
      <c r="Y574" t="s">
        <v>58</v>
      </c>
      <c r="Z574" t="s">
        <v>59</v>
      </c>
      <c r="AA574" t="s">
        <v>60</v>
      </c>
      <c r="AB574" t="s">
        <v>61</v>
      </c>
      <c r="AC574" t="s">
        <v>61</v>
      </c>
      <c r="AD574" t="s">
        <v>62</v>
      </c>
      <c r="AE574" t="s">
        <v>497</v>
      </c>
      <c r="AF574" t="s">
        <v>497</v>
      </c>
      <c r="AG574" t="s">
        <v>53</v>
      </c>
      <c r="AH574" t="s">
        <v>55</v>
      </c>
      <c r="AI574" t="s">
        <v>55</v>
      </c>
      <c r="AK574" t="s">
        <v>836</v>
      </c>
      <c r="AL574" t="s">
        <v>55</v>
      </c>
    </row>
    <row r="575" spans="2:48">
      <c r="B575" t="s">
        <v>829</v>
      </c>
      <c r="C575" t="s">
        <v>739</v>
      </c>
      <c r="D575" t="s">
        <v>740</v>
      </c>
      <c r="E575" t="s">
        <v>51</v>
      </c>
      <c r="F575">
        <v>0</v>
      </c>
      <c r="G575" t="s">
        <v>52</v>
      </c>
      <c r="H575">
        <v>0</v>
      </c>
      <c r="J575">
        <v>7</v>
      </c>
      <c r="K575" s="2">
        <v>44726.383047997682</v>
      </c>
      <c r="L575" t="s">
        <v>53</v>
      </c>
      <c r="M575" t="s">
        <v>485</v>
      </c>
      <c r="N575" t="s">
        <v>485</v>
      </c>
      <c r="O575" t="s">
        <v>55</v>
      </c>
      <c r="P575" t="s">
        <v>55</v>
      </c>
      <c r="R575" s="2">
        <v>44401</v>
      </c>
      <c r="S575" t="s">
        <v>569</v>
      </c>
      <c r="U575" t="s">
        <v>55</v>
      </c>
      <c r="V575" s="2">
        <v>44403</v>
      </c>
      <c r="W575" t="s">
        <v>833</v>
      </c>
      <c r="Y575" t="s">
        <v>58</v>
      </c>
      <c r="Z575" t="s">
        <v>75</v>
      </c>
      <c r="AA575" t="s">
        <v>60</v>
      </c>
      <c r="AB575" t="s">
        <v>60</v>
      </c>
      <c r="AC575" t="s">
        <v>60</v>
      </c>
      <c r="AD575" t="s">
        <v>79</v>
      </c>
      <c r="AE575" t="s">
        <v>79</v>
      </c>
      <c r="AF575" t="s">
        <v>79</v>
      </c>
      <c r="AG575" t="s">
        <v>53</v>
      </c>
      <c r="AH575" t="s">
        <v>55</v>
      </c>
      <c r="AI575" t="s">
        <v>55</v>
      </c>
      <c r="AK575" t="s">
        <v>542</v>
      </c>
      <c r="AL575" t="s">
        <v>55</v>
      </c>
    </row>
    <row r="576" spans="2:48">
      <c r="B576" t="s">
        <v>829</v>
      </c>
      <c r="C576" t="s">
        <v>739</v>
      </c>
      <c r="D576" t="s">
        <v>740</v>
      </c>
      <c r="E576" t="s">
        <v>51</v>
      </c>
      <c r="F576">
        <v>0</v>
      </c>
      <c r="G576" t="s">
        <v>52</v>
      </c>
      <c r="H576">
        <v>0</v>
      </c>
      <c r="J576">
        <v>8</v>
      </c>
      <c r="K576" s="2">
        <v>44726.383047997682</v>
      </c>
      <c r="L576" t="s">
        <v>53</v>
      </c>
      <c r="M576" t="s">
        <v>256</v>
      </c>
      <c r="N576" t="s">
        <v>256</v>
      </c>
      <c r="O576" t="s">
        <v>55</v>
      </c>
      <c r="P576" t="s">
        <v>55</v>
      </c>
      <c r="R576" s="2">
        <v>44395</v>
      </c>
      <c r="S576" t="s">
        <v>837</v>
      </c>
      <c r="U576" t="s">
        <v>55</v>
      </c>
      <c r="V576" s="2">
        <v>44400</v>
      </c>
      <c r="W576" t="s">
        <v>556</v>
      </c>
      <c r="Y576" t="s">
        <v>58</v>
      </c>
      <c r="Z576" t="s">
        <v>75</v>
      </c>
      <c r="AA576" t="s">
        <v>60</v>
      </c>
      <c r="AB576" t="s">
        <v>60</v>
      </c>
      <c r="AC576" t="s">
        <v>60</v>
      </c>
      <c r="AD576" t="s">
        <v>79</v>
      </c>
      <c r="AE576" t="s">
        <v>79</v>
      </c>
      <c r="AF576" t="s">
        <v>79</v>
      </c>
      <c r="AG576" t="s">
        <v>55</v>
      </c>
      <c r="AH576" t="s">
        <v>55</v>
      </c>
      <c r="AI576" t="s">
        <v>55</v>
      </c>
      <c r="AK576" t="s">
        <v>838</v>
      </c>
      <c r="AL576" t="s">
        <v>55</v>
      </c>
    </row>
    <row r="577" spans="2:38">
      <c r="B577" t="s">
        <v>829</v>
      </c>
      <c r="C577" t="s">
        <v>739</v>
      </c>
      <c r="D577" t="s">
        <v>740</v>
      </c>
      <c r="E577" t="s">
        <v>51</v>
      </c>
      <c r="F577">
        <v>0</v>
      </c>
      <c r="G577" t="s">
        <v>52</v>
      </c>
      <c r="H577">
        <v>0</v>
      </c>
      <c r="J577">
        <v>9</v>
      </c>
      <c r="K577" s="2">
        <v>44726.383047997682</v>
      </c>
      <c r="L577" t="s">
        <v>53</v>
      </c>
      <c r="M577" t="s">
        <v>362</v>
      </c>
      <c r="N577" t="s">
        <v>362</v>
      </c>
      <c r="O577" t="s">
        <v>55</v>
      </c>
      <c r="P577" t="s">
        <v>55</v>
      </c>
      <c r="R577" s="2">
        <v>44399</v>
      </c>
      <c r="S577" t="s">
        <v>800</v>
      </c>
      <c r="U577" t="s">
        <v>55</v>
      </c>
      <c r="V577" s="2">
        <v>44403</v>
      </c>
      <c r="W577" t="s">
        <v>833</v>
      </c>
      <c r="Y577" t="s">
        <v>58</v>
      </c>
      <c r="Z577" t="s">
        <v>59</v>
      </c>
      <c r="AA577" t="s">
        <v>60</v>
      </c>
      <c r="AB577" t="s">
        <v>60</v>
      </c>
      <c r="AC577" t="s">
        <v>60</v>
      </c>
      <c r="AD577" t="s">
        <v>79</v>
      </c>
      <c r="AE577" t="s">
        <v>79</v>
      </c>
      <c r="AF577" t="s">
        <v>79</v>
      </c>
      <c r="AG577" t="s">
        <v>53</v>
      </c>
      <c r="AH577" t="s">
        <v>55</v>
      </c>
      <c r="AI577" t="s">
        <v>55</v>
      </c>
      <c r="AK577" t="s">
        <v>839</v>
      </c>
      <c r="AL577" t="s">
        <v>55</v>
      </c>
    </row>
    <row r="578" spans="2:38">
      <c r="B578" t="s">
        <v>829</v>
      </c>
      <c r="C578" t="s">
        <v>739</v>
      </c>
      <c r="D578" t="s">
        <v>740</v>
      </c>
      <c r="E578" t="s">
        <v>51</v>
      </c>
      <c r="F578">
        <v>0</v>
      </c>
      <c r="G578" t="s">
        <v>52</v>
      </c>
      <c r="H578">
        <v>0</v>
      </c>
      <c r="J578">
        <v>10</v>
      </c>
      <c r="K578" s="2">
        <v>44726.383047997682</v>
      </c>
      <c r="L578" t="s">
        <v>53</v>
      </c>
      <c r="M578" t="s">
        <v>72</v>
      </c>
      <c r="N578" t="s">
        <v>72</v>
      </c>
      <c r="O578" t="s">
        <v>55</v>
      </c>
      <c r="P578" t="s">
        <v>55</v>
      </c>
      <c r="R578" s="2">
        <v>44417</v>
      </c>
      <c r="S578" t="s">
        <v>840</v>
      </c>
      <c r="U578" t="s">
        <v>55</v>
      </c>
      <c r="V578" s="2">
        <v>44418</v>
      </c>
      <c r="W578" t="s">
        <v>841</v>
      </c>
      <c r="Y578" t="s">
        <v>58</v>
      </c>
      <c r="Z578" t="s">
        <v>75</v>
      </c>
      <c r="AA578" t="s">
        <v>61</v>
      </c>
      <c r="AB578" t="s">
        <v>61</v>
      </c>
      <c r="AC578" t="s">
        <v>61</v>
      </c>
      <c r="AD578" t="s">
        <v>62</v>
      </c>
      <c r="AE578" t="s">
        <v>62</v>
      </c>
      <c r="AF578" t="s">
        <v>62</v>
      </c>
      <c r="AG578" t="s">
        <v>53</v>
      </c>
      <c r="AH578" t="s">
        <v>55</v>
      </c>
      <c r="AI578" t="s">
        <v>55</v>
      </c>
      <c r="AK578" t="s">
        <v>552</v>
      </c>
      <c r="AL578" t="s">
        <v>55</v>
      </c>
    </row>
    <row r="579" spans="2:38">
      <c r="B579" t="s">
        <v>829</v>
      </c>
      <c r="C579" t="s">
        <v>739</v>
      </c>
      <c r="D579" t="s">
        <v>740</v>
      </c>
      <c r="E579" t="s">
        <v>51</v>
      </c>
      <c r="F579">
        <v>0</v>
      </c>
      <c r="G579" t="s">
        <v>52</v>
      </c>
      <c r="H579">
        <v>0</v>
      </c>
      <c r="J579">
        <v>11</v>
      </c>
      <c r="K579" s="2">
        <v>44726.383047997682</v>
      </c>
      <c r="L579" t="s">
        <v>53</v>
      </c>
      <c r="M579" t="s">
        <v>284</v>
      </c>
      <c r="N579" t="s">
        <v>284</v>
      </c>
      <c r="O579" t="s">
        <v>55</v>
      </c>
      <c r="P579" t="s">
        <v>55</v>
      </c>
      <c r="R579" s="2">
        <v>44403</v>
      </c>
      <c r="S579" t="s">
        <v>833</v>
      </c>
      <c r="T579" t="s">
        <v>842</v>
      </c>
      <c r="U579" t="s">
        <v>55</v>
      </c>
      <c r="V579" s="2">
        <v>44412</v>
      </c>
      <c r="W579" t="s">
        <v>347</v>
      </c>
      <c r="X579" t="s">
        <v>843</v>
      </c>
      <c r="Y579" t="s">
        <v>58</v>
      </c>
      <c r="Z579" t="s">
        <v>75</v>
      </c>
      <c r="AA579" t="s">
        <v>60</v>
      </c>
      <c r="AB579" t="s">
        <v>60</v>
      </c>
      <c r="AC579" t="s">
        <v>60</v>
      </c>
      <c r="AD579" t="s">
        <v>62</v>
      </c>
      <c r="AE579" t="s">
        <v>62</v>
      </c>
      <c r="AF579" t="s">
        <v>62</v>
      </c>
      <c r="AG579" t="s">
        <v>55</v>
      </c>
      <c r="AH579" t="s">
        <v>55</v>
      </c>
      <c r="AI579" t="s">
        <v>55</v>
      </c>
      <c r="AK579" t="s">
        <v>844</v>
      </c>
      <c r="AL579" t="s">
        <v>55</v>
      </c>
    </row>
    <row r="580" spans="2:38">
      <c r="B580" t="s">
        <v>829</v>
      </c>
      <c r="C580" t="s">
        <v>739</v>
      </c>
      <c r="D580" t="s">
        <v>740</v>
      </c>
      <c r="E580" t="s">
        <v>51</v>
      </c>
      <c r="F580">
        <v>0</v>
      </c>
      <c r="G580" t="s">
        <v>52</v>
      </c>
      <c r="H580">
        <v>0</v>
      </c>
      <c r="J580">
        <v>12</v>
      </c>
      <c r="K580" s="2">
        <v>44726.383047997682</v>
      </c>
      <c r="L580" t="s">
        <v>53</v>
      </c>
      <c r="M580" t="s">
        <v>746</v>
      </c>
      <c r="N580" t="s">
        <v>119</v>
      </c>
      <c r="O580" t="s">
        <v>55</v>
      </c>
      <c r="P580" t="s">
        <v>55</v>
      </c>
      <c r="R580" s="2">
        <v>44403</v>
      </c>
      <c r="S580" t="s">
        <v>833</v>
      </c>
      <c r="T580" t="s">
        <v>842</v>
      </c>
      <c r="U580" t="s">
        <v>55</v>
      </c>
      <c r="V580" s="2">
        <v>44412</v>
      </c>
      <c r="W580" t="s">
        <v>347</v>
      </c>
      <c r="X580" t="s">
        <v>843</v>
      </c>
      <c r="Y580" t="s">
        <v>58</v>
      </c>
      <c r="Z580" t="s">
        <v>75</v>
      </c>
      <c r="AA580" t="s">
        <v>60</v>
      </c>
      <c r="AB580" t="s">
        <v>60</v>
      </c>
      <c r="AC580" t="s">
        <v>60</v>
      </c>
      <c r="AD580" t="s">
        <v>62</v>
      </c>
      <c r="AE580" t="s">
        <v>62</v>
      </c>
      <c r="AF580" t="s">
        <v>62</v>
      </c>
      <c r="AG580" t="s">
        <v>55</v>
      </c>
      <c r="AH580" t="s">
        <v>55</v>
      </c>
      <c r="AI580" t="s">
        <v>55</v>
      </c>
      <c r="AK580" t="s">
        <v>844</v>
      </c>
      <c r="AL580" t="s">
        <v>55</v>
      </c>
    </row>
    <row r="581" spans="2:38">
      <c r="B581" t="s">
        <v>829</v>
      </c>
      <c r="C581" t="s">
        <v>739</v>
      </c>
      <c r="D581" t="s">
        <v>740</v>
      </c>
      <c r="E581" t="s">
        <v>51</v>
      </c>
      <c r="F581">
        <v>0</v>
      </c>
      <c r="G581" t="s">
        <v>52</v>
      </c>
      <c r="H581">
        <v>0</v>
      </c>
      <c r="J581">
        <v>13</v>
      </c>
      <c r="K581" s="2">
        <v>44726.383047997682</v>
      </c>
      <c r="L581" t="s">
        <v>53</v>
      </c>
      <c r="M581" t="s">
        <v>125</v>
      </c>
      <c r="N581" t="s">
        <v>125</v>
      </c>
      <c r="O581" t="s">
        <v>55</v>
      </c>
      <c r="P581" t="s">
        <v>55</v>
      </c>
      <c r="R581" s="2">
        <v>44403</v>
      </c>
      <c r="S581" t="s">
        <v>833</v>
      </c>
      <c r="T581" t="s">
        <v>842</v>
      </c>
      <c r="U581" t="s">
        <v>55</v>
      </c>
      <c r="V581" s="2">
        <v>44412</v>
      </c>
      <c r="W581" t="s">
        <v>347</v>
      </c>
      <c r="X581" t="s">
        <v>843</v>
      </c>
      <c r="Y581" t="s">
        <v>58</v>
      </c>
      <c r="Z581" t="s">
        <v>75</v>
      </c>
      <c r="AA581" t="s">
        <v>60</v>
      </c>
      <c r="AB581" t="s">
        <v>60</v>
      </c>
      <c r="AC581" t="s">
        <v>60</v>
      </c>
      <c r="AD581" t="s">
        <v>62</v>
      </c>
      <c r="AE581" t="s">
        <v>62</v>
      </c>
      <c r="AF581" t="s">
        <v>62</v>
      </c>
      <c r="AG581" t="s">
        <v>55</v>
      </c>
      <c r="AH581" t="s">
        <v>55</v>
      </c>
      <c r="AI581" t="s">
        <v>55</v>
      </c>
      <c r="AK581" t="s">
        <v>844</v>
      </c>
      <c r="AL581" t="s">
        <v>55</v>
      </c>
    </row>
    <row r="582" spans="2:38">
      <c r="B582" t="s">
        <v>829</v>
      </c>
      <c r="C582" t="s">
        <v>739</v>
      </c>
      <c r="D582" t="s">
        <v>740</v>
      </c>
      <c r="E582" t="s">
        <v>51</v>
      </c>
      <c r="F582">
        <v>0</v>
      </c>
      <c r="G582" t="s">
        <v>52</v>
      </c>
      <c r="H582">
        <v>0</v>
      </c>
      <c r="J582">
        <v>14</v>
      </c>
      <c r="K582" s="2">
        <v>44726.383047997682</v>
      </c>
      <c r="L582" t="s">
        <v>53</v>
      </c>
      <c r="M582" t="s">
        <v>845</v>
      </c>
      <c r="N582" t="s">
        <v>3348</v>
      </c>
      <c r="O582" t="s">
        <v>55</v>
      </c>
      <c r="P582" t="s">
        <v>55</v>
      </c>
      <c r="R582" s="2">
        <v>44384</v>
      </c>
      <c r="S582" t="s">
        <v>846</v>
      </c>
      <c r="T582" t="s">
        <v>847</v>
      </c>
      <c r="U582" t="s">
        <v>55</v>
      </c>
      <c r="V582" s="2">
        <v>44397</v>
      </c>
      <c r="W582" t="s">
        <v>209</v>
      </c>
      <c r="X582" t="s">
        <v>848</v>
      </c>
      <c r="Y582" t="s">
        <v>58</v>
      </c>
      <c r="Z582" t="s">
        <v>75</v>
      </c>
      <c r="AA582" t="s">
        <v>60</v>
      </c>
      <c r="AB582" t="s">
        <v>60</v>
      </c>
      <c r="AC582" t="s">
        <v>60</v>
      </c>
      <c r="AD582" t="s">
        <v>62</v>
      </c>
      <c r="AE582" t="s">
        <v>62</v>
      </c>
      <c r="AF582" t="s">
        <v>62</v>
      </c>
      <c r="AG582" t="s">
        <v>55</v>
      </c>
      <c r="AH582" t="s">
        <v>55</v>
      </c>
      <c r="AI582" t="s">
        <v>55</v>
      </c>
      <c r="AK582" t="s">
        <v>552</v>
      </c>
      <c r="AL582" t="s">
        <v>55</v>
      </c>
    </row>
    <row r="583" spans="2:38">
      <c r="B583" t="s">
        <v>829</v>
      </c>
      <c r="C583" t="s">
        <v>739</v>
      </c>
      <c r="D583" t="s">
        <v>740</v>
      </c>
      <c r="E583" t="s">
        <v>51</v>
      </c>
      <c r="F583">
        <v>0</v>
      </c>
      <c r="G583" t="s">
        <v>52</v>
      </c>
      <c r="H583">
        <v>0</v>
      </c>
      <c r="J583">
        <v>15</v>
      </c>
      <c r="K583" s="2">
        <v>44726.383047997682</v>
      </c>
      <c r="L583" t="s">
        <v>53</v>
      </c>
      <c r="M583" t="s">
        <v>849</v>
      </c>
      <c r="N583" t="s">
        <v>3258</v>
      </c>
      <c r="O583" t="s">
        <v>55</v>
      </c>
      <c r="P583" t="s">
        <v>55</v>
      </c>
      <c r="R583" s="2">
        <v>44384</v>
      </c>
      <c r="S583" t="s">
        <v>846</v>
      </c>
      <c r="T583" t="s">
        <v>850</v>
      </c>
      <c r="U583" t="s">
        <v>55</v>
      </c>
      <c r="V583" s="2">
        <v>44601</v>
      </c>
      <c r="W583" t="s">
        <v>185</v>
      </c>
      <c r="X583" t="s">
        <v>851</v>
      </c>
      <c r="Y583" t="s">
        <v>58</v>
      </c>
      <c r="Z583" t="s">
        <v>75</v>
      </c>
      <c r="AA583" t="s">
        <v>60</v>
      </c>
      <c r="AB583" t="s">
        <v>60</v>
      </c>
      <c r="AC583" t="s">
        <v>60</v>
      </c>
      <c r="AD583" t="s">
        <v>62</v>
      </c>
      <c r="AE583" t="s">
        <v>62</v>
      </c>
      <c r="AF583" t="s">
        <v>62</v>
      </c>
      <c r="AG583" t="s">
        <v>55</v>
      </c>
      <c r="AH583" t="s">
        <v>55</v>
      </c>
      <c r="AI583" t="s">
        <v>55</v>
      </c>
      <c r="AK583" t="s">
        <v>552</v>
      </c>
      <c r="AL583" t="s">
        <v>55</v>
      </c>
    </row>
    <row r="584" spans="2:38">
      <c r="B584" t="s">
        <v>829</v>
      </c>
      <c r="C584" t="s">
        <v>739</v>
      </c>
      <c r="D584" t="s">
        <v>740</v>
      </c>
      <c r="E584" t="s">
        <v>51</v>
      </c>
      <c r="F584">
        <v>0</v>
      </c>
      <c r="G584" t="s">
        <v>52</v>
      </c>
      <c r="H584">
        <v>0</v>
      </c>
      <c r="J584">
        <v>16</v>
      </c>
      <c r="K584" s="2">
        <v>44726.383047997682</v>
      </c>
      <c r="L584" t="s">
        <v>53</v>
      </c>
      <c r="M584" t="s">
        <v>852</v>
      </c>
      <c r="N584" t="s">
        <v>68</v>
      </c>
      <c r="O584" t="s">
        <v>55</v>
      </c>
      <c r="P584" t="s">
        <v>55</v>
      </c>
      <c r="R584" s="2">
        <v>44469</v>
      </c>
      <c r="S584" t="s">
        <v>203</v>
      </c>
      <c r="T584" t="s">
        <v>853</v>
      </c>
      <c r="U584" t="s">
        <v>55</v>
      </c>
      <c r="V584" s="2">
        <v>44487</v>
      </c>
      <c r="W584" t="s">
        <v>854</v>
      </c>
      <c r="X584" t="s">
        <v>855</v>
      </c>
      <c r="Y584" t="s">
        <v>58</v>
      </c>
      <c r="Z584" t="s">
        <v>59</v>
      </c>
      <c r="AA584" t="s">
        <v>61</v>
      </c>
      <c r="AB584" t="s">
        <v>61</v>
      </c>
      <c r="AC584" t="s">
        <v>61</v>
      </c>
      <c r="AD584" t="s">
        <v>62</v>
      </c>
      <c r="AE584" t="s">
        <v>79</v>
      </c>
      <c r="AF584" t="s">
        <v>79</v>
      </c>
      <c r="AG584" t="s">
        <v>55</v>
      </c>
      <c r="AH584" t="s">
        <v>55</v>
      </c>
      <c r="AI584" t="s">
        <v>55</v>
      </c>
      <c r="AK584" t="s">
        <v>552</v>
      </c>
      <c r="AL584" t="s">
        <v>55</v>
      </c>
    </row>
    <row r="585" spans="2:38">
      <c r="B585" t="s">
        <v>829</v>
      </c>
      <c r="C585" t="s">
        <v>739</v>
      </c>
      <c r="D585" t="s">
        <v>740</v>
      </c>
      <c r="E585" t="s">
        <v>51</v>
      </c>
      <c r="F585">
        <v>0</v>
      </c>
      <c r="G585" t="s">
        <v>52</v>
      </c>
      <c r="H585">
        <v>0</v>
      </c>
      <c r="J585">
        <v>17</v>
      </c>
      <c r="K585" s="2">
        <v>44726.383047997682</v>
      </c>
      <c r="L585" t="s">
        <v>53</v>
      </c>
      <c r="M585" t="s">
        <v>64</v>
      </c>
      <c r="N585" t="s">
        <v>64</v>
      </c>
      <c r="O585" t="s">
        <v>55</v>
      </c>
      <c r="P585" t="s">
        <v>55</v>
      </c>
      <c r="R585" s="2">
        <v>44469</v>
      </c>
      <c r="S585" t="s">
        <v>203</v>
      </c>
      <c r="T585" t="s">
        <v>853</v>
      </c>
      <c r="U585" t="s">
        <v>55</v>
      </c>
      <c r="V585" s="2">
        <v>44487</v>
      </c>
      <c r="W585" t="s">
        <v>854</v>
      </c>
      <c r="X585" t="s">
        <v>855</v>
      </c>
      <c r="Y585" t="s">
        <v>58</v>
      </c>
      <c r="Z585" t="s">
        <v>75</v>
      </c>
      <c r="AA585" t="s">
        <v>61</v>
      </c>
      <c r="AB585" t="s">
        <v>61</v>
      </c>
      <c r="AC585" t="s">
        <v>61</v>
      </c>
      <c r="AD585" t="s">
        <v>62</v>
      </c>
      <c r="AE585" t="s">
        <v>79</v>
      </c>
      <c r="AF585" t="s">
        <v>79</v>
      </c>
      <c r="AG585" t="s">
        <v>55</v>
      </c>
      <c r="AH585" t="s">
        <v>55</v>
      </c>
      <c r="AI585" t="s">
        <v>55</v>
      </c>
      <c r="AK585" t="s">
        <v>552</v>
      </c>
      <c r="AL585" t="s">
        <v>55</v>
      </c>
    </row>
    <row r="586" spans="2:38">
      <c r="B586" t="s">
        <v>829</v>
      </c>
      <c r="C586" t="s">
        <v>739</v>
      </c>
      <c r="D586" t="s">
        <v>740</v>
      </c>
      <c r="E586" t="s">
        <v>51</v>
      </c>
      <c r="F586">
        <v>0</v>
      </c>
      <c r="G586" t="s">
        <v>52</v>
      </c>
      <c r="H586">
        <v>0</v>
      </c>
      <c r="J586">
        <v>18</v>
      </c>
      <c r="K586" s="2">
        <v>44726.383047997682</v>
      </c>
      <c r="L586" t="s">
        <v>53</v>
      </c>
      <c r="M586" t="s">
        <v>856</v>
      </c>
      <c r="N586" t="s">
        <v>3189</v>
      </c>
      <c r="O586" t="s">
        <v>55</v>
      </c>
      <c r="P586" t="s">
        <v>55</v>
      </c>
      <c r="R586" s="2">
        <v>44469</v>
      </c>
      <c r="S586" t="s">
        <v>203</v>
      </c>
      <c r="T586" t="s">
        <v>853</v>
      </c>
      <c r="U586" t="s">
        <v>55</v>
      </c>
      <c r="V586" s="2">
        <v>44601</v>
      </c>
      <c r="W586" t="s">
        <v>185</v>
      </c>
      <c r="X586" t="s">
        <v>851</v>
      </c>
      <c r="Y586" t="s">
        <v>58</v>
      </c>
      <c r="Z586" t="s">
        <v>75</v>
      </c>
      <c r="AA586" t="s">
        <v>61</v>
      </c>
      <c r="AB586" t="s">
        <v>61</v>
      </c>
      <c r="AC586" t="s">
        <v>61</v>
      </c>
      <c r="AD586" t="s">
        <v>62</v>
      </c>
      <c r="AE586" t="s">
        <v>79</v>
      </c>
      <c r="AF586" t="s">
        <v>79</v>
      </c>
      <c r="AG586" t="s">
        <v>55</v>
      </c>
      <c r="AH586" t="s">
        <v>55</v>
      </c>
      <c r="AI586" t="s">
        <v>55</v>
      </c>
      <c r="AK586" t="s">
        <v>552</v>
      </c>
      <c r="AL586" t="s">
        <v>55</v>
      </c>
    </row>
    <row r="587" spans="2:38">
      <c r="B587" t="s">
        <v>829</v>
      </c>
      <c r="C587" t="s">
        <v>739</v>
      </c>
      <c r="D587" t="s">
        <v>740</v>
      </c>
      <c r="E587" t="s">
        <v>51</v>
      </c>
      <c r="F587">
        <v>0</v>
      </c>
      <c r="G587" t="s">
        <v>52</v>
      </c>
      <c r="H587">
        <v>0</v>
      </c>
      <c r="J587">
        <v>19</v>
      </c>
      <c r="K587" s="2">
        <v>44726.383047997682</v>
      </c>
      <c r="L587" t="s">
        <v>53</v>
      </c>
      <c r="M587" t="s">
        <v>857</v>
      </c>
      <c r="N587" t="s">
        <v>857</v>
      </c>
      <c r="O587" t="s">
        <v>55</v>
      </c>
      <c r="P587" t="s">
        <v>55</v>
      </c>
      <c r="R587" s="2">
        <v>44502</v>
      </c>
      <c r="S587" t="s">
        <v>858</v>
      </c>
      <c r="T587" t="s">
        <v>859</v>
      </c>
      <c r="U587" t="s">
        <v>55</v>
      </c>
      <c r="V587" s="2">
        <v>44515</v>
      </c>
      <c r="W587" t="s">
        <v>480</v>
      </c>
      <c r="X587" t="s">
        <v>860</v>
      </c>
      <c r="Y587" t="s">
        <v>58</v>
      </c>
      <c r="Z587" t="s">
        <v>75</v>
      </c>
      <c r="AA587" t="s">
        <v>61</v>
      </c>
      <c r="AB587" t="s">
        <v>60</v>
      </c>
      <c r="AC587" t="s">
        <v>60</v>
      </c>
      <c r="AD587" t="s">
        <v>62</v>
      </c>
      <c r="AE587" t="s">
        <v>79</v>
      </c>
      <c r="AF587" t="s">
        <v>79</v>
      </c>
      <c r="AG587" t="s">
        <v>55</v>
      </c>
      <c r="AH587" t="s">
        <v>55</v>
      </c>
      <c r="AI587" t="s">
        <v>55</v>
      </c>
      <c r="AK587" t="s">
        <v>552</v>
      </c>
      <c r="AL587" t="s">
        <v>55</v>
      </c>
    </row>
    <row r="588" spans="2:38">
      <c r="B588" t="s">
        <v>829</v>
      </c>
      <c r="C588" t="s">
        <v>739</v>
      </c>
      <c r="D588" t="s">
        <v>740</v>
      </c>
      <c r="E588" t="s">
        <v>51</v>
      </c>
      <c r="F588">
        <v>0</v>
      </c>
      <c r="G588" t="s">
        <v>52</v>
      </c>
      <c r="H588">
        <v>0</v>
      </c>
      <c r="J588">
        <v>20</v>
      </c>
      <c r="K588" s="2">
        <v>44726.383047997682</v>
      </c>
      <c r="L588" t="s">
        <v>53</v>
      </c>
      <c r="M588" t="s">
        <v>635</v>
      </c>
      <c r="N588" t="s">
        <v>635</v>
      </c>
      <c r="O588" t="s">
        <v>55</v>
      </c>
      <c r="P588" t="s">
        <v>55</v>
      </c>
      <c r="R588" s="2">
        <v>44469</v>
      </c>
      <c r="S588" t="s">
        <v>203</v>
      </c>
      <c r="U588" t="s">
        <v>53</v>
      </c>
      <c r="Y588" t="s">
        <v>110</v>
      </c>
      <c r="Z588" t="s">
        <v>59</v>
      </c>
      <c r="AA588" t="s">
        <v>60</v>
      </c>
      <c r="AB588" t="s">
        <v>60</v>
      </c>
      <c r="AC588" t="s">
        <v>60</v>
      </c>
      <c r="AD588" t="s">
        <v>62</v>
      </c>
      <c r="AE588" t="s">
        <v>79</v>
      </c>
      <c r="AF588" t="s">
        <v>79</v>
      </c>
      <c r="AG588" t="s">
        <v>55</v>
      </c>
      <c r="AH588" t="s">
        <v>55</v>
      </c>
      <c r="AI588" t="s">
        <v>55</v>
      </c>
      <c r="AK588" t="s">
        <v>552</v>
      </c>
      <c r="AL588" t="s">
        <v>55</v>
      </c>
    </row>
    <row r="589" spans="2:38">
      <c r="B589" t="s">
        <v>829</v>
      </c>
      <c r="C589" t="s">
        <v>739</v>
      </c>
      <c r="D589" t="s">
        <v>740</v>
      </c>
      <c r="E589" t="s">
        <v>51</v>
      </c>
      <c r="F589">
        <v>0</v>
      </c>
      <c r="G589" t="s">
        <v>52</v>
      </c>
      <c r="H589">
        <v>0</v>
      </c>
      <c r="J589">
        <v>21</v>
      </c>
      <c r="K589" s="2">
        <v>44726.383047997682</v>
      </c>
      <c r="L589" t="s">
        <v>53</v>
      </c>
      <c r="M589" t="s">
        <v>861</v>
      </c>
      <c r="N589" t="s">
        <v>149</v>
      </c>
      <c r="O589" t="s">
        <v>55</v>
      </c>
      <c r="P589" t="s">
        <v>55</v>
      </c>
      <c r="R589" s="2">
        <v>44470</v>
      </c>
      <c r="S589" t="s">
        <v>862</v>
      </c>
      <c r="U589" t="s">
        <v>55</v>
      </c>
      <c r="V589" s="2">
        <v>44471</v>
      </c>
      <c r="W589" t="s">
        <v>657</v>
      </c>
      <c r="Y589" t="s">
        <v>58</v>
      </c>
      <c r="Z589" t="s">
        <v>75</v>
      </c>
      <c r="AA589" t="s">
        <v>60</v>
      </c>
      <c r="AB589" t="s">
        <v>60</v>
      </c>
      <c r="AC589" t="s">
        <v>60</v>
      </c>
      <c r="AD589" t="s">
        <v>62</v>
      </c>
      <c r="AE589" t="s">
        <v>79</v>
      </c>
      <c r="AF589" t="s">
        <v>79</v>
      </c>
      <c r="AG589" t="s">
        <v>53</v>
      </c>
      <c r="AH589" t="s">
        <v>55</v>
      </c>
      <c r="AI589" t="s">
        <v>55</v>
      </c>
      <c r="AK589" t="s">
        <v>863</v>
      </c>
      <c r="AL589" t="s">
        <v>55</v>
      </c>
    </row>
    <row r="590" spans="2:38">
      <c r="B590" t="s">
        <v>829</v>
      </c>
      <c r="C590" t="s">
        <v>739</v>
      </c>
      <c r="D590" t="s">
        <v>740</v>
      </c>
      <c r="E590" t="s">
        <v>51</v>
      </c>
      <c r="F590">
        <v>0</v>
      </c>
      <c r="G590" t="s">
        <v>52</v>
      </c>
      <c r="H590">
        <v>0</v>
      </c>
      <c r="J590">
        <v>22</v>
      </c>
      <c r="K590" s="2">
        <v>44726.383047997682</v>
      </c>
      <c r="L590" t="s">
        <v>53</v>
      </c>
      <c r="M590" t="s">
        <v>213</v>
      </c>
      <c r="N590" t="s">
        <v>213</v>
      </c>
      <c r="O590" t="s">
        <v>55</v>
      </c>
      <c r="P590" t="s">
        <v>55</v>
      </c>
      <c r="R590" s="2">
        <v>44470</v>
      </c>
      <c r="S590" t="s">
        <v>864</v>
      </c>
      <c r="U590" t="s">
        <v>53</v>
      </c>
      <c r="Y590" t="s">
        <v>83</v>
      </c>
      <c r="Z590" t="s">
        <v>59</v>
      </c>
      <c r="AA590" t="s">
        <v>61</v>
      </c>
      <c r="AB590" t="s">
        <v>60</v>
      </c>
      <c r="AC590" t="s">
        <v>60</v>
      </c>
      <c r="AD590" t="s">
        <v>62</v>
      </c>
      <c r="AE590" t="s">
        <v>79</v>
      </c>
      <c r="AF590" t="s">
        <v>79</v>
      </c>
      <c r="AG590" t="s">
        <v>53</v>
      </c>
      <c r="AH590" t="s">
        <v>55</v>
      </c>
      <c r="AI590" t="s">
        <v>55</v>
      </c>
      <c r="AK590" t="s">
        <v>552</v>
      </c>
      <c r="AL590" t="s">
        <v>55</v>
      </c>
    </row>
    <row r="591" spans="2:38">
      <c r="B591" t="s">
        <v>829</v>
      </c>
      <c r="C591" t="s">
        <v>739</v>
      </c>
      <c r="D591" t="s">
        <v>740</v>
      </c>
      <c r="E591" t="s">
        <v>51</v>
      </c>
      <c r="F591">
        <v>0</v>
      </c>
      <c r="G591" t="s">
        <v>52</v>
      </c>
      <c r="H591">
        <v>0</v>
      </c>
      <c r="J591">
        <v>23</v>
      </c>
      <c r="K591" s="2">
        <v>44726.383047997682</v>
      </c>
      <c r="L591" t="s">
        <v>53</v>
      </c>
      <c r="M591" t="s">
        <v>865</v>
      </c>
      <c r="N591" t="s">
        <v>3434</v>
      </c>
      <c r="O591" t="s">
        <v>53</v>
      </c>
      <c r="P591" t="s">
        <v>55</v>
      </c>
      <c r="R591" s="2">
        <v>44515</v>
      </c>
      <c r="S591" t="s">
        <v>480</v>
      </c>
      <c r="T591" t="s">
        <v>860</v>
      </c>
      <c r="U591" t="s">
        <v>55</v>
      </c>
      <c r="V591" s="2">
        <v>44558</v>
      </c>
      <c r="W591" t="s">
        <v>866</v>
      </c>
      <c r="X591" t="s">
        <v>867</v>
      </c>
      <c r="Y591" t="s">
        <v>58</v>
      </c>
      <c r="Z591" t="s">
        <v>75</v>
      </c>
      <c r="AA591" t="s">
        <v>61</v>
      </c>
      <c r="AB591" t="s">
        <v>61</v>
      </c>
      <c r="AC591" t="s">
        <v>61</v>
      </c>
      <c r="AD591" t="s">
        <v>62</v>
      </c>
      <c r="AE591" t="s">
        <v>79</v>
      </c>
      <c r="AF591" t="s">
        <v>79</v>
      </c>
      <c r="AG591" t="s">
        <v>55</v>
      </c>
      <c r="AH591" t="s">
        <v>55</v>
      </c>
      <c r="AI591" t="s">
        <v>55</v>
      </c>
      <c r="AK591" t="s">
        <v>552</v>
      </c>
      <c r="AL591" t="s">
        <v>55</v>
      </c>
    </row>
    <row r="592" spans="2:38">
      <c r="B592" t="s">
        <v>829</v>
      </c>
      <c r="C592" t="s">
        <v>739</v>
      </c>
      <c r="D592" t="s">
        <v>740</v>
      </c>
      <c r="E592" t="s">
        <v>51</v>
      </c>
      <c r="F592">
        <v>0</v>
      </c>
      <c r="G592" t="s">
        <v>52</v>
      </c>
      <c r="H592">
        <v>0</v>
      </c>
      <c r="J592">
        <v>24</v>
      </c>
      <c r="K592" s="2">
        <v>44726.383047997682</v>
      </c>
      <c r="L592" t="s">
        <v>53</v>
      </c>
      <c r="M592" t="s">
        <v>868</v>
      </c>
      <c r="N592" t="s">
        <v>3259</v>
      </c>
      <c r="O592" t="s">
        <v>53</v>
      </c>
      <c r="P592" t="s">
        <v>55</v>
      </c>
      <c r="R592" s="2">
        <v>44515</v>
      </c>
      <c r="S592" t="s">
        <v>480</v>
      </c>
      <c r="T592" t="s">
        <v>860</v>
      </c>
      <c r="U592" t="s">
        <v>55</v>
      </c>
      <c r="V592" s="2">
        <v>44558</v>
      </c>
      <c r="W592" t="s">
        <v>283</v>
      </c>
      <c r="X592" t="s">
        <v>867</v>
      </c>
      <c r="Y592" t="s">
        <v>58</v>
      </c>
      <c r="Z592" t="s">
        <v>75</v>
      </c>
      <c r="AA592" t="s">
        <v>61</v>
      </c>
      <c r="AB592" t="s">
        <v>61</v>
      </c>
      <c r="AC592" t="s">
        <v>61</v>
      </c>
      <c r="AD592" t="s">
        <v>62</v>
      </c>
      <c r="AE592" t="s">
        <v>79</v>
      </c>
      <c r="AF592" t="s">
        <v>79</v>
      </c>
      <c r="AG592" t="s">
        <v>55</v>
      </c>
      <c r="AH592" t="s">
        <v>55</v>
      </c>
      <c r="AI592" t="s">
        <v>55</v>
      </c>
      <c r="AK592" t="s">
        <v>552</v>
      </c>
      <c r="AL592" t="s">
        <v>55</v>
      </c>
    </row>
    <row r="593" spans="2:48">
      <c r="B593" t="s">
        <v>829</v>
      </c>
      <c r="C593" t="s">
        <v>739</v>
      </c>
      <c r="D593" t="s">
        <v>740</v>
      </c>
      <c r="E593" t="s">
        <v>51</v>
      </c>
      <c r="F593">
        <v>0</v>
      </c>
      <c r="G593" t="s">
        <v>52</v>
      </c>
      <c r="H593">
        <v>0</v>
      </c>
      <c r="J593">
        <v>25</v>
      </c>
      <c r="K593" s="2">
        <v>44726.383047997682</v>
      </c>
      <c r="L593" t="s">
        <v>53</v>
      </c>
      <c r="M593" t="s">
        <v>869</v>
      </c>
      <c r="N593" t="s">
        <v>1246</v>
      </c>
      <c r="O593" t="s">
        <v>55</v>
      </c>
      <c r="P593" t="s">
        <v>55</v>
      </c>
      <c r="R593" s="2">
        <v>44517</v>
      </c>
      <c r="S593" t="s">
        <v>870</v>
      </c>
      <c r="U593" t="s">
        <v>55</v>
      </c>
      <c r="V593" s="2">
        <v>44558</v>
      </c>
      <c r="W593" t="s">
        <v>866</v>
      </c>
      <c r="Y593" t="s">
        <v>58</v>
      </c>
      <c r="Z593" t="s">
        <v>75</v>
      </c>
      <c r="AA593" t="s">
        <v>61</v>
      </c>
      <c r="AB593" t="s">
        <v>60</v>
      </c>
      <c r="AC593" t="s">
        <v>60</v>
      </c>
      <c r="AD593" t="s">
        <v>62</v>
      </c>
      <c r="AE593" t="s">
        <v>79</v>
      </c>
      <c r="AF593" t="s">
        <v>79</v>
      </c>
      <c r="AG593" t="s">
        <v>53</v>
      </c>
      <c r="AH593" t="s">
        <v>55</v>
      </c>
      <c r="AI593" t="s">
        <v>55</v>
      </c>
      <c r="AK593" t="s">
        <v>552</v>
      </c>
      <c r="AL593" t="s">
        <v>55</v>
      </c>
    </row>
    <row r="594" spans="2:48">
      <c r="B594" t="s">
        <v>829</v>
      </c>
      <c r="C594" t="s">
        <v>739</v>
      </c>
      <c r="D594" t="s">
        <v>740</v>
      </c>
      <c r="E594" t="s">
        <v>51</v>
      </c>
      <c r="F594">
        <v>0</v>
      </c>
      <c r="G594" t="s">
        <v>52</v>
      </c>
      <c r="H594">
        <v>0</v>
      </c>
      <c r="J594">
        <v>26</v>
      </c>
      <c r="K594" s="2">
        <v>44737.043247337962</v>
      </c>
      <c r="L594" t="s">
        <v>53</v>
      </c>
      <c r="M594" t="s">
        <v>619</v>
      </c>
      <c r="N594" t="s">
        <v>3347</v>
      </c>
      <c r="O594" t="s">
        <v>55</v>
      </c>
      <c r="P594" t="s">
        <v>55</v>
      </c>
      <c r="R594" s="2">
        <v>44384</v>
      </c>
      <c r="S594" t="s">
        <v>385</v>
      </c>
      <c r="T594" t="s">
        <v>847</v>
      </c>
      <c r="U594" t="s">
        <v>55</v>
      </c>
      <c r="V594" s="2">
        <v>44397</v>
      </c>
      <c r="W594" t="s">
        <v>209</v>
      </c>
      <c r="X594" t="s">
        <v>848</v>
      </c>
      <c r="Y594" t="s">
        <v>58</v>
      </c>
      <c r="Z594" t="s">
        <v>75</v>
      </c>
      <c r="AA594" t="s">
        <v>60</v>
      </c>
      <c r="AB594" t="s">
        <v>60</v>
      </c>
      <c r="AC594" t="s">
        <v>60</v>
      </c>
      <c r="AD594" t="s">
        <v>62</v>
      </c>
      <c r="AE594" t="s">
        <v>62</v>
      </c>
      <c r="AF594" t="s">
        <v>62</v>
      </c>
      <c r="AG594" t="s">
        <v>55</v>
      </c>
      <c r="AH594" t="s">
        <v>55</v>
      </c>
      <c r="AI594" t="s">
        <v>55</v>
      </c>
      <c r="AK594" t="s">
        <v>871</v>
      </c>
      <c r="AL594" t="s">
        <v>55</v>
      </c>
    </row>
    <row r="595" spans="2:48">
      <c r="B595" t="s">
        <v>829</v>
      </c>
      <c r="C595" t="s">
        <v>739</v>
      </c>
      <c r="D595" t="s">
        <v>740</v>
      </c>
      <c r="E595" t="s">
        <v>51</v>
      </c>
      <c r="F595">
        <v>0</v>
      </c>
      <c r="G595" t="s">
        <v>52</v>
      </c>
      <c r="H595">
        <v>0</v>
      </c>
      <c r="J595">
        <v>27</v>
      </c>
      <c r="K595" s="2">
        <v>44737.043247337962</v>
      </c>
      <c r="L595" t="s">
        <v>53</v>
      </c>
      <c r="M595" t="s">
        <v>619</v>
      </c>
      <c r="N595" t="s">
        <v>3347</v>
      </c>
      <c r="O595" t="s">
        <v>55</v>
      </c>
      <c r="P595" t="s">
        <v>55</v>
      </c>
      <c r="R595" s="2">
        <v>44412</v>
      </c>
      <c r="S595" t="s">
        <v>347</v>
      </c>
      <c r="T595" t="s">
        <v>843</v>
      </c>
      <c r="U595" t="s">
        <v>55</v>
      </c>
      <c r="V595" s="2">
        <v>44432</v>
      </c>
      <c r="W595" t="s">
        <v>329</v>
      </c>
      <c r="X595" t="s">
        <v>872</v>
      </c>
      <c r="Y595" t="s">
        <v>58</v>
      </c>
      <c r="Z595" t="s">
        <v>75</v>
      </c>
      <c r="AA595" t="s">
        <v>60</v>
      </c>
      <c r="AB595" t="s">
        <v>60</v>
      </c>
      <c r="AC595" t="s">
        <v>60</v>
      </c>
      <c r="AD595" t="s">
        <v>62</v>
      </c>
      <c r="AE595" t="s">
        <v>62</v>
      </c>
      <c r="AF595" t="s">
        <v>62</v>
      </c>
      <c r="AG595" t="s">
        <v>55</v>
      </c>
      <c r="AH595" t="s">
        <v>55</v>
      </c>
      <c r="AI595" t="s">
        <v>55</v>
      </c>
      <c r="AK595" t="s">
        <v>871</v>
      </c>
      <c r="AL595" t="s">
        <v>55</v>
      </c>
    </row>
    <row r="596" spans="2:48">
      <c r="B596" t="s">
        <v>829</v>
      </c>
      <c r="C596" t="s">
        <v>739</v>
      </c>
      <c r="D596" t="s">
        <v>740</v>
      </c>
      <c r="E596" t="s">
        <v>51</v>
      </c>
      <c r="F596">
        <v>0</v>
      </c>
      <c r="G596" t="s">
        <v>52</v>
      </c>
      <c r="H596">
        <v>0</v>
      </c>
      <c r="J596">
        <v>28</v>
      </c>
      <c r="K596" s="2">
        <v>44726.383047997682</v>
      </c>
      <c r="L596" t="s">
        <v>53</v>
      </c>
      <c r="M596" t="s">
        <v>518</v>
      </c>
      <c r="N596" t="s">
        <v>172</v>
      </c>
      <c r="O596" t="s">
        <v>55</v>
      </c>
      <c r="P596" t="s">
        <v>55</v>
      </c>
      <c r="R596" s="2">
        <v>44402</v>
      </c>
      <c r="S596" t="s">
        <v>637</v>
      </c>
      <c r="U596" t="s">
        <v>53</v>
      </c>
      <c r="Y596" t="s">
        <v>110</v>
      </c>
      <c r="Z596" t="s">
        <v>75</v>
      </c>
      <c r="AA596" t="s">
        <v>60</v>
      </c>
      <c r="AB596" t="s">
        <v>60</v>
      </c>
      <c r="AC596" t="s">
        <v>60</v>
      </c>
      <c r="AD596" t="s">
        <v>62</v>
      </c>
      <c r="AE596" t="s">
        <v>62</v>
      </c>
      <c r="AF596" t="s">
        <v>62</v>
      </c>
      <c r="AG596" t="s">
        <v>53</v>
      </c>
      <c r="AH596" t="s">
        <v>55</v>
      </c>
      <c r="AI596" t="s">
        <v>55</v>
      </c>
      <c r="AK596" t="s">
        <v>873</v>
      </c>
      <c r="AL596" t="s">
        <v>55</v>
      </c>
    </row>
    <row r="597" spans="2:48">
      <c r="B597" t="s">
        <v>829</v>
      </c>
      <c r="C597" t="s">
        <v>739</v>
      </c>
      <c r="D597" t="s">
        <v>740</v>
      </c>
      <c r="E597" t="s">
        <v>51</v>
      </c>
      <c r="F597">
        <v>0</v>
      </c>
      <c r="G597" t="s">
        <v>52</v>
      </c>
      <c r="H597">
        <v>0</v>
      </c>
      <c r="J597">
        <v>29</v>
      </c>
      <c r="K597" s="2">
        <v>44726.383047997682</v>
      </c>
      <c r="L597" t="s">
        <v>53</v>
      </c>
      <c r="M597" t="s">
        <v>750</v>
      </c>
      <c r="N597" t="s">
        <v>241</v>
      </c>
      <c r="O597" t="s">
        <v>55</v>
      </c>
      <c r="P597" t="s">
        <v>55</v>
      </c>
      <c r="R597" s="2">
        <v>44529</v>
      </c>
      <c r="S597" t="s">
        <v>506</v>
      </c>
      <c r="T597" t="s">
        <v>874</v>
      </c>
      <c r="U597" t="s">
        <v>55</v>
      </c>
      <c r="V597" s="2">
        <v>44544</v>
      </c>
      <c r="W597" t="s">
        <v>875</v>
      </c>
      <c r="X597" t="s">
        <v>876</v>
      </c>
      <c r="Y597" t="s">
        <v>58</v>
      </c>
      <c r="Z597" t="s">
        <v>75</v>
      </c>
      <c r="AA597" t="s">
        <v>61</v>
      </c>
      <c r="AB597" t="s">
        <v>60</v>
      </c>
      <c r="AC597" t="s">
        <v>60</v>
      </c>
      <c r="AD597" t="s">
        <v>62</v>
      </c>
      <c r="AE597" t="s">
        <v>79</v>
      </c>
      <c r="AF597" t="s">
        <v>79</v>
      </c>
      <c r="AG597" t="s">
        <v>55</v>
      </c>
      <c r="AH597" t="s">
        <v>55</v>
      </c>
      <c r="AI597" t="s">
        <v>55</v>
      </c>
      <c r="AK597" t="s">
        <v>552</v>
      </c>
      <c r="AL597" t="s">
        <v>55</v>
      </c>
    </row>
    <row r="598" spans="2:48">
      <c r="B598" t="s">
        <v>829</v>
      </c>
      <c r="C598" t="s">
        <v>739</v>
      </c>
      <c r="D598" t="s">
        <v>740</v>
      </c>
      <c r="E598" t="s">
        <v>51</v>
      </c>
      <c r="F598">
        <v>0</v>
      </c>
      <c r="G598" t="s">
        <v>52</v>
      </c>
      <c r="H598">
        <v>0</v>
      </c>
      <c r="J598">
        <v>30</v>
      </c>
      <c r="K598" s="2">
        <v>44726.383047997682</v>
      </c>
      <c r="L598" t="s">
        <v>53</v>
      </c>
      <c r="M598" t="s">
        <v>809</v>
      </c>
      <c r="N598" t="s">
        <v>1293</v>
      </c>
      <c r="O598" t="s">
        <v>55</v>
      </c>
      <c r="P598" t="s">
        <v>55</v>
      </c>
      <c r="R598" s="2">
        <v>44529</v>
      </c>
      <c r="S598" t="s">
        <v>506</v>
      </c>
      <c r="T598" t="s">
        <v>874</v>
      </c>
      <c r="U598" t="s">
        <v>55</v>
      </c>
      <c r="V598" s="2">
        <v>44669</v>
      </c>
      <c r="W598" t="s">
        <v>877</v>
      </c>
      <c r="X598" t="s">
        <v>802</v>
      </c>
      <c r="Y598" t="s">
        <v>58</v>
      </c>
      <c r="Z598" t="s">
        <v>75</v>
      </c>
      <c r="AA598" t="s">
        <v>61</v>
      </c>
      <c r="AB598" t="s">
        <v>60</v>
      </c>
      <c r="AC598" t="s">
        <v>60</v>
      </c>
      <c r="AD598" t="s">
        <v>62</v>
      </c>
      <c r="AE598" t="s">
        <v>79</v>
      </c>
      <c r="AF598" t="s">
        <v>79</v>
      </c>
      <c r="AG598" t="s">
        <v>55</v>
      </c>
      <c r="AH598" t="s">
        <v>55</v>
      </c>
      <c r="AI598" t="s">
        <v>55</v>
      </c>
      <c r="AK598" t="s">
        <v>552</v>
      </c>
      <c r="AL598" t="s">
        <v>55</v>
      </c>
    </row>
    <row r="599" spans="2:48">
      <c r="B599" t="s">
        <v>829</v>
      </c>
      <c r="C599" t="s">
        <v>739</v>
      </c>
      <c r="D599" t="s">
        <v>740</v>
      </c>
      <c r="E599" t="s">
        <v>51</v>
      </c>
      <c r="F599">
        <v>0</v>
      </c>
      <c r="G599" t="s">
        <v>52</v>
      </c>
      <c r="H599">
        <v>0</v>
      </c>
      <c r="J599">
        <v>31</v>
      </c>
      <c r="K599" s="2">
        <v>44726.383047997682</v>
      </c>
      <c r="L599" t="s">
        <v>53</v>
      </c>
      <c r="M599" t="s">
        <v>192</v>
      </c>
      <c r="N599" t="s">
        <v>192</v>
      </c>
      <c r="O599" t="s">
        <v>55</v>
      </c>
      <c r="P599" t="s">
        <v>55</v>
      </c>
      <c r="R599" s="2">
        <v>44529</v>
      </c>
      <c r="S599" t="s">
        <v>506</v>
      </c>
      <c r="T599" t="s">
        <v>874</v>
      </c>
      <c r="U599" t="s">
        <v>55</v>
      </c>
      <c r="V599" s="2">
        <v>44544</v>
      </c>
      <c r="W599" t="s">
        <v>438</v>
      </c>
      <c r="X599" t="s">
        <v>876</v>
      </c>
      <c r="Y599" t="s">
        <v>58</v>
      </c>
      <c r="Z599" t="s">
        <v>75</v>
      </c>
      <c r="AA599" t="s">
        <v>61</v>
      </c>
      <c r="AB599" t="s">
        <v>60</v>
      </c>
      <c r="AC599" t="s">
        <v>60</v>
      </c>
      <c r="AD599" t="s">
        <v>62</v>
      </c>
      <c r="AE599" t="s">
        <v>79</v>
      </c>
      <c r="AF599" t="s">
        <v>79</v>
      </c>
      <c r="AG599" t="s">
        <v>55</v>
      </c>
      <c r="AH599" t="s">
        <v>55</v>
      </c>
      <c r="AI599" t="s">
        <v>55</v>
      </c>
      <c r="AK599" t="s">
        <v>552</v>
      </c>
      <c r="AL599" t="s">
        <v>55</v>
      </c>
    </row>
    <row r="600" spans="2:48">
      <c r="B600" t="s">
        <v>829</v>
      </c>
      <c r="C600" t="s">
        <v>739</v>
      </c>
      <c r="D600" t="s">
        <v>740</v>
      </c>
      <c r="E600" t="s">
        <v>51</v>
      </c>
      <c r="F600">
        <v>0</v>
      </c>
      <c r="G600" t="s">
        <v>52</v>
      </c>
      <c r="H600">
        <v>0</v>
      </c>
      <c r="J600">
        <v>32</v>
      </c>
      <c r="K600" s="2">
        <v>44726.383047997682</v>
      </c>
      <c r="L600" t="s">
        <v>53</v>
      </c>
      <c r="M600" t="s">
        <v>195</v>
      </c>
      <c r="N600" t="s">
        <v>195</v>
      </c>
      <c r="O600" t="s">
        <v>55</v>
      </c>
      <c r="P600" t="s">
        <v>55</v>
      </c>
      <c r="R600" s="2">
        <v>44529</v>
      </c>
      <c r="S600" t="s">
        <v>506</v>
      </c>
      <c r="T600" t="s">
        <v>874</v>
      </c>
      <c r="U600" t="s">
        <v>55</v>
      </c>
      <c r="V600" s="2">
        <v>44544</v>
      </c>
      <c r="W600" t="s">
        <v>438</v>
      </c>
      <c r="X600" t="s">
        <v>876</v>
      </c>
      <c r="Y600" t="s">
        <v>58</v>
      </c>
      <c r="Z600" t="s">
        <v>75</v>
      </c>
      <c r="AA600" t="s">
        <v>61</v>
      </c>
      <c r="AB600" t="s">
        <v>60</v>
      </c>
      <c r="AC600" t="s">
        <v>60</v>
      </c>
      <c r="AD600" t="s">
        <v>62</v>
      </c>
      <c r="AE600" t="s">
        <v>79</v>
      </c>
      <c r="AF600" t="s">
        <v>79</v>
      </c>
      <c r="AG600" t="s">
        <v>55</v>
      </c>
      <c r="AH600" t="s">
        <v>55</v>
      </c>
      <c r="AI600" t="s">
        <v>55</v>
      </c>
      <c r="AK600" t="s">
        <v>552</v>
      </c>
      <c r="AL600" t="s">
        <v>55</v>
      </c>
    </row>
    <row r="601" spans="2:48">
      <c r="B601" t="s">
        <v>829</v>
      </c>
      <c r="C601" t="s">
        <v>739</v>
      </c>
      <c r="D601" t="s">
        <v>740</v>
      </c>
      <c r="E601" t="s">
        <v>51</v>
      </c>
      <c r="F601">
        <v>0</v>
      </c>
      <c r="G601" t="s">
        <v>52</v>
      </c>
      <c r="H601">
        <v>0</v>
      </c>
      <c r="J601">
        <v>33</v>
      </c>
      <c r="K601" s="2">
        <v>44726.383047997682</v>
      </c>
      <c r="L601" t="s">
        <v>53</v>
      </c>
      <c r="M601" t="s">
        <v>243</v>
      </c>
      <c r="N601" t="s">
        <v>3389</v>
      </c>
      <c r="O601" t="s">
        <v>55</v>
      </c>
      <c r="P601" t="s">
        <v>55</v>
      </c>
      <c r="R601" s="2">
        <v>44522</v>
      </c>
      <c r="S601" t="s">
        <v>431</v>
      </c>
      <c r="U601" t="s">
        <v>53</v>
      </c>
      <c r="Y601" t="s">
        <v>83</v>
      </c>
      <c r="Z601" t="s">
        <v>59</v>
      </c>
      <c r="AA601" t="s">
        <v>61</v>
      </c>
      <c r="AB601" t="s">
        <v>60</v>
      </c>
      <c r="AC601" t="s">
        <v>60</v>
      </c>
      <c r="AD601" t="s">
        <v>62</v>
      </c>
      <c r="AE601" t="s">
        <v>79</v>
      </c>
      <c r="AF601" t="s">
        <v>79</v>
      </c>
      <c r="AG601" t="s">
        <v>55</v>
      </c>
      <c r="AH601" t="s">
        <v>55</v>
      </c>
      <c r="AI601" t="s">
        <v>55</v>
      </c>
      <c r="AK601" t="s">
        <v>873</v>
      </c>
      <c r="AL601" t="s">
        <v>55</v>
      </c>
    </row>
    <row r="602" spans="2:48">
      <c r="B602" t="s">
        <v>829</v>
      </c>
      <c r="C602" t="s">
        <v>739</v>
      </c>
      <c r="D602" t="s">
        <v>740</v>
      </c>
      <c r="E602" t="s">
        <v>51</v>
      </c>
      <c r="F602">
        <v>0</v>
      </c>
      <c r="G602" t="s">
        <v>52</v>
      </c>
      <c r="H602">
        <v>0</v>
      </c>
      <c r="J602">
        <v>34</v>
      </c>
      <c r="K602" s="2">
        <v>44726.383047997682</v>
      </c>
      <c r="L602" t="s">
        <v>53</v>
      </c>
      <c r="M602" t="s">
        <v>256</v>
      </c>
      <c r="N602" t="s">
        <v>256</v>
      </c>
      <c r="O602" t="s">
        <v>55</v>
      </c>
      <c r="P602" t="s">
        <v>55</v>
      </c>
      <c r="R602" s="2">
        <v>44522</v>
      </c>
      <c r="S602" t="s">
        <v>431</v>
      </c>
      <c r="U602" t="s">
        <v>55</v>
      </c>
      <c r="V602" s="2">
        <v>44560</v>
      </c>
      <c r="W602" t="s">
        <v>225</v>
      </c>
      <c r="Y602" t="s">
        <v>58</v>
      </c>
      <c r="Z602" t="s">
        <v>75</v>
      </c>
      <c r="AA602" t="s">
        <v>61</v>
      </c>
      <c r="AB602" t="s">
        <v>60</v>
      </c>
      <c r="AC602" t="s">
        <v>60</v>
      </c>
      <c r="AD602" t="s">
        <v>62</v>
      </c>
      <c r="AE602" t="s">
        <v>79</v>
      </c>
      <c r="AF602" t="s">
        <v>79</v>
      </c>
      <c r="AG602" t="s">
        <v>55</v>
      </c>
      <c r="AH602" t="s">
        <v>55</v>
      </c>
      <c r="AI602" t="s">
        <v>55</v>
      </c>
      <c r="AK602" t="s">
        <v>873</v>
      </c>
      <c r="AL602" t="s">
        <v>55</v>
      </c>
    </row>
    <row r="603" spans="2:48">
      <c r="B603" t="s">
        <v>829</v>
      </c>
      <c r="C603" t="s">
        <v>739</v>
      </c>
      <c r="D603" t="s">
        <v>740</v>
      </c>
      <c r="E603" t="s">
        <v>51</v>
      </c>
      <c r="F603">
        <v>0</v>
      </c>
      <c r="G603" t="s">
        <v>52</v>
      </c>
      <c r="H603">
        <v>0</v>
      </c>
      <c r="J603">
        <v>36</v>
      </c>
      <c r="K603" s="2">
        <v>44726.383047997682</v>
      </c>
      <c r="L603" t="s">
        <v>53</v>
      </c>
      <c r="M603" t="s">
        <v>149</v>
      </c>
      <c r="N603" t="s">
        <v>149</v>
      </c>
      <c r="O603" t="s">
        <v>53</v>
      </c>
      <c r="P603" t="s">
        <v>55</v>
      </c>
      <c r="R603" s="2">
        <v>44531</v>
      </c>
      <c r="S603" t="s">
        <v>878</v>
      </c>
      <c r="U603" t="s">
        <v>55</v>
      </c>
      <c r="V603" s="2">
        <v>44533</v>
      </c>
      <c r="W603" t="s">
        <v>879</v>
      </c>
      <c r="Y603" t="s">
        <v>58</v>
      </c>
      <c r="Z603" t="s">
        <v>75</v>
      </c>
      <c r="AA603" t="s">
        <v>61</v>
      </c>
      <c r="AB603" t="s">
        <v>60</v>
      </c>
      <c r="AC603" t="s">
        <v>60</v>
      </c>
      <c r="AD603" t="s">
        <v>62</v>
      </c>
      <c r="AE603" t="s">
        <v>79</v>
      </c>
      <c r="AF603" t="s">
        <v>79</v>
      </c>
      <c r="AG603" t="s">
        <v>53</v>
      </c>
      <c r="AH603" t="s">
        <v>55</v>
      </c>
      <c r="AI603" t="s">
        <v>55</v>
      </c>
      <c r="AK603" t="s">
        <v>880</v>
      </c>
      <c r="AL603" t="s">
        <v>55</v>
      </c>
    </row>
    <row r="604" spans="2:48">
      <c r="B604" t="s">
        <v>829</v>
      </c>
      <c r="C604" t="s">
        <v>739</v>
      </c>
      <c r="D604" t="s">
        <v>740</v>
      </c>
      <c r="E604" t="s">
        <v>51</v>
      </c>
      <c r="F604">
        <v>0</v>
      </c>
      <c r="G604" t="s">
        <v>52</v>
      </c>
      <c r="H604">
        <v>0</v>
      </c>
      <c r="J604">
        <v>37</v>
      </c>
      <c r="K604" s="2">
        <v>44729.251158877312</v>
      </c>
      <c r="L604" t="s">
        <v>53</v>
      </c>
      <c r="M604" t="s">
        <v>881</v>
      </c>
      <c r="N604" t="s">
        <v>881</v>
      </c>
      <c r="O604" t="s">
        <v>55</v>
      </c>
      <c r="P604" t="s">
        <v>55</v>
      </c>
      <c r="R604" s="2">
        <v>44531</v>
      </c>
      <c r="S604" t="s">
        <v>882</v>
      </c>
      <c r="U604" t="s">
        <v>55</v>
      </c>
      <c r="V604" s="2">
        <v>44546</v>
      </c>
      <c r="W604" t="s">
        <v>439</v>
      </c>
      <c r="Y604" t="s">
        <v>58</v>
      </c>
      <c r="Z604" t="s">
        <v>59</v>
      </c>
      <c r="AA604" t="s">
        <v>60</v>
      </c>
      <c r="AB604" t="s">
        <v>60</v>
      </c>
      <c r="AC604" t="s">
        <v>60</v>
      </c>
      <c r="AD604" t="s">
        <v>62</v>
      </c>
      <c r="AE604" t="s">
        <v>79</v>
      </c>
      <c r="AF604" t="s">
        <v>79</v>
      </c>
      <c r="AG604" t="s">
        <v>53</v>
      </c>
      <c r="AH604" t="s">
        <v>55</v>
      </c>
      <c r="AI604" t="s">
        <v>55</v>
      </c>
      <c r="AK604" t="s">
        <v>873</v>
      </c>
      <c r="AL604" t="s">
        <v>53</v>
      </c>
      <c r="AM604" t="s">
        <v>55</v>
      </c>
      <c r="AN604" t="s">
        <v>55</v>
      </c>
      <c r="AO604" t="s">
        <v>53</v>
      </c>
      <c r="AP604" s="2">
        <v>44529</v>
      </c>
      <c r="AQ604" t="s">
        <v>883</v>
      </c>
      <c r="AR604" s="2">
        <v>44562</v>
      </c>
      <c r="AS604" t="s">
        <v>884</v>
      </c>
      <c r="AT604" t="s">
        <v>55</v>
      </c>
      <c r="AU604" t="s">
        <v>55</v>
      </c>
      <c r="AV604" t="s">
        <v>55</v>
      </c>
    </row>
    <row r="605" spans="2:48">
      <c r="B605" t="s">
        <v>829</v>
      </c>
      <c r="C605" t="s">
        <v>739</v>
      </c>
      <c r="D605" t="s">
        <v>740</v>
      </c>
      <c r="E605" t="s">
        <v>51</v>
      </c>
      <c r="F605">
        <v>0</v>
      </c>
      <c r="G605" t="s">
        <v>52</v>
      </c>
      <c r="H605">
        <v>0</v>
      </c>
      <c r="J605">
        <v>38</v>
      </c>
      <c r="K605" s="2">
        <v>44726.383047997682</v>
      </c>
      <c r="L605" t="s">
        <v>53</v>
      </c>
      <c r="M605" t="s">
        <v>619</v>
      </c>
      <c r="N605" t="s">
        <v>3347</v>
      </c>
      <c r="O605" t="s">
        <v>53</v>
      </c>
      <c r="P605" t="s">
        <v>55</v>
      </c>
      <c r="R605" s="2">
        <v>44544</v>
      </c>
      <c r="S605" t="s">
        <v>438</v>
      </c>
      <c r="T605" t="s">
        <v>876</v>
      </c>
      <c r="U605" t="s">
        <v>55</v>
      </c>
      <c r="V605" s="2">
        <v>44586</v>
      </c>
      <c r="W605" t="s">
        <v>885</v>
      </c>
      <c r="X605" t="s">
        <v>761</v>
      </c>
      <c r="Y605" t="s">
        <v>58</v>
      </c>
      <c r="Z605" t="s">
        <v>75</v>
      </c>
      <c r="AA605" t="s">
        <v>61</v>
      </c>
      <c r="AB605" t="s">
        <v>60</v>
      </c>
      <c r="AC605" t="s">
        <v>60</v>
      </c>
      <c r="AD605" t="s">
        <v>62</v>
      </c>
      <c r="AE605" t="s">
        <v>79</v>
      </c>
      <c r="AF605" t="s">
        <v>79</v>
      </c>
      <c r="AG605" t="s">
        <v>55</v>
      </c>
      <c r="AH605" t="s">
        <v>55</v>
      </c>
      <c r="AI605" t="s">
        <v>55</v>
      </c>
      <c r="AK605" t="s">
        <v>552</v>
      </c>
      <c r="AL605" t="s">
        <v>55</v>
      </c>
    </row>
    <row r="606" spans="2:48">
      <c r="B606" t="s">
        <v>829</v>
      </c>
      <c r="C606" t="s">
        <v>739</v>
      </c>
      <c r="D606" t="s">
        <v>740</v>
      </c>
      <c r="E606" t="s">
        <v>51</v>
      </c>
      <c r="F606">
        <v>0</v>
      </c>
      <c r="G606" t="s">
        <v>52</v>
      </c>
      <c r="H606">
        <v>0</v>
      </c>
      <c r="J606">
        <v>39</v>
      </c>
      <c r="K606" s="2">
        <v>44726.383047997682</v>
      </c>
      <c r="L606" t="s">
        <v>53</v>
      </c>
      <c r="M606" t="s">
        <v>886</v>
      </c>
      <c r="N606" t="s">
        <v>3250</v>
      </c>
      <c r="O606" t="s">
        <v>53</v>
      </c>
      <c r="P606" t="s">
        <v>55</v>
      </c>
      <c r="R606" s="2">
        <v>44544</v>
      </c>
      <c r="S606" t="s">
        <v>438</v>
      </c>
      <c r="U606" t="s">
        <v>53</v>
      </c>
      <c r="Y606" t="s">
        <v>110</v>
      </c>
      <c r="Z606" t="s">
        <v>75</v>
      </c>
      <c r="AA606" t="s">
        <v>61</v>
      </c>
      <c r="AB606" t="s">
        <v>60</v>
      </c>
      <c r="AC606" t="s">
        <v>60</v>
      </c>
      <c r="AD606" t="s">
        <v>62</v>
      </c>
      <c r="AE606" t="s">
        <v>79</v>
      </c>
      <c r="AF606" t="s">
        <v>79</v>
      </c>
      <c r="AG606" t="s">
        <v>55</v>
      </c>
      <c r="AH606" t="s">
        <v>55</v>
      </c>
      <c r="AI606" t="s">
        <v>55</v>
      </c>
      <c r="AK606" t="s">
        <v>887</v>
      </c>
      <c r="AL606" t="s">
        <v>55</v>
      </c>
    </row>
    <row r="607" spans="2:48">
      <c r="B607" t="s">
        <v>829</v>
      </c>
      <c r="C607" t="s">
        <v>739</v>
      </c>
      <c r="D607" t="s">
        <v>740</v>
      </c>
      <c r="E607" t="s">
        <v>51</v>
      </c>
      <c r="F607">
        <v>0</v>
      </c>
      <c r="G607" t="s">
        <v>52</v>
      </c>
      <c r="H607">
        <v>0</v>
      </c>
      <c r="J607">
        <v>40</v>
      </c>
      <c r="K607" s="2">
        <v>44726.383047997682</v>
      </c>
      <c r="L607" t="s">
        <v>53</v>
      </c>
      <c r="M607" t="s">
        <v>365</v>
      </c>
      <c r="N607" t="s">
        <v>365</v>
      </c>
      <c r="O607" t="s">
        <v>55</v>
      </c>
      <c r="P607" t="s">
        <v>55</v>
      </c>
      <c r="R607" s="2">
        <v>44551</v>
      </c>
      <c r="S607" t="s">
        <v>888</v>
      </c>
      <c r="U607" t="s">
        <v>53</v>
      </c>
      <c r="Y607" t="s">
        <v>83</v>
      </c>
      <c r="Z607" t="s">
        <v>59</v>
      </c>
      <c r="AA607" t="s">
        <v>60</v>
      </c>
      <c r="AB607" t="s">
        <v>60</v>
      </c>
      <c r="AC607" t="s">
        <v>60</v>
      </c>
      <c r="AD607" t="s">
        <v>62</v>
      </c>
      <c r="AE607" t="s">
        <v>79</v>
      </c>
      <c r="AF607" t="s">
        <v>79</v>
      </c>
      <c r="AG607" t="s">
        <v>53</v>
      </c>
      <c r="AH607" t="s">
        <v>55</v>
      </c>
      <c r="AI607" t="s">
        <v>55</v>
      </c>
      <c r="AK607" t="s">
        <v>889</v>
      </c>
      <c r="AL607" t="s">
        <v>55</v>
      </c>
    </row>
    <row r="608" spans="2:48">
      <c r="B608" t="s">
        <v>829</v>
      </c>
      <c r="C608" t="s">
        <v>739</v>
      </c>
      <c r="D608" t="s">
        <v>740</v>
      </c>
      <c r="E608" t="s">
        <v>51</v>
      </c>
      <c r="F608">
        <v>0</v>
      </c>
      <c r="G608" t="s">
        <v>52</v>
      </c>
      <c r="H608">
        <v>0</v>
      </c>
      <c r="J608">
        <v>41</v>
      </c>
      <c r="K608" s="2">
        <v>44726.383047997682</v>
      </c>
      <c r="L608" t="s">
        <v>53</v>
      </c>
      <c r="M608" t="s">
        <v>890</v>
      </c>
      <c r="N608" t="s">
        <v>2042</v>
      </c>
      <c r="O608" t="s">
        <v>53</v>
      </c>
      <c r="P608" t="s">
        <v>55</v>
      </c>
      <c r="R608" s="2">
        <v>44558</v>
      </c>
      <c r="S608" t="s">
        <v>283</v>
      </c>
      <c r="U608" t="s">
        <v>55</v>
      </c>
      <c r="V608" s="2">
        <v>44601</v>
      </c>
      <c r="W608" t="s">
        <v>185</v>
      </c>
      <c r="X608" t="s">
        <v>851</v>
      </c>
      <c r="Y608" t="s">
        <v>58</v>
      </c>
      <c r="Z608" t="s">
        <v>75</v>
      </c>
      <c r="AA608" t="s">
        <v>61</v>
      </c>
      <c r="AB608" t="s">
        <v>60</v>
      </c>
      <c r="AC608" t="s">
        <v>60</v>
      </c>
      <c r="AD608" t="s">
        <v>62</v>
      </c>
      <c r="AE608" t="s">
        <v>79</v>
      </c>
      <c r="AF608" t="s">
        <v>79</v>
      </c>
      <c r="AG608" t="s">
        <v>55</v>
      </c>
      <c r="AH608" t="s">
        <v>55</v>
      </c>
      <c r="AI608" t="s">
        <v>55</v>
      </c>
      <c r="AK608" t="s">
        <v>552</v>
      </c>
      <c r="AL608" t="s">
        <v>55</v>
      </c>
    </row>
    <row r="609" spans="1:48">
      <c r="B609" t="s">
        <v>829</v>
      </c>
      <c r="C609" t="s">
        <v>739</v>
      </c>
      <c r="D609" t="s">
        <v>740</v>
      </c>
      <c r="E609" t="s">
        <v>51</v>
      </c>
      <c r="F609">
        <v>0</v>
      </c>
      <c r="G609" t="s">
        <v>52</v>
      </c>
      <c r="H609">
        <v>0</v>
      </c>
      <c r="J609">
        <v>42</v>
      </c>
      <c r="K609" s="2">
        <v>44726.383047997682</v>
      </c>
      <c r="L609" t="s">
        <v>53</v>
      </c>
      <c r="M609" t="s">
        <v>891</v>
      </c>
      <c r="N609" t="s">
        <v>3258</v>
      </c>
      <c r="O609" t="s">
        <v>53</v>
      </c>
      <c r="P609" t="s">
        <v>55</v>
      </c>
      <c r="R609" s="2">
        <v>44558</v>
      </c>
      <c r="S609" t="s">
        <v>283</v>
      </c>
      <c r="U609" t="s">
        <v>55</v>
      </c>
      <c r="V609" s="2">
        <v>44601</v>
      </c>
      <c r="W609" t="s">
        <v>185</v>
      </c>
      <c r="X609" t="s">
        <v>851</v>
      </c>
      <c r="Y609" t="s">
        <v>58</v>
      </c>
      <c r="Z609" t="s">
        <v>75</v>
      </c>
      <c r="AA609" t="s">
        <v>61</v>
      </c>
      <c r="AB609" t="s">
        <v>60</v>
      </c>
      <c r="AC609" t="s">
        <v>60</v>
      </c>
      <c r="AD609" t="s">
        <v>62</v>
      </c>
      <c r="AE609" t="s">
        <v>79</v>
      </c>
      <c r="AF609" t="s">
        <v>79</v>
      </c>
      <c r="AG609" t="s">
        <v>55</v>
      </c>
      <c r="AH609" t="s">
        <v>55</v>
      </c>
      <c r="AI609" t="s">
        <v>55</v>
      </c>
      <c r="AK609" t="s">
        <v>552</v>
      </c>
      <c r="AL609" t="s">
        <v>55</v>
      </c>
    </row>
    <row r="610" spans="1:48">
      <c r="B610" t="s">
        <v>829</v>
      </c>
      <c r="C610" t="s">
        <v>739</v>
      </c>
      <c r="D610" t="s">
        <v>740</v>
      </c>
      <c r="E610" t="s">
        <v>51</v>
      </c>
      <c r="F610">
        <v>0</v>
      </c>
      <c r="G610" t="s">
        <v>52</v>
      </c>
      <c r="H610">
        <v>0</v>
      </c>
      <c r="J610">
        <v>44</v>
      </c>
      <c r="K610" s="2">
        <v>44726.383047997682</v>
      </c>
      <c r="L610" t="s">
        <v>53</v>
      </c>
      <c r="M610" t="s">
        <v>108</v>
      </c>
      <c r="N610" t="s">
        <v>3277</v>
      </c>
      <c r="O610" t="s">
        <v>53</v>
      </c>
      <c r="P610" t="s">
        <v>55</v>
      </c>
      <c r="R610" s="2">
        <v>44553</v>
      </c>
      <c r="S610" t="s">
        <v>892</v>
      </c>
      <c r="U610" t="s">
        <v>53</v>
      </c>
      <c r="Y610" t="s">
        <v>110</v>
      </c>
      <c r="Z610" t="s">
        <v>59</v>
      </c>
      <c r="AA610" t="s">
        <v>61</v>
      </c>
      <c r="AB610" t="s">
        <v>60</v>
      </c>
      <c r="AC610" t="s">
        <v>60</v>
      </c>
      <c r="AD610" t="s">
        <v>62</v>
      </c>
      <c r="AE610" t="s">
        <v>79</v>
      </c>
      <c r="AF610" t="s">
        <v>79</v>
      </c>
      <c r="AG610" t="s">
        <v>53</v>
      </c>
      <c r="AH610" t="s">
        <v>55</v>
      </c>
      <c r="AI610" t="s">
        <v>55</v>
      </c>
      <c r="AK610" t="s">
        <v>552</v>
      </c>
      <c r="AL610" t="s">
        <v>55</v>
      </c>
    </row>
    <row r="611" spans="1:48">
      <c r="B611" t="s">
        <v>829</v>
      </c>
      <c r="C611" t="s">
        <v>739</v>
      </c>
      <c r="D611" t="s">
        <v>740</v>
      </c>
      <c r="E611" t="s">
        <v>51</v>
      </c>
      <c r="F611">
        <v>0</v>
      </c>
      <c r="G611" t="s">
        <v>52</v>
      </c>
      <c r="H611">
        <v>0</v>
      </c>
      <c r="J611">
        <v>45</v>
      </c>
      <c r="K611" s="2">
        <v>44737.043247337962</v>
      </c>
      <c r="L611" t="s">
        <v>53</v>
      </c>
      <c r="M611" t="s">
        <v>619</v>
      </c>
      <c r="N611" t="s">
        <v>3347</v>
      </c>
      <c r="O611" t="s">
        <v>55</v>
      </c>
      <c r="P611" t="s">
        <v>55</v>
      </c>
      <c r="R611" s="2">
        <v>44615</v>
      </c>
      <c r="S611" t="s">
        <v>287</v>
      </c>
      <c r="T611" t="s">
        <v>893</v>
      </c>
      <c r="U611" t="s">
        <v>53</v>
      </c>
      <c r="Y611" t="s">
        <v>110</v>
      </c>
      <c r="Z611" t="s">
        <v>75</v>
      </c>
      <c r="AA611" t="s">
        <v>61</v>
      </c>
      <c r="AB611" t="s">
        <v>60</v>
      </c>
      <c r="AC611" t="s">
        <v>60</v>
      </c>
      <c r="AD611" t="s">
        <v>62</v>
      </c>
      <c r="AE611" t="s">
        <v>79</v>
      </c>
      <c r="AF611" t="s">
        <v>79</v>
      </c>
      <c r="AG611" t="s">
        <v>55</v>
      </c>
      <c r="AH611" t="s">
        <v>55</v>
      </c>
      <c r="AI611" t="s">
        <v>55</v>
      </c>
      <c r="AK611" t="s">
        <v>597</v>
      </c>
      <c r="AL611" t="s">
        <v>55</v>
      </c>
    </row>
    <row r="612" spans="1:48">
      <c r="A612" t="s">
        <v>118</v>
      </c>
      <c r="B612" t="s">
        <v>829</v>
      </c>
      <c r="C612" t="s">
        <v>739</v>
      </c>
      <c r="D612" t="s">
        <v>740</v>
      </c>
      <c r="E612" t="s">
        <v>51</v>
      </c>
      <c r="F612">
        <v>0</v>
      </c>
      <c r="G612" t="s">
        <v>52</v>
      </c>
      <c r="H612">
        <v>0</v>
      </c>
      <c r="J612">
        <v>46</v>
      </c>
      <c r="K612" s="2">
        <v>44737.043247337962</v>
      </c>
      <c r="L612" t="s">
        <v>53</v>
      </c>
      <c r="M612" t="s">
        <v>123</v>
      </c>
      <c r="N612" t="s">
        <v>123</v>
      </c>
      <c r="O612" t="s">
        <v>55</v>
      </c>
      <c r="P612" t="s">
        <v>55</v>
      </c>
      <c r="R612" s="2">
        <v>44586</v>
      </c>
      <c r="S612" t="s">
        <v>285</v>
      </c>
      <c r="U612" t="s">
        <v>53</v>
      </c>
      <c r="Y612" t="s">
        <v>110</v>
      </c>
      <c r="Z612" t="s">
        <v>75</v>
      </c>
      <c r="AA612" t="s">
        <v>61</v>
      </c>
      <c r="AB612" t="s">
        <v>60</v>
      </c>
      <c r="AC612" t="s">
        <v>60</v>
      </c>
      <c r="AD612" t="s">
        <v>62</v>
      </c>
      <c r="AE612" t="s">
        <v>79</v>
      </c>
      <c r="AF612" t="s">
        <v>79</v>
      </c>
      <c r="AG612" t="s">
        <v>53</v>
      </c>
      <c r="AH612" t="s">
        <v>55</v>
      </c>
      <c r="AI612" t="s">
        <v>55</v>
      </c>
      <c r="AK612" t="s">
        <v>552</v>
      </c>
      <c r="AL612" t="s">
        <v>55</v>
      </c>
    </row>
    <row r="613" spans="1:48">
      <c r="B613" t="s">
        <v>829</v>
      </c>
      <c r="C613" t="s">
        <v>739</v>
      </c>
      <c r="D613" t="s">
        <v>740</v>
      </c>
      <c r="E613" t="s">
        <v>51</v>
      </c>
      <c r="F613">
        <v>0</v>
      </c>
      <c r="G613" t="s">
        <v>52</v>
      </c>
      <c r="H613">
        <v>0</v>
      </c>
      <c r="J613">
        <v>47</v>
      </c>
      <c r="K613" s="2">
        <v>44726.383047997682</v>
      </c>
      <c r="L613" t="s">
        <v>53</v>
      </c>
      <c r="M613" t="s">
        <v>284</v>
      </c>
      <c r="N613" t="s">
        <v>284</v>
      </c>
      <c r="O613" t="s">
        <v>55</v>
      </c>
      <c r="P613" t="s">
        <v>55</v>
      </c>
      <c r="R613" s="2">
        <v>44558</v>
      </c>
      <c r="S613" t="s">
        <v>866</v>
      </c>
      <c r="T613" t="s">
        <v>894</v>
      </c>
      <c r="U613" t="s">
        <v>55</v>
      </c>
      <c r="V613" s="2">
        <v>44571</v>
      </c>
      <c r="W613" t="s">
        <v>895</v>
      </c>
      <c r="X613" t="s">
        <v>896</v>
      </c>
      <c r="Y613" t="s">
        <v>58</v>
      </c>
      <c r="Z613" t="s">
        <v>75</v>
      </c>
      <c r="AA613" t="s">
        <v>60</v>
      </c>
      <c r="AB613" t="s">
        <v>60</v>
      </c>
      <c r="AC613" t="s">
        <v>60</v>
      </c>
      <c r="AD613" t="s">
        <v>62</v>
      </c>
      <c r="AE613" t="s">
        <v>79</v>
      </c>
      <c r="AF613" t="s">
        <v>79</v>
      </c>
      <c r="AG613" t="s">
        <v>55</v>
      </c>
      <c r="AH613" t="s">
        <v>55</v>
      </c>
      <c r="AI613" t="s">
        <v>55</v>
      </c>
      <c r="AK613" t="s">
        <v>552</v>
      </c>
      <c r="AL613" t="s">
        <v>55</v>
      </c>
    </row>
    <row r="614" spans="1:48">
      <c r="B614" t="s">
        <v>829</v>
      </c>
      <c r="C614" t="s">
        <v>739</v>
      </c>
      <c r="D614" t="s">
        <v>740</v>
      </c>
      <c r="E614" t="s">
        <v>51</v>
      </c>
      <c r="F614">
        <v>0</v>
      </c>
      <c r="G614" t="s">
        <v>52</v>
      </c>
      <c r="H614">
        <v>0</v>
      </c>
      <c r="J614">
        <v>48</v>
      </c>
      <c r="K614" s="2">
        <v>44726.383047997682</v>
      </c>
      <c r="L614" t="s">
        <v>53</v>
      </c>
      <c r="M614" t="s">
        <v>125</v>
      </c>
      <c r="N614" t="s">
        <v>125</v>
      </c>
      <c r="O614" t="s">
        <v>55</v>
      </c>
      <c r="P614" t="s">
        <v>55</v>
      </c>
      <c r="R614" s="2">
        <v>44452</v>
      </c>
      <c r="S614" t="s">
        <v>897</v>
      </c>
      <c r="T614" t="s">
        <v>874</v>
      </c>
      <c r="U614" t="s">
        <v>53</v>
      </c>
      <c r="Y614" t="s">
        <v>83</v>
      </c>
      <c r="Z614" t="s">
        <v>75</v>
      </c>
      <c r="AA614" t="s">
        <v>61</v>
      </c>
      <c r="AB614" t="s">
        <v>61</v>
      </c>
      <c r="AC614" t="s">
        <v>61</v>
      </c>
      <c r="AD614" t="s">
        <v>62</v>
      </c>
      <c r="AE614" t="s">
        <v>79</v>
      </c>
      <c r="AF614" t="s">
        <v>79</v>
      </c>
      <c r="AG614" t="s">
        <v>55</v>
      </c>
      <c r="AH614" t="s">
        <v>55</v>
      </c>
      <c r="AI614" t="s">
        <v>55</v>
      </c>
      <c r="AK614" t="s">
        <v>552</v>
      </c>
      <c r="AL614" t="s">
        <v>55</v>
      </c>
    </row>
    <row r="615" spans="1:48">
      <c r="B615" t="s">
        <v>829</v>
      </c>
      <c r="C615" t="s">
        <v>739</v>
      </c>
      <c r="D615" t="s">
        <v>740</v>
      </c>
      <c r="E615" t="s">
        <v>51</v>
      </c>
      <c r="F615">
        <v>0</v>
      </c>
      <c r="G615" t="s">
        <v>52</v>
      </c>
      <c r="H615">
        <v>0</v>
      </c>
      <c r="J615">
        <v>49</v>
      </c>
      <c r="K615" s="2">
        <v>44726.383047997682</v>
      </c>
      <c r="L615" t="s">
        <v>53</v>
      </c>
      <c r="M615" t="s">
        <v>857</v>
      </c>
      <c r="N615" t="s">
        <v>857</v>
      </c>
      <c r="O615" t="s">
        <v>55</v>
      </c>
      <c r="P615" t="s">
        <v>55</v>
      </c>
      <c r="R615" s="2">
        <v>44615</v>
      </c>
      <c r="S615" t="s">
        <v>898</v>
      </c>
      <c r="T615" t="s">
        <v>893</v>
      </c>
      <c r="U615" t="s">
        <v>55</v>
      </c>
      <c r="V615" s="2">
        <v>44669</v>
      </c>
      <c r="W615" t="s">
        <v>877</v>
      </c>
      <c r="X615" t="s">
        <v>802</v>
      </c>
      <c r="Y615" t="s">
        <v>58</v>
      </c>
      <c r="Z615" t="s">
        <v>75</v>
      </c>
      <c r="AA615" t="s">
        <v>61</v>
      </c>
      <c r="AB615" t="s">
        <v>60</v>
      </c>
      <c r="AC615" t="s">
        <v>60</v>
      </c>
      <c r="AD615" t="s">
        <v>62</v>
      </c>
      <c r="AE615" t="s">
        <v>79</v>
      </c>
      <c r="AF615" t="s">
        <v>79</v>
      </c>
      <c r="AG615" t="s">
        <v>55</v>
      </c>
      <c r="AH615" t="s">
        <v>55</v>
      </c>
      <c r="AI615" t="s">
        <v>55</v>
      </c>
      <c r="AK615" t="s">
        <v>552</v>
      </c>
      <c r="AL615" t="s">
        <v>55</v>
      </c>
    </row>
    <row r="616" spans="1:48">
      <c r="B616" t="s">
        <v>829</v>
      </c>
      <c r="C616" t="s">
        <v>739</v>
      </c>
      <c r="D616" t="s">
        <v>740</v>
      </c>
      <c r="E616" t="s">
        <v>51</v>
      </c>
      <c r="F616">
        <v>0</v>
      </c>
      <c r="G616" t="s">
        <v>52</v>
      </c>
      <c r="H616">
        <v>0</v>
      </c>
      <c r="J616">
        <v>50</v>
      </c>
      <c r="K616" s="2">
        <v>44726.383047997682</v>
      </c>
      <c r="L616" t="s">
        <v>53</v>
      </c>
      <c r="M616" t="s">
        <v>869</v>
      </c>
      <c r="N616" t="s">
        <v>1246</v>
      </c>
      <c r="O616" t="s">
        <v>55</v>
      </c>
      <c r="P616" t="s">
        <v>55</v>
      </c>
      <c r="R616" s="2">
        <v>44603</v>
      </c>
      <c r="S616" t="s">
        <v>899</v>
      </c>
      <c r="U616" t="s">
        <v>53</v>
      </c>
      <c r="Y616" t="s">
        <v>83</v>
      </c>
      <c r="Z616" t="s">
        <v>75</v>
      </c>
      <c r="AA616" t="s">
        <v>61</v>
      </c>
      <c r="AB616" t="s">
        <v>60</v>
      </c>
      <c r="AC616" t="s">
        <v>60</v>
      </c>
      <c r="AD616" t="s">
        <v>62</v>
      </c>
      <c r="AE616" t="s">
        <v>79</v>
      </c>
      <c r="AF616" t="s">
        <v>79</v>
      </c>
      <c r="AG616" t="s">
        <v>53</v>
      </c>
      <c r="AH616" t="s">
        <v>55</v>
      </c>
      <c r="AI616" t="s">
        <v>55</v>
      </c>
      <c r="AK616" t="s">
        <v>552</v>
      </c>
      <c r="AL616" t="s">
        <v>55</v>
      </c>
    </row>
    <row r="617" spans="1:48">
      <c r="B617" t="s">
        <v>829</v>
      </c>
      <c r="C617" t="s">
        <v>739</v>
      </c>
      <c r="D617" t="s">
        <v>740</v>
      </c>
      <c r="E617" t="s">
        <v>51</v>
      </c>
      <c r="F617">
        <v>0</v>
      </c>
      <c r="G617" t="s">
        <v>52</v>
      </c>
      <c r="H617">
        <v>0</v>
      </c>
      <c r="J617">
        <v>51</v>
      </c>
      <c r="K617" s="2">
        <v>44726.383047997682</v>
      </c>
      <c r="L617" t="s">
        <v>53</v>
      </c>
      <c r="M617" t="s">
        <v>809</v>
      </c>
      <c r="N617" t="s">
        <v>1293</v>
      </c>
      <c r="O617" t="s">
        <v>55</v>
      </c>
      <c r="P617" t="s">
        <v>55</v>
      </c>
      <c r="R617" s="2">
        <v>44686</v>
      </c>
      <c r="S617" t="s">
        <v>900</v>
      </c>
      <c r="T617" t="s">
        <v>901</v>
      </c>
      <c r="U617" t="s">
        <v>53</v>
      </c>
      <c r="Y617" t="s">
        <v>83</v>
      </c>
      <c r="Z617" t="s">
        <v>75</v>
      </c>
      <c r="AA617" t="s">
        <v>61</v>
      </c>
      <c r="AB617" t="s">
        <v>60</v>
      </c>
      <c r="AC617" t="s">
        <v>60</v>
      </c>
      <c r="AD617" t="s">
        <v>62</v>
      </c>
      <c r="AE617" t="s">
        <v>79</v>
      </c>
      <c r="AF617" t="s">
        <v>79</v>
      </c>
      <c r="AG617" t="s">
        <v>55</v>
      </c>
      <c r="AH617" t="s">
        <v>55</v>
      </c>
      <c r="AI617" t="s">
        <v>55</v>
      </c>
      <c r="AK617" t="s">
        <v>552</v>
      </c>
      <c r="AL617" t="s">
        <v>55</v>
      </c>
    </row>
    <row r="618" spans="1:48">
      <c r="B618" t="s">
        <v>829</v>
      </c>
      <c r="C618" t="s">
        <v>739</v>
      </c>
      <c r="D618" t="s">
        <v>740</v>
      </c>
      <c r="E618" t="s">
        <v>51</v>
      </c>
      <c r="F618">
        <v>0</v>
      </c>
      <c r="G618" t="s">
        <v>52</v>
      </c>
      <c r="H618">
        <v>0</v>
      </c>
      <c r="J618">
        <v>52</v>
      </c>
      <c r="K618" s="2">
        <v>44726.383047997682</v>
      </c>
      <c r="L618" t="s">
        <v>53</v>
      </c>
      <c r="M618" t="s">
        <v>902</v>
      </c>
      <c r="N618" t="s">
        <v>3182</v>
      </c>
      <c r="O618" t="s">
        <v>53</v>
      </c>
      <c r="P618" t="s">
        <v>55</v>
      </c>
      <c r="R618" s="2">
        <v>44686</v>
      </c>
      <c r="S618" t="s">
        <v>900</v>
      </c>
      <c r="T618" t="s">
        <v>901</v>
      </c>
      <c r="U618" t="s">
        <v>53</v>
      </c>
      <c r="Y618" t="s">
        <v>83</v>
      </c>
      <c r="Z618" t="s">
        <v>75</v>
      </c>
      <c r="AA618" t="s">
        <v>61</v>
      </c>
      <c r="AB618" t="s">
        <v>60</v>
      </c>
      <c r="AC618" t="s">
        <v>60</v>
      </c>
      <c r="AD618" t="s">
        <v>62</v>
      </c>
      <c r="AE618" t="s">
        <v>79</v>
      </c>
      <c r="AF618" t="s">
        <v>79</v>
      </c>
      <c r="AG618" t="s">
        <v>55</v>
      </c>
      <c r="AH618" t="s">
        <v>55</v>
      </c>
      <c r="AI618" t="s">
        <v>55</v>
      </c>
      <c r="AK618" t="s">
        <v>552</v>
      </c>
      <c r="AL618" t="s">
        <v>55</v>
      </c>
    </row>
    <row r="619" spans="1:48">
      <c r="B619" t="s">
        <v>829</v>
      </c>
      <c r="C619" t="s">
        <v>739</v>
      </c>
      <c r="D619" t="s">
        <v>740</v>
      </c>
      <c r="E619" t="s">
        <v>51</v>
      </c>
      <c r="F619">
        <v>0</v>
      </c>
      <c r="G619" t="s">
        <v>52</v>
      </c>
      <c r="H619">
        <v>0</v>
      </c>
      <c r="J619">
        <v>53</v>
      </c>
      <c r="K619" s="2">
        <v>44726.383047997682</v>
      </c>
      <c r="L619" t="s">
        <v>53</v>
      </c>
      <c r="M619" t="s">
        <v>903</v>
      </c>
      <c r="N619" t="s">
        <v>3259</v>
      </c>
      <c r="O619" t="s">
        <v>53</v>
      </c>
      <c r="P619" t="s">
        <v>55</v>
      </c>
      <c r="R619" s="2">
        <v>44686</v>
      </c>
      <c r="S619" t="s">
        <v>900</v>
      </c>
      <c r="T619" t="s">
        <v>901</v>
      </c>
      <c r="U619" t="s">
        <v>53</v>
      </c>
      <c r="Y619" t="s">
        <v>83</v>
      </c>
      <c r="Z619" t="s">
        <v>75</v>
      </c>
      <c r="AA619" t="s">
        <v>61</v>
      </c>
      <c r="AB619" t="s">
        <v>60</v>
      </c>
      <c r="AC619" t="s">
        <v>60</v>
      </c>
      <c r="AD619" t="s">
        <v>62</v>
      </c>
      <c r="AE619" t="s">
        <v>79</v>
      </c>
      <c r="AF619" t="s">
        <v>79</v>
      </c>
      <c r="AG619" t="s">
        <v>55</v>
      </c>
      <c r="AH619" t="s">
        <v>55</v>
      </c>
      <c r="AI619" t="s">
        <v>55</v>
      </c>
      <c r="AK619" t="s">
        <v>552</v>
      </c>
      <c r="AL619" t="s">
        <v>55</v>
      </c>
    </row>
    <row r="620" spans="1:48">
      <c r="A620" t="s">
        <v>122</v>
      </c>
      <c r="B620" t="s">
        <v>829</v>
      </c>
      <c r="C620" t="s">
        <v>739</v>
      </c>
      <c r="D620" t="s">
        <v>740</v>
      </c>
      <c r="E620" t="s">
        <v>51</v>
      </c>
      <c r="F620">
        <v>0</v>
      </c>
      <c r="G620" t="s">
        <v>52</v>
      </c>
      <c r="H620">
        <v>0</v>
      </c>
      <c r="J620">
        <v>54</v>
      </c>
      <c r="K620" s="2">
        <v>44730.044569641213</v>
      </c>
      <c r="L620" t="s">
        <v>53</v>
      </c>
      <c r="M620" t="s">
        <v>904</v>
      </c>
      <c r="N620" t="e">
        <v>#N/A</v>
      </c>
      <c r="O620" t="s">
        <v>53</v>
      </c>
      <c r="P620" t="s">
        <v>55</v>
      </c>
      <c r="R620" s="2">
        <v>44709</v>
      </c>
      <c r="S620" t="s">
        <v>905</v>
      </c>
      <c r="U620" t="s">
        <v>55</v>
      </c>
      <c r="V620" s="2">
        <v>44710</v>
      </c>
      <c r="W620" t="s">
        <v>186</v>
      </c>
      <c r="Y620" t="s">
        <v>58</v>
      </c>
      <c r="Z620" t="s">
        <v>59</v>
      </c>
      <c r="AA620" t="s">
        <v>61</v>
      </c>
      <c r="AB620" t="s">
        <v>60</v>
      </c>
      <c r="AC620" t="s">
        <v>60</v>
      </c>
      <c r="AD620" t="s">
        <v>105</v>
      </c>
      <c r="AE620" t="s">
        <v>79</v>
      </c>
      <c r="AF620" t="s">
        <v>79</v>
      </c>
      <c r="AG620" t="s">
        <v>53</v>
      </c>
      <c r="AH620" t="s">
        <v>55</v>
      </c>
      <c r="AI620" t="s">
        <v>55</v>
      </c>
      <c r="AK620" t="s">
        <v>552</v>
      </c>
      <c r="AL620" t="s">
        <v>53</v>
      </c>
      <c r="AM620" t="s">
        <v>55</v>
      </c>
      <c r="AN620" t="s">
        <v>55</v>
      </c>
      <c r="AO620" t="s">
        <v>53</v>
      </c>
      <c r="AP620" s="2">
        <v>44709</v>
      </c>
      <c r="AQ620" t="s">
        <v>905</v>
      </c>
      <c r="AR620" s="2">
        <v>44722</v>
      </c>
      <c r="AS620" t="s">
        <v>210</v>
      </c>
      <c r="AT620" t="s">
        <v>55</v>
      </c>
      <c r="AU620" t="s">
        <v>55</v>
      </c>
      <c r="AV620" t="s">
        <v>55</v>
      </c>
    </row>
    <row r="621" spans="1:48">
      <c r="B621" t="s">
        <v>906</v>
      </c>
      <c r="C621" t="s">
        <v>739</v>
      </c>
      <c r="D621" t="s">
        <v>740</v>
      </c>
      <c r="E621" t="s">
        <v>51</v>
      </c>
      <c r="F621">
        <v>0</v>
      </c>
      <c r="G621" t="s">
        <v>52</v>
      </c>
      <c r="H621">
        <v>0</v>
      </c>
      <c r="J621">
        <v>1</v>
      </c>
      <c r="K621" s="2">
        <v>44726.383047997682</v>
      </c>
      <c r="L621" t="s">
        <v>53</v>
      </c>
      <c r="M621" t="s">
        <v>362</v>
      </c>
      <c r="N621" t="s">
        <v>362</v>
      </c>
      <c r="O621" t="s">
        <v>55</v>
      </c>
      <c r="P621" t="s">
        <v>55</v>
      </c>
      <c r="R621" s="2">
        <v>44384</v>
      </c>
      <c r="S621" t="s">
        <v>385</v>
      </c>
      <c r="U621" t="s">
        <v>55</v>
      </c>
      <c r="V621" s="2">
        <v>44387</v>
      </c>
      <c r="W621" t="s">
        <v>907</v>
      </c>
      <c r="Y621" t="s">
        <v>58</v>
      </c>
      <c r="Z621" t="s">
        <v>75</v>
      </c>
      <c r="AA621" t="s">
        <v>60</v>
      </c>
      <c r="AB621" t="s">
        <v>60</v>
      </c>
      <c r="AC621" t="s">
        <v>60</v>
      </c>
      <c r="AD621" t="s">
        <v>79</v>
      </c>
      <c r="AE621" t="s">
        <v>79</v>
      </c>
      <c r="AF621" t="s">
        <v>79</v>
      </c>
      <c r="AG621" t="s">
        <v>53</v>
      </c>
      <c r="AH621" t="s">
        <v>55</v>
      </c>
      <c r="AI621" t="s">
        <v>55</v>
      </c>
      <c r="AK621" t="s">
        <v>552</v>
      </c>
      <c r="AL621" t="s">
        <v>55</v>
      </c>
    </row>
    <row r="622" spans="1:48">
      <c r="B622" t="s">
        <v>906</v>
      </c>
      <c r="C622" t="s">
        <v>739</v>
      </c>
      <c r="D622" t="s">
        <v>740</v>
      </c>
      <c r="E622" t="s">
        <v>51</v>
      </c>
      <c r="F622">
        <v>0</v>
      </c>
      <c r="G622" t="s">
        <v>52</v>
      </c>
      <c r="H622">
        <v>0</v>
      </c>
      <c r="J622">
        <v>2</v>
      </c>
      <c r="K622" s="2">
        <v>44726.383047997682</v>
      </c>
      <c r="L622" t="s">
        <v>53</v>
      </c>
      <c r="M622" t="s">
        <v>908</v>
      </c>
      <c r="N622" t="s">
        <v>3400</v>
      </c>
      <c r="O622" t="s">
        <v>55</v>
      </c>
      <c r="P622" t="s">
        <v>55</v>
      </c>
      <c r="R622" s="2">
        <v>44393</v>
      </c>
      <c r="S622" t="s">
        <v>909</v>
      </c>
      <c r="U622" t="s">
        <v>55</v>
      </c>
      <c r="V622" s="2">
        <v>44393</v>
      </c>
      <c r="W622" t="s">
        <v>909</v>
      </c>
      <c r="X622" t="s">
        <v>910</v>
      </c>
      <c r="Y622" t="s">
        <v>58</v>
      </c>
      <c r="Z622" t="s">
        <v>75</v>
      </c>
      <c r="AA622" t="s">
        <v>60</v>
      </c>
      <c r="AB622" t="s">
        <v>60</v>
      </c>
      <c r="AC622" t="s">
        <v>60</v>
      </c>
      <c r="AD622" t="s">
        <v>62</v>
      </c>
      <c r="AE622" t="s">
        <v>62</v>
      </c>
      <c r="AF622" t="s">
        <v>62</v>
      </c>
      <c r="AG622" t="s">
        <v>53</v>
      </c>
      <c r="AH622" t="s">
        <v>55</v>
      </c>
      <c r="AI622" t="s">
        <v>55</v>
      </c>
      <c r="AK622" t="s">
        <v>552</v>
      </c>
      <c r="AL622" t="s">
        <v>55</v>
      </c>
    </row>
    <row r="623" spans="1:48">
      <c r="B623" t="s">
        <v>906</v>
      </c>
      <c r="C623" t="s">
        <v>739</v>
      </c>
      <c r="D623" t="s">
        <v>740</v>
      </c>
      <c r="E623" t="s">
        <v>51</v>
      </c>
      <c r="F623">
        <v>0</v>
      </c>
      <c r="G623" t="s">
        <v>52</v>
      </c>
      <c r="H623">
        <v>0</v>
      </c>
      <c r="J623">
        <v>3</v>
      </c>
      <c r="K623" s="2">
        <v>44726.383047997682</v>
      </c>
      <c r="L623" t="s">
        <v>53</v>
      </c>
      <c r="M623" t="s">
        <v>911</v>
      </c>
      <c r="N623" t="s">
        <v>2271</v>
      </c>
      <c r="O623" t="s">
        <v>55</v>
      </c>
      <c r="P623" t="s">
        <v>55</v>
      </c>
      <c r="R623" s="2">
        <v>44396</v>
      </c>
      <c r="S623" t="s">
        <v>579</v>
      </c>
      <c r="U623" t="s">
        <v>53</v>
      </c>
      <c r="Y623" t="s">
        <v>110</v>
      </c>
      <c r="Z623" t="s">
        <v>59</v>
      </c>
      <c r="AA623" t="s">
        <v>60</v>
      </c>
      <c r="AB623" t="s">
        <v>61</v>
      </c>
      <c r="AC623" t="s">
        <v>60</v>
      </c>
      <c r="AD623" t="s">
        <v>62</v>
      </c>
      <c r="AE623" t="s">
        <v>62</v>
      </c>
      <c r="AF623" t="s">
        <v>62</v>
      </c>
      <c r="AG623" t="s">
        <v>53</v>
      </c>
      <c r="AH623" t="s">
        <v>55</v>
      </c>
      <c r="AI623" t="s">
        <v>55</v>
      </c>
      <c r="AK623" t="s">
        <v>552</v>
      </c>
      <c r="AL623" t="s">
        <v>55</v>
      </c>
    </row>
    <row r="624" spans="1:48">
      <c r="B624" t="s">
        <v>906</v>
      </c>
      <c r="C624" t="s">
        <v>739</v>
      </c>
      <c r="D624" t="s">
        <v>740</v>
      </c>
      <c r="E624" t="s">
        <v>51</v>
      </c>
      <c r="F624">
        <v>0</v>
      </c>
      <c r="G624" t="s">
        <v>52</v>
      </c>
      <c r="H624">
        <v>0</v>
      </c>
      <c r="J624">
        <v>4</v>
      </c>
      <c r="K624" s="2">
        <v>44726.383047997682</v>
      </c>
      <c r="L624" t="s">
        <v>53</v>
      </c>
      <c r="M624" t="s">
        <v>845</v>
      </c>
      <c r="N624" t="s">
        <v>3348</v>
      </c>
      <c r="O624" t="s">
        <v>55</v>
      </c>
      <c r="P624" t="s">
        <v>55</v>
      </c>
      <c r="R624" s="2">
        <v>44412</v>
      </c>
      <c r="S624" t="s">
        <v>804</v>
      </c>
      <c r="T624" t="s">
        <v>912</v>
      </c>
      <c r="U624" t="s">
        <v>53</v>
      </c>
      <c r="Y624" t="s">
        <v>110</v>
      </c>
      <c r="Z624" t="s">
        <v>75</v>
      </c>
      <c r="AA624" t="s">
        <v>61</v>
      </c>
      <c r="AB624" t="s">
        <v>61</v>
      </c>
      <c r="AC624" t="s">
        <v>61</v>
      </c>
      <c r="AD624" t="s">
        <v>62</v>
      </c>
      <c r="AE624" t="s">
        <v>62</v>
      </c>
      <c r="AF624" t="s">
        <v>62</v>
      </c>
      <c r="AG624" t="s">
        <v>55</v>
      </c>
      <c r="AH624" t="s">
        <v>55</v>
      </c>
      <c r="AI624" t="s">
        <v>55</v>
      </c>
      <c r="AK624" t="s">
        <v>552</v>
      </c>
      <c r="AL624" t="s">
        <v>55</v>
      </c>
    </row>
    <row r="625" spans="1:38">
      <c r="B625" t="s">
        <v>906</v>
      </c>
      <c r="C625" t="s">
        <v>739</v>
      </c>
      <c r="D625" t="s">
        <v>740</v>
      </c>
      <c r="E625" t="s">
        <v>51</v>
      </c>
      <c r="F625">
        <v>0</v>
      </c>
      <c r="G625" t="s">
        <v>52</v>
      </c>
      <c r="H625">
        <v>0</v>
      </c>
      <c r="J625">
        <v>5</v>
      </c>
      <c r="K625" s="2">
        <v>44726.383047997682</v>
      </c>
      <c r="L625" t="s">
        <v>53</v>
      </c>
      <c r="M625" t="s">
        <v>744</v>
      </c>
      <c r="N625" t="s">
        <v>3391</v>
      </c>
      <c r="O625" t="s">
        <v>55</v>
      </c>
      <c r="P625" t="s">
        <v>55</v>
      </c>
      <c r="R625" s="2">
        <v>44417</v>
      </c>
      <c r="S625" t="s">
        <v>840</v>
      </c>
      <c r="T625" t="s">
        <v>913</v>
      </c>
      <c r="U625" t="s">
        <v>55</v>
      </c>
      <c r="V625" s="2">
        <v>44504</v>
      </c>
      <c r="W625" t="s">
        <v>914</v>
      </c>
      <c r="X625" t="s">
        <v>915</v>
      </c>
      <c r="Y625" t="s">
        <v>58</v>
      </c>
      <c r="Z625" t="s">
        <v>75</v>
      </c>
      <c r="AA625" t="s">
        <v>61</v>
      </c>
      <c r="AB625" t="s">
        <v>61</v>
      </c>
      <c r="AC625" t="s">
        <v>61</v>
      </c>
      <c r="AD625" t="s">
        <v>62</v>
      </c>
      <c r="AE625" t="s">
        <v>62</v>
      </c>
      <c r="AF625" t="s">
        <v>62</v>
      </c>
      <c r="AG625" t="s">
        <v>53</v>
      </c>
      <c r="AH625" t="s">
        <v>55</v>
      </c>
      <c r="AI625" t="s">
        <v>55</v>
      </c>
      <c r="AK625" t="s">
        <v>552</v>
      </c>
      <c r="AL625" t="s">
        <v>55</v>
      </c>
    </row>
    <row r="626" spans="1:38">
      <c r="B626" t="s">
        <v>906</v>
      </c>
      <c r="C626" t="s">
        <v>739</v>
      </c>
      <c r="D626" t="s">
        <v>740</v>
      </c>
      <c r="E626" t="s">
        <v>51</v>
      </c>
      <c r="F626">
        <v>0</v>
      </c>
      <c r="G626" t="s">
        <v>52</v>
      </c>
      <c r="H626">
        <v>0</v>
      </c>
      <c r="J626">
        <v>6</v>
      </c>
      <c r="K626" s="2">
        <v>44726.383047997682</v>
      </c>
      <c r="L626" t="s">
        <v>53</v>
      </c>
      <c r="M626" t="s">
        <v>173</v>
      </c>
      <c r="N626" t="s">
        <v>173</v>
      </c>
      <c r="O626" t="s">
        <v>55</v>
      </c>
      <c r="P626" t="s">
        <v>55</v>
      </c>
      <c r="R626" s="2">
        <v>44519</v>
      </c>
      <c r="S626" t="s">
        <v>505</v>
      </c>
      <c r="U626" t="s">
        <v>55</v>
      </c>
      <c r="V626" s="2">
        <v>44524</v>
      </c>
      <c r="W626" t="s">
        <v>916</v>
      </c>
      <c r="Y626" t="s">
        <v>58</v>
      </c>
      <c r="Z626" t="s">
        <v>75</v>
      </c>
      <c r="AA626" t="s">
        <v>60</v>
      </c>
      <c r="AB626" t="s">
        <v>60</v>
      </c>
      <c r="AC626" t="s">
        <v>60</v>
      </c>
      <c r="AD626" t="s">
        <v>62</v>
      </c>
      <c r="AE626" t="s">
        <v>79</v>
      </c>
      <c r="AF626" t="s">
        <v>79</v>
      </c>
      <c r="AG626" t="s">
        <v>53</v>
      </c>
      <c r="AH626" t="s">
        <v>55</v>
      </c>
      <c r="AI626" t="s">
        <v>55</v>
      </c>
      <c r="AK626" t="s">
        <v>880</v>
      </c>
      <c r="AL626" t="s">
        <v>55</v>
      </c>
    </row>
    <row r="627" spans="1:38">
      <c r="B627" t="s">
        <v>906</v>
      </c>
      <c r="C627" t="s">
        <v>739</v>
      </c>
      <c r="D627" t="s">
        <v>740</v>
      </c>
      <c r="E627" t="s">
        <v>51</v>
      </c>
      <c r="F627">
        <v>0</v>
      </c>
      <c r="G627" t="s">
        <v>52</v>
      </c>
      <c r="H627">
        <v>0</v>
      </c>
      <c r="J627">
        <v>7</v>
      </c>
      <c r="K627" s="2">
        <v>44726.383047997682</v>
      </c>
      <c r="L627" t="s">
        <v>53</v>
      </c>
      <c r="M627" t="s">
        <v>744</v>
      </c>
      <c r="N627" t="s">
        <v>3391</v>
      </c>
      <c r="O627" t="s">
        <v>55</v>
      </c>
      <c r="P627" t="s">
        <v>55</v>
      </c>
      <c r="R627" s="2">
        <v>44533</v>
      </c>
      <c r="S627" t="s">
        <v>917</v>
      </c>
      <c r="T627" t="s">
        <v>802</v>
      </c>
      <c r="U627" t="s">
        <v>53</v>
      </c>
      <c r="Y627" t="s">
        <v>83</v>
      </c>
      <c r="Z627" t="s">
        <v>75</v>
      </c>
      <c r="AA627" t="s">
        <v>61</v>
      </c>
      <c r="AB627" t="s">
        <v>60</v>
      </c>
      <c r="AC627" t="s">
        <v>60</v>
      </c>
      <c r="AD627" t="s">
        <v>62</v>
      </c>
      <c r="AE627" t="s">
        <v>79</v>
      </c>
      <c r="AF627" t="s">
        <v>79</v>
      </c>
      <c r="AG627" t="s">
        <v>55</v>
      </c>
      <c r="AH627" t="s">
        <v>55</v>
      </c>
      <c r="AI627" t="s">
        <v>55</v>
      </c>
      <c r="AK627" t="s">
        <v>552</v>
      </c>
      <c r="AL627" t="s">
        <v>55</v>
      </c>
    </row>
    <row r="628" spans="1:38">
      <c r="A628" t="s">
        <v>118</v>
      </c>
      <c r="B628" t="s">
        <v>906</v>
      </c>
      <c r="C628" t="s">
        <v>739</v>
      </c>
      <c r="D628" t="s">
        <v>740</v>
      </c>
      <c r="E628" t="s">
        <v>51</v>
      </c>
      <c r="F628">
        <v>0</v>
      </c>
      <c r="G628" t="s">
        <v>52</v>
      </c>
      <c r="H628">
        <v>0</v>
      </c>
      <c r="J628">
        <v>8</v>
      </c>
      <c r="K628" s="2">
        <v>44737.043247337962</v>
      </c>
      <c r="L628" t="s">
        <v>53</v>
      </c>
      <c r="M628" t="s">
        <v>106</v>
      </c>
      <c r="N628" t="s">
        <v>106</v>
      </c>
      <c r="O628" t="s">
        <v>55</v>
      </c>
      <c r="P628" t="s">
        <v>55</v>
      </c>
      <c r="R628" s="2">
        <v>44561</v>
      </c>
      <c r="S628" t="s">
        <v>918</v>
      </c>
      <c r="U628" t="s">
        <v>53</v>
      </c>
      <c r="Y628" t="s">
        <v>110</v>
      </c>
      <c r="Z628" t="s">
        <v>59</v>
      </c>
      <c r="AA628" t="s">
        <v>60</v>
      </c>
      <c r="AB628" t="s">
        <v>60</v>
      </c>
      <c r="AC628" t="s">
        <v>60</v>
      </c>
      <c r="AD628" t="s">
        <v>62</v>
      </c>
      <c r="AE628" t="s">
        <v>79</v>
      </c>
      <c r="AF628" t="s">
        <v>79</v>
      </c>
      <c r="AG628" t="s">
        <v>55</v>
      </c>
      <c r="AH628" t="s">
        <v>55</v>
      </c>
      <c r="AI628" t="s">
        <v>55</v>
      </c>
      <c r="AK628" t="s">
        <v>552</v>
      </c>
      <c r="AL628" t="s">
        <v>55</v>
      </c>
    </row>
    <row r="629" spans="1:38">
      <c r="A629" t="s">
        <v>122</v>
      </c>
      <c r="B629" t="s">
        <v>906</v>
      </c>
      <c r="C629" t="s">
        <v>739</v>
      </c>
      <c r="D629" t="s">
        <v>740</v>
      </c>
      <c r="E629" t="s">
        <v>51</v>
      </c>
      <c r="F629">
        <v>0</v>
      </c>
      <c r="G629" t="s">
        <v>52</v>
      </c>
      <c r="H629">
        <v>0</v>
      </c>
      <c r="J629">
        <v>9</v>
      </c>
      <c r="K629" s="2">
        <v>44726.383047997682</v>
      </c>
      <c r="L629" t="s">
        <v>53</v>
      </c>
      <c r="M629" t="s">
        <v>149</v>
      </c>
      <c r="N629" t="e">
        <v>#N/A</v>
      </c>
      <c r="O629" t="s">
        <v>55</v>
      </c>
      <c r="P629" t="s">
        <v>55</v>
      </c>
      <c r="R629" s="2">
        <v>44584</v>
      </c>
      <c r="S629" t="s">
        <v>919</v>
      </c>
      <c r="U629" t="s">
        <v>55</v>
      </c>
      <c r="V629" s="2">
        <v>44589</v>
      </c>
      <c r="W629" t="s">
        <v>510</v>
      </c>
      <c r="Y629" t="s">
        <v>58</v>
      </c>
      <c r="Z629" t="s">
        <v>59</v>
      </c>
      <c r="AA629" t="s">
        <v>60</v>
      </c>
      <c r="AB629" t="s">
        <v>60</v>
      </c>
      <c r="AC629" t="s">
        <v>60</v>
      </c>
      <c r="AD629" t="s">
        <v>62</v>
      </c>
      <c r="AE629" t="s">
        <v>79</v>
      </c>
      <c r="AF629" t="s">
        <v>79</v>
      </c>
      <c r="AG629" t="s">
        <v>53</v>
      </c>
      <c r="AH629" t="s">
        <v>55</v>
      </c>
      <c r="AI629" t="s">
        <v>55</v>
      </c>
      <c r="AK629" t="s">
        <v>552</v>
      </c>
      <c r="AL629" t="s">
        <v>55</v>
      </c>
    </row>
    <row r="630" spans="1:38">
      <c r="B630" t="s">
        <v>931</v>
      </c>
      <c r="C630" t="s">
        <v>739</v>
      </c>
      <c r="D630" t="s">
        <v>740</v>
      </c>
      <c r="E630" t="s">
        <v>51</v>
      </c>
      <c r="F630">
        <v>0</v>
      </c>
      <c r="G630" t="s">
        <v>52</v>
      </c>
      <c r="H630">
        <v>0</v>
      </c>
      <c r="J630">
        <v>1</v>
      </c>
      <c r="K630" s="2">
        <v>44726.383047997682</v>
      </c>
      <c r="L630" t="s">
        <v>53</v>
      </c>
      <c r="M630" t="s">
        <v>72</v>
      </c>
      <c r="N630" t="s">
        <v>72</v>
      </c>
      <c r="O630" t="s">
        <v>53</v>
      </c>
      <c r="P630" t="s">
        <v>55</v>
      </c>
      <c r="R630" s="2">
        <v>44400</v>
      </c>
      <c r="S630" t="s">
        <v>556</v>
      </c>
      <c r="U630" t="s">
        <v>55</v>
      </c>
      <c r="V630" s="2">
        <v>44402</v>
      </c>
      <c r="W630" t="s">
        <v>801</v>
      </c>
      <c r="Y630" t="s">
        <v>58</v>
      </c>
      <c r="Z630" t="s">
        <v>59</v>
      </c>
      <c r="AA630" t="s">
        <v>61</v>
      </c>
      <c r="AB630" t="s">
        <v>61</v>
      </c>
      <c r="AC630" t="s">
        <v>61</v>
      </c>
      <c r="AD630" t="s">
        <v>62</v>
      </c>
      <c r="AE630" t="s">
        <v>62</v>
      </c>
      <c r="AF630" t="s">
        <v>62</v>
      </c>
      <c r="AG630" t="s">
        <v>53</v>
      </c>
      <c r="AH630" t="s">
        <v>55</v>
      </c>
      <c r="AI630" t="s">
        <v>55</v>
      </c>
      <c r="AK630" t="s">
        <v>552</v>
      </c>
      <c r="AL630" t="s">
        <v>55</v>
      </c>
    </row>
    <row r="631" spans="1:38">
      <c r="B631" t="s">
        <v>931</v>
      </c>
      <c r="C631" t="s">
        <v>739</v>
      </c>
      <c r="D631" t="s">
        <v>740</v>
      </c>
      <c r="E631" t="s">
        <v>51</v>
      </c>
      <c r="F631">
        <v>0</v>
      </c>
      <c r="G631" t="s">
        <v>52</v>
      </c>
      <c r="H631">
        <v>0</v>
      </c>
      <c r="J631">
        <v>2</v>
      </c>
      <c r="K631" s="2">
        <v>44726.383047997682</v>
      </c>
      <c r="L631" t="s">
        <v>53</v>
      </c>
      <c r="M631" t="s">
        <v>932</v>
      </c>
      <c r="N631" t="s">
        <v>2271</v>
      </c>
      <c r="O631" t="s">
        <v>55</v>
      </c>
      <c r="P631" t="s">
        <v>55</v>
      </c>
      <c r="R631" s="2">
        <v>44402</v>
      </c>
      <c r="S631" t="s">
        <v>801</v>
      </c>
      <c r="U631" t="s">
        <v>55</v>
      </c>
      <c r="V631" s="2">
        <v>44407</v>
      </c>
      <c r="W631" t="s">
        <v>933</v>
      </c>
      <c r="Y631" t="s">
        <v>58</v>
      </c>
      <c r="Z631" t="s">
        <v>75</v>
      </c>
      <c r="AA631" t="s">
        <v>60</v>
      </c>
      <c r="AB631" t="s">
        <v>61</v>
      </c>
      <c r="AC631" t="s">
        <v>60</v>
      </c>
      <c r="AD631" t="s">
        <v>62</v>
      </c>
      <c r="AE631" t="s">
        <v>62</v>
      </c>
      <c r="AF631" t="s">
        <v>62</v>
      </c>
      <c r="AG631" t="s">
        <v>53</v>
      </c>
      <c r="AH631" t="s">
        <v>55</v>
      </c>
      <c r="AI631" t="s">
        <v>55</v>
      </c>
      <c r="AK631" t="s">
        <v>552</v>
      </c>
      <c r="AL631" t="s">
        <v>55</v>
      </c>
    </row>
    <row r="632" spans="1:38">
      <c r="B632" t="s">
        <v>931</v>
      </c>
      <c r="C632" t="s">
        <v>739</v>
      </c>
      <c r="D632" t="s">
        <v>740</v>
      </c>
      <c r="E632" t="s">
        <v>51</v>
      </c>
      <c r="F632">
        <v>0</v>
      </c>
      <c r="G632" t="s">
        <v>52</v>
      </c>
      <c r="H632">
        <v>0</v>
      </c>
      <c r="J632">
        <v>3</v>
      </c>
      <c r="K632" s="2">
        <v>44726.383047997682</v>
      </c>
      <c r="L632" t="s">
        <v>53</v>
      </c>
      <c r="M632" t="s">
        <v>756</v>
      </c>
      <c r="N632" t="s">
        <v>68</v>
      </c>
      <c r="O632" t="s">
        <v>55</v>
      </c>
      <c r="P632" t="s">
        <v>55</v>
      </c>
      <c r="R632" s="2">
        <v>44404</v>
      </c>
      <c r="S632" t="s">
        <v>831</v>
      </c>
      <c r="T632" t="s">
        <v>934</v>
      </c>
      <c r="U632" t="s">
        <v>55</v>
      </c>
      <c r="V632" s="2">
        <v>44405</v>
      </c>
      <c r="W632" t="s">
        <v>935</v>
      </c>
      <c r="X632" t="s">
        <v>936</v>
      </c>
      <c r="Y632" t="s">
        <v>58</v>
      </c>
      <c r="Z632" t="s">
        <v>75</v>
      </c>
      <c r="AA632" t="s">
        <v>60</v>
      </c>
      <c r="AB632" t="s">
        <v>61</v>
      </c>
      <c r="AC632" t="s">
        <v>61</v>
      </c>
      <c r="AD632" t="s">
        <v>62</v>
      </c>
      <c r="AE632" t="s">
        <v>62</v>
      </c>
      <c r="AF632" t="s">
        <v>62</v>
      </c>
      <c r="AG632" t="s">
        <v>53</v>
      </c>
      <c r="AH632" t="s">
        <v>55</v>
      </c>
      <c r="AI632" t="s">
        <v>55</v>
      </c>
      <c r="AK632" t="s">
        <v>552</v>
      </c>
      <c r="AL632" t="s">
        <v>55</v>
      </c>
    </row>
    <row r="633" spans="1:38">
      <c r="B633" t="s">
        <v>931</v>
      </c>
      <c r="C633" t="s">
        <v>739</v>
      </c>
      <c r="D633" t="s">
        <v>740</v>
      </c>
      <c r="E633" t="s">
        <v>51</v>
      </c>
      <c r="F633">
        <v>0</v>
      </c>
      <c r="G633" t="s">
        <v>52</v>
      </c>
      <c r="H633">
        <v>0</v>
      </c>
      <c r="J633">
        <v>4</v>
      </c>
      <c r="K633" s="2">
        <v>44726.383047997682</v>
      </c>
      <c r="L633" t="s">
        <v>53</v>
      </c>
      <c r="M633" t="s">
        <v>759</v>
      </c>
      <c r="N633" t="s">
        <v>64</v>
      </c>
      <c r="O633" t="s">
        <v>55</v>
      </c>
      <c r="P633" t="s">
        <v>55</v>
      </c>
      <c r="R633" s="2">
        <v>44404</v>
      </c>
      <c r="S633" t="s">
        <v>831</v>
      </c>
      <c r="T633" t="s">
        <v>934</v>
      </c>
      <c r="U633" t="s">
        <v>55</v>
      </c>
      <c r="V633" s="2">
        <v>44405</v>
      </c>
      <c r="W633" t="s">
        <v>935</v>
      </c>
      <c r="X633" t="s">
        <v>937</v>
      </c>
      <c r="Y633" t="s">
        <v>58</v>
      </c>
      <c r="Z633" t="s">
        <v>75</v>
      </c>
      <c r="AA633" t="s">
        <v>60</v>
      </c>
      <c r="AB633" t="s">
        <v>61</v>
      </c>
      <c r="AC633" t="s">
        <v>61</v>
      </c>
      <c r="AD633" t="s">
        <v>62</v>
      </c>
      <c r="AE633" t="s">
        <v>62</v>
      </c>
      <c r="AF633" t="s">
        <v>62</v>
      </c>
      <c r="AG633" t="s">
        <v>53</v>
      </c>
      <c r="AH633" t="s">
        <v>55</v>
      </c>
      <c r="AI633" t="s">
        <v>55</v>
      </c>
      <c r="AK633" t="s">
        <v>552</v>
      </c>
      <c r="AL633" t="s">
        <v>55</v>
      </c>
    </row>
    <row r="634" spans="1:38">
      <c r="B634" t="s">
        <v>931</v>
      </c>
      <c r="C634" t="s">
        <v>739</v>
      </c>
      <c r="D634" t="s">
        <v>740</v>
      </c>
      <c r="E634" t="s">
        <v>51</v>
      </c>
      <c r="F634">
        <v>0</v>
      </c>
      <c r="G634" t="s">
        <v>52</v>
      </c>
      <c r="H634">
        <v>0</v>
      </c>
      <c r="J634">
        <v>6</v>
      </c>
      <c r="K634" s="2">
        <v>44726.383047997682</v>
      </c>
      <c r="L634" t="s">
        <v>53</v>
      </c>
      <c r="M634" t="s">
        <v>932</v>
      </c>
      <c r="N634" t="s">
        <v>2271</v>
      </c>
      <c r="O634" t="s">
        <v>55</v>
      </c>
      <c r="P634" t="s">
        <v>55</v>
      </c>
      <c r="R634" s="2">
        <v>44465</v>
      </c>
      <c r="S634" t="s">
        <v>938</v>
      </c>
      <c r="U634" t="s">
        <v>55</v>
      </c>
      <c r="V634" s="2">
        <v>44473</v>
      </c>
      <c r="W634" t="s">
        <v>939</v>
      </c>
      <c r="Y634" t="s">
        <v>58</v>
      </c>
      <c r="Z634" t="s">
        <v>75</v>
      </c>
      <c r="AA634" t="s">
        <v>60</v>
      </c>
      <c r="AB634" t="s">
        <v>61</v>
      </c>
      <c r="AC634" t="s">
        <v>60</v>
      </c>
      <c r="AD634" t="s">
        <v>62</v>
      </c>
      <c r="AE634" t="s">
        <v>62</v>
      </c>
      <c r="AF634" t="s">
        <v>62</v>
      </c>
      <c r="AG634" t="s">
        <v>53</v>
      </c>
      <c r="AH634" t="s">
        <v>55</v>
      </c>
      <c r="AI634" t="s">
        <v>55</v>
      </c>
      <c r="AK634" t="s">
        <v>552</v>
      </c>
      <c r="AL634" t="s">
        <v>55</v>
      </c>
    </row>
    <row r="635" spans="1:38">
      <c r="B635" t="s">
        <v>931</v>
      </c>
      <c r="C635" t="s">
        <v>739</v>
      </c>
      <c r="D635" t="s">
        <v>740</v>
      </c>
      <c r="E635" t="s">
        <v>51</v>
      </c>
      <c r="F635">
        <v>0</v>
      </c>
      <c r="G635" t="s">
        <v>52</v>
      </c>
      <c r="H635">
        <v>0</v>
      </c>
      <c r="J635">
        <v>7</v>
      </c>
      <c r="K635" s="2">
        <v>44726.383047997682</v>
      </c>
      <c r="L635" t="s">
        <v>53</v>
      </c>
      <c r="M635" t="s">
        <v>746</v>
      </c>
      <c r="N635" t="s">
        <v>119</v>
      </c>
      <c r="O635" t="s">
        <v>55</v>
      </c>
      <c r="P635" t="s">
        <v>55</v>
      </c>
      <c r="R635" s="2">
        <v>44480</v>
      </c>
      <c r="S635" t="s">
        <v>921</v>
      </c>
      <c r="T635" t="s">
        <v>853</v>
      </c>
      <c r="U635" t="s">
        <v>55</v>
      </c>
      <c r="V635" s="2">
        <v>44539</v>
      </c>
      <c r="W635" t="s">
        <v>940</v>
      </c>
      <c r="X635" t="s">
        <v>941</v>
      </c>
      <c r="Y635" t="s">
        <v>58</v>
      </c>
      <c r="Z635" t="s">
        <v>75</v>
      </c>
      <c r="AA635" t="s">
        <v>60</v>
      </c>
      <c r="AB635" t="s">
        <v>60</v>
      </c>
      <c r="AC635" t="s">
        <v>60</v>
      </c>
      <c r="AD635" t="s">
        <v>62</v>
      </c>
      <c r="AE635" t="s">
        <v>79</v>
      </c>
      <c r="AF635" t="s">
        <v>79</v>
      </c>
      <c r="AG635" t="s">
        <v>53</v>
      </c>
      <c r="AH635" t="s">
        <v>55</v>
      </c>
      <c r="AI635" t="s">
        <v>55</v>
      </c>
      <c r="AK635" t="s">
        <v>552</v>
      </c>
      <c r="AL635" t="s">
        <v>55</v>
      </c>
    </row>
    <row r="636" spans="1:38">
      <c r="B636" t="s">
        <v>931</v>
      </c>
      <c r="C636" t="s">
        <v>739</v>
      </c>
      <c r="D636" t="s">
        <v>740</v>
      </c>
      <c r="E636" t="s">
        <v>51</v>
      </c>
      <c r="F636">
        <v>0</v>
      </c>
      <c r="G636" t="s">
        <v>52</v>
      </c>
      <c r="H636">
        <v>0</v>
      </c>
      <c r="J636">
        <v>8</v>
      </c>
      <c r="K636" s="2">
        <v>44726.383047997682</v>
      </c>
      <c r="L636" t="s">
        <v>53</v>
      </c>
      <c r="M636" t="s">
        <v>750</v>
      </c>
      <c r="N636" t="s">
        <v>241</v>
      </c>
      <c r="O636" t="s">
        <v>55</v>
      </c>
      <c r="P636" t="s">
        <v>55</v>
      </c>
      <c r="R636" s="2">
        <v>44480</v>
      </c>
      <c r="S636" t="s">
        <v>921</v>
      </c>
      <c r="T636" t="s">
        <v>853</v>
      </c>
      <c r="U636" t="s">
        <v>55</v>
      </c>
      <c r="V636" s="2">
        <v>44510</v>
      </c>
      <c r="W636" t="s">
        <v>942</v>
      </c>
      <c r="X636" t="s">
        <v>943</v>
      </c>
      <c r="Y636" t="s">
        <v>58</v>
      </c>
      <c r="Z636" t="s">
        <v>75</v>
      </c>
      <c r="AA636" t="s">
        <v>60</v>
      </c>
      <c r="AB636" t="s">
        <v>60</v>
      </c>
      <c r="AC636" t="s">
        <v>60</v>
      </c>
      <c r="AD636" t="s">
        <v>62</v>
      </c>
      <c r="AE636" t="s">
        <v>79</v>
      </c>
      <c r="AF636" t="s">
        <v>79</v>
      </c>
      <c r="AG636" t="s">
        <v>53</v>
      </c>
      <c r="AH636" t="s">
        <v>55</v>
      </c>
      <c r="AI636" t="s">
        <v>55</v>
      </c>
      <c r="AK636" t="s">
        <v>552</v>
      </c>
      <c r="AL636" t="s">
        <v>55</v>
      </c>
    </row>
    <row r="637" spans="1:38">
      <c r="B637" t="s">
        <v>931</v>
      </c>
      <c r="C637" t="s">
        <v>739</v>
      </c>
      <c r="D637" t="s">
        <v>740</v>
      </c>
      <c r="E637" t="s">
        <v>51</v>
      </c>
      <c r="F637">
        <v>0</v>
      </c>
      <c r="G637" t="s">
        <v>52</v>
      </c>
      <c r="H637">
        <v>0</v>
      </c>
      <c r="J637">
        <v>9</v>
      </c>
      <c r="K637" s="2">
        <v>44726.383047997682</v>
      </c>
      <c r="L637" t="s">
        <v>53</v>
      </c>
      <c r="M637" t="s">
        <v>944</v>
      </c>
      <c r="N637" t="s">
        <v>213</v>
      </c>
      <c r="O637" t="s">
        <v>55</v>
      </c>
      <c r="P637" t="s">
        <v>55</v>
      </c>
      <c r="R637" s="2">
        <v>44493</v>
      </c>
      <c r="S637" t="s">
        <v>945</v>
      </c>
      <c r="U637" t="s">
        <v>55</v>
      </c>
      <c r="V637" s="2">
        <v>44503</v>
      </c>
      <c r="W637" t="s">
        <v>946</v>
      </c>
      <c r="Y637" t="s">
        <v>58</v>
      </c>
      <c r="Z637" t="s">
        <v>75</v>
      </c>
      <c r="AA637" t="s">
        <v>60</v>
      </c>
      <c r="AB637" t="s">
        <v>60</v>
      </c>
      <c r="AC637" t="s">
        <v>60</v>
      </c>
      <c r="AD637" t="s">
        <v>62</v>
      </c>
      <c r="AE637" t="s">
        <v>79</v>
      </c>
      <c r="AF637" t="s">
        <v>79</v>
      </c>
      <c r="AG637" t="s">
        <v>53</v>
      </c>
      <c r="AH637" t="s">
        <v>55</v>
      </c>
      <c r="AI637" t="s">
        <v>55</v>
      </c>
      <c r="AK637" t="s">
        <v>552</v>
      </c>
      <c r="AL637" t="s">
        <v>55</v>
      </c>
    </row>
    <row r="638" spans="1:38">
      <c r="B638" t="s">
        <v>931</v>
      </c>
      <c r="C638" t="s">
        <v>739</v>
      </c>
      <c r="D638" t="s">
        <v>740</v>
      </c>
      <c r="E638" t="s">
        <v>51</v>
      </c>
      <c r="F638">
        <v>0</v>
      </c>
      <c r="G638" t="s">
        <v>52</v>
      </c>
      <c r="H638">
        <v>0</v>
      </c>
      <c r="J638">
        <v>10</v>
      </c>
      <c r="K638" s="2">
        <v>44726.383047997682</v>
      </c>
      <c r="L638" t="s">
        <v>53</v>
      </c>
      <c r="M638" t="s">
        <v>106</v>
      </c>
      <c r="N638" t="s">
        <v>106</v>
      </c>
      <c r="O638" t="s">
        <v>55</v>
      </c>
      <c r="P638" t="s">
        <v>55</v>
      </c>
      <c r="R638" s="2">
        <v>44498</v>
      </c>
      <c r="S638" t="s">
        <v>947</v>
      </c>
      <c r="U638" t="s">
        <v>53</v>
      </c>
      <c r="Y638" t="s">
        <v>110</v>
      </c>
      <c r="Z638" t="s">
        <v>59</v>
      </c>
      <c r="AA638" t="s">
        <v>60</v>
      </c>
      <c r="AB638" t="s">
        <v>60</v>
      </c>
      <c r="AC638" t="s">
        <v>60</v>
      </c>
      <c r="AD638" t="s">
        <v>62</v>
      </c>
      <c r="AE638" t="s">
        <v>79</v>
      </c>
      <c r="AF638" t="s">
        <v>79</v>
      </c>
      <c r="AG638" t="s">
        <v>55</v>
      </c>
      <c r="AH638" t="s">
        <v>55</v>
      </c>
      <c r="AI638" t="s">
        <v>55</v>
      </c>
      <c r="AK638" t="s">
        <v>552</v>
      </c>
      <c r="AL638" t="s">
        <v>55</v>
      </c>
    </row>
    <row r="639" spans="1:38">
      <c r="B639" t="s">
        <v>931</v>
      </c>
      <c r="C639" t="s">
        <v>739</v>
      </c>
      <c r="D639" t="s">
        <v>740</v>
      </c>
      <c r="E639" t="s">
        <v>51</v>
      </c>
      <c r="F639">
        <v>0</v>
      </c>
      <c r="G639" t="s">
        <v>52</v>
      </c>
      <c r="H639">
        <v>0</v>
      </c>
      <c r="J639">
        <v>11</v>
      </c>
      <c r="K639" s="2">
        <v>44726.383047997682</v>
      </c>
      <c r="L639" t="s">
        <v>53</v>
      </c>
      <c r="M639" t="s">
        <v>213</v>
      </c>
      <c r="N639" t="s">
        <v>213</v>
      </c>
      <c r="O639" t="s">
        <v>53</v>
      </c>
      <c r="P639" t="s">
        <v>55</v>
      </c>
      <c r="R639" s="2">
        <v>44520</v>
      </c>
      <c r="S639" t="s">
        <v>948</v>
      </c>
      <c r="U639" t="s">
        <v>55</v>
      </c>
      <c r="V639" s="2">
        <v>44529</v>
      </c>
      <c r="W639" t="s">
        <v>883</v>
      </c>
      <c r="Y639" t="s">
        <v>58</v>
      </c>
      <c r="Z639" t="s">
        <v>75</v>
      </c>
      <c r="AA639" t="s">
        <v>61</v>
      </c>
      <c r="AB639" t="s">
        <v>60</v>
      </c>
      <c r="AC639" t="s">
        <v>60</v>
      </c>
      <c r="AD639" t="s">
        <v>62</v>
      </c>
      <c r="AE639" t="s">
        <v>79</v>
      </c>
      <c r="AF639" t="s">
        <v>79</v>
      </c>
      <c r="AG639" t="s">
        <v>53</v>
      </c>
      <c r="AH639" t="s">
        <v>55</v>
      </c>
      <c r="AI639" t="s">
        <v>55</v>
      </c>
      <c r="AK639" t="s">
        <v>552</v>
      </c>
      <c r="AL639" t="s">
        <v>55</v>
      </c>
    </row>
    <row r="640" spans="1:38">
      <c r="B640" t="s">
        <v>931</v>
      </c>
      <c r="C640" t="s">
        <v>739</v>
      </c>
      <c r="D640" t="s">
        <v>740</v>
      </c>
      <c r="E640" t="s">
        <v>51</v>
      </c>
      <c r="F640">
        <v>0</v>
      </c>
      <c r="G640" t="s">
        <v>52</v>
      </c>
      <c r="H640">
        <v>0</v>
      </c>
      <c r="J640">
        <v>12</v>
      </c>
      <c r="K640" s="2">
        <v>44726.383047997682</v>
      </c>
      <c r="L640" t="s">
        <v>53</v>
      </c>
      <c r="M640" t="s">
        <v>949</v>
      </c>
      <c r="N640" t="s">
        <v>2240</v>
      </c>
      <c r="O640" t="s">
        <v>53</v>
      </c>
      <c r="P640" t="s">
        <v>55</v>
      </c>
      <c r="R640" s="2">
        <v>44561</v>
      </c>
      <c r="S640" t="s">
        <v>950</v>
      </c>
      <c r="U640" t="s">
        <v>55</v>
      </c>
      <c r="V640" s="2">
        <v>44600</v>
      </c>
      <c r="W640" t="s">
        <v>951</v>
      </c>
      <c r="Y640" t="s">
        <v>58</v>
      </c>
      <c r="Z640" t="s">
        <v>75</v>
      </c>
      <c r="AA640" t="s">
        <v>61</v>
      </c>
      <c r="AB640" t="s">
        <v>60</v>
      </c>
      <c r="AC640" t="s">
        <v>60</v>
      </c>
      <c r="AD640" t="s">
        <v>62</v>
      </c>
      <c r="AE640" t="s">
        <v>79</v>
      </c>
      <c r="AF640" t="s">
        <v>79</v>
      </c>
      <c r="AG640" t="s">
        <v>53</v>
      </c>
      <c r="AH640" t="s">
        <v>55</v>
      </c>
      <c r="AI640" t="s">
        <v>55</v>
      </c>
      <c r="AK640" t="s">
        <v>552</v>
      </c>
      <c r="AL640" t="s">
        <v>55</v>
      </c>
    </row>
    <row r="641" spans="1:48">
      <c r="B641" t="s">
        <v>952</v>
      </c>
      <c r="C641" t="s">
        <v>739</v>
      </c>
      <c r="D641" t="s">
        <v>740</v>
      </c>
      <c r="E641" t="s">
        <v>51</v>
      </c>
      <c r="F641">
        <v>0</v>
      </c>
      <c r="G641" t="s">
        <v>52</v>
      </c>
      <c r="H641">
        <v>0</v>
      </c>
      <c r="J641">
        <v>1</v>
      </c>
      <c r="K641" s="2">
        <v>44729.251158877312</v>
      </c>
      <c r="L641" t="s">
        <v>53</v>
      </c>
      <c r="M641" t="s">
        <v>623</v>
      </c>
      <c r="N641" t="s">
        <v>623</v>
      </c>
      <c r="O641" t="s">
        <v>55</v>
      </c>
      <c r="P641" t="s">
        <v>55</v>
      </c>
      <c r="R641" s="2">
        <v>44405</v>
      </c>
      <c r="S641" t="s">
        <v>935</v>
      </c>
      <c r="U641" t="s">
        <v>55</v>
      </c>
      <c r="V641" s="2">
        <v>44405</v>
      </c>
      <c r="W641" t="s">
        <v>935</v>
      </c>
      <c r="Y641" t="s">
        <v>58</v>
      </c>
      <c r="Z641" t="s">
        <v>75</v>
      </c>
      <c r="AA641" t="s">
        <v>60</v>
      </c>
      <c r="AB641" t="s">
        <v>60</v>
      </c>
      <c r="AC641" t="s">
        <v>60</v>
      </c>
      <c r="AD641" t="s">
        <v>953</v>
      </c>
      <c r="AE641" t="s">
        <v>79</v>
      </c>
      <c r="AF641" t="s">
        <v>79</v>
      </c>
      <c r="AG641" t="s">
        <v>53</v>
      </c>
      <c r="AH641" t="s">
        <v>55</v>
      </c>
      <c r="AI641" t="s">
        <v>55</v>
      </c>
      <c r="AK641" t="s">
        <v>552</v>
      </c>
      <c r="AL641" t="s">
        <v>55</v>
      </c>
    </row>
    <row r="642" spans="1:48">
      <c r="A642" t="s">
        <v>122</v>
      </c>
      <c r="B642" t="s">
        <v>952</v>
      </c>
      <c r="C642" t="s">
        <v>739</v>
      </c>
      <c r="D642" t="s">
        <v>740</v>
      </c>
      <c r="E642" t="s">
        <v>51</v>
      </c>
      <c r="F642">
        <v>0</v>
      </c>
      <c r="G642" t="s">
        <v>52</v>
      </c>
      <c r="H642">
        <v>0</v>
      </c>
      <c r="J642">
        <v>2</v>
      </c>
      <c r="K642" s="2">
        <v>44726.383047997682</v>
      </c>
      <c r="L642" t="s">
        <v>53</v>
      </c>
      <c r="M642" t="s">
        <v>171</v>
      </c>
      <c r="N642" t="e">
        <v>#N/A</v>
      </c>
      <c r="O642" t="s">
        <v>55</v>
      </c>
      <c r="P642" t="s">
        <v>55</v>
      </c>
      <c r="R642" s="2">
        <v>44586</v>
      </c>
      <c r="S642" t="s">
        <v>285</v>
      </c>
      <c r="U642" t="s">
        <v>55</v>
      </c>
      <c r="V642" s="2">
        <v>44619</v>
      </c>
      <c r="W642" t="s">
        <v>954</v>
      </c>
      <c r="Y642" t="s">
        <v>58</v>
      </c>
      <c r="Z642" t="s">
        <v>75</v>
      </c>
      <c r="AA642" t="s">
        <v>60</v>
      </c>
      <c r="AB642" t="s">
        <v>60</v>
      </c>
      <c r="AC642" t="s">
        <v>60</v>
      </c>
      <c r="AD642" t="s">
        <v>62</v>
      </c>
      <c r="AE642" t="s">
        <v>79</v>
      </c>
      <c r="AF642" t="s">
        <v>79</v>
      </c>
      <c r="AG642" t="s">
        <v>53</v>
      </c>
      <c r="AH642" t="s">
        <v>55</v>
      </c>
      <c r="AI642" t="s">
        <v>55</v>
      </c>
      <c r="AK642" t="s">
        <v>880</v>
      </c>
      <c r="AL642" t="s">
        <v>55</v>
      </c>
    </row>
    <row r="643" spans="1:48">
      <c r="B643" t="s">
        <v>952</v>
      </c>
      <c r="C643" t="s">
        <v>739</v>
      </c>
      <c r="D643" t="s">
        <v>740</v>
      </c>
      <c r="E643" t="s">
        <v>51</v>
      </c>
      <c r="F643">
        <v>0</v>
      </c>
      <c r="G643" t="s">
        <v>52</v>
      </c>
      <c r="H643">
        <v>0</v>
      </c>
      <c r="J643">
        <v>3</v>
      </c>
      <c r="K643" s="2">
        <v>44726.383047997682</v>
      </c>
      <c r="L643" t="s">
        <v>53</v>
      </c>
      <c r="M643" t="s">
        <v>955</v>
      </c>
      <c r="N643" t="s">
        <v>955</v>
      </c>
      <c r="O643" t="s">
        <v>55</v>
      </c>
      <c r="P643" t="s">
        <v>55</v>
      </c>
      <c r="R643" s="2">
        <v>44409</v>
      </c>
      <c r="S643" t="s">
        <v>583</v>
      </c>
      <c r="U643" t="s">
        <v>55</v>
      </c>
      <c r="V643" s="2">
        <v>44414</v>
      </c>
      <c r="W643" t="s">
        <v>581</v>
      </c>
      <c r="Y643" t="s">
        <v>58</v>
      </c>
      <c r="Z643" t="s">
        <v>75</v>
      </c>
      <c r="AA643" t="s">
        <v>60</v>
      </c>
      <c r="AB643" t="s">
        <v>61</v>
      </c>
      <c r="AC643" t="s">
        <v>61</v>
      </c>
      <c r="AD643" t="s">
        <v>62</v>
      </c>
      <c r="AE643" t="s">
        <v>62</v>
      </c>
      <c r="AF643" t="s">
        <v>62</v>
      </c>
      <c r="AG643" t="s">
        <v>53</v>
      </c>
      <c r="AH643" t="s">
        <v>55</v>
      </c>
      <c r="AI643" t="s">
        <v>55</v>
      </c>
      <c r="AK643" t="s">
        <v>552</v>
      </c>
      <c r="AL643" t="s">
        <v>55</v>
      </c>
    </row>
    <row r="644" spans="1:48">
      <c r="B644" t="s">
        <v>952</v>
      </c>
      <c r="C644" t="s">
        <v>739</v>
      </c>
      <c r="D644" t="s">
        <v>740</v>
      </c>
      <c r="E644" t="s">
        <v>51</v>
      </c>
      <c r="F644">
        <v>0</v>
      </c>
      <c r="G644" t="s">
        <v>52</v>
      </c>
      <c r="H644">
        <v>0</v>
      </c>
      <c r="J644">
        <v>4</v>
      </c>
      <c r="K644" s="2">
        <v>44726.383047997682</v>
      </c>
      <c r="L644" t="s">
        <v>53</v>
      </c>
      <c r="M644" t="s">
        <v>956</v>
      </c>
      <c r="N644" t="s">
        <v>2271</v>
      </c>
      <c r="O644" t="s">
        <v>55</v>
      </c>
      <c r="P644" t="s">
        <v>55</v>
      </c>
      <c r="R644" s="2">
        <v>44410</v>
      </c>
      <c r="S644" t="s">
        <v>957</v>
      </c>
      <c r="U644" t="s">
        <v>55</v>
      </c>
      <c r="V644" s="2">
        <v>44414</v>
      </c>
      <c r="W644" t="s">
        <v>581</v>
      </c>
      <c r="Y644" t="s">
        <v>58</v>
      </c>
      <c r="Z644" t="s">
        <v>75</v>
      </c>
      <c r="AA644" t="s">
        <v>60</v>
      </c>
      <c r="AB644" t="s">
        <v>61</v>
      </c>
      <c r="AC644" t="s">
        <v>60</v>
      </c>
      <c r="AD644" t="s">
        <v>62</v>
      </c>
      <c r="AE644" t="s">
        <v>62</v>
      </c>
      <c r="AF644" t="s">
        <v>62</v>
      </c>
      <c r="AG644" t="s">
        <v>55</v>
      </c>
      <c r="AH644" t="s">
        <v>55</v>
      </c>
      <c r="AI644" t="s">
        <v>55</v>
      </c>
      <c r="AK644" t="s">
        <v>552</v>
      </c>
      <c r="AL644" t="s">
        <v>55</v>
      </c>
    </row>
    <row r="645" spans="1:48">
      <c r="B645" t="s">
        <v>952</v>
      </c>
      <c r="C645" t="s">
        <v>739</v>
      </c>
      <c r="D645" t="s">
        <v>740</v>
      </c>
      <c r="E645" t="s">
        <v>51</v>
      </c>
      <c r="F645">
        <v>0</v>
      </c>
      <c r="G645" t="s">
        <v>52</v>
      </c>
      <c r="H645">
        <v>0</v>
      </c>
      <c r="J645">
        <v>5</v>
      </c>
      <c r="K645" s="2">
        <v>44726.383047997682</v>
      </c>
      <c r="L645" t="s">
        <v>53</v>
      </c>
      <c r="M645" t="s">
        <v>756</v>
      </c>
      <c r="N645" t="s">
        <v>68</v>
      </c>
      <c r="O645" t="s">
        <v>55</v>
      </c>
      <c r="P645" t="s">
        <v>55</v>
      </c>
      <c r="R645" s="2">
        <v>44410</v>
      </c>
      <c r="S645" t="s">
        <v>957</v>
      </c>
      <c r="T645" t="s">
        <v>958</v>
      </c>
      <c r="U645" t="s">
        <v>55</v>
      </c>
      <c r="V645" s="2">
        <v>44412</v>
      </c>
      <c r="W645" t="s">
        <v>804</v>
      </c>
      <c r="X645" t="s">
        <v>959</v>
      </c>
      <c r="Y645" t="s">
        <v>58</v>
      </c>
      <c r="Z645" t="s">
        <v>75</v>
      </c>
      <c r="AA645" t="s">
        <v>60</v>
      </c>
      <c r="AB645" t="s">
        <v>61</v>
      </c>
      <c r="AC645" t="s">
        <v>61</v>
      </c>
      <c r="AD645" t="s">
        <v>62</v>
      </c>
      <c r="AE645" t="s">
        <v>62</v>
      </c>
      <c r="AF645" t="s">
        <v>62</v>
      </c>
      <c r="AG645" t="s">
        <v>53</v>
      </c>
      <c r="AH645" t="s">
        <v>55</v>
      </c>
      <c r="AI645" t="s">
        <v>55</v>
      </c>
      <c r="AK645" t="s">
        <v>542</v>
      </c>
      <c r="AL645" t="s">
        <v>55</v>
      </c>
    </row>
    <row r="646" spans="1:48">
      <c r="B646" t="s">
        <v>952</v>
      </c>
      <c r="C646" t="s">
        <v>739</v>
      </c>
      <c r="D646" t="s">
        <v>740</v>
      </c>
      <c r="E646" t="s">
        <v>51</v>
      </c>
      <c r="F646">
        <v>0</v>
      </c>
      <c r="G646" t="s">
        <v>52</v>
      </c>
      <c r="H646">
        <v>0</v>
      </c>
      <c r="J646">
        <v>6</v>
      </c>
      <c r="K646" s="2">
        <v>44726.383047997682</v>
      </c>
      <c r="L646" t="s">
        <v>53</v>
      </c>
      <c r="M646" t="s">
        <v>123</v>
      </c>
      <c r="N646" t="s">
        <v>123</v>
      </c>
      <c r="O646" t="s">
        <v>55</v>
      </c>
      <c r="P646" t="s">
        <v>55</v>
      </c>
      <c r="R646" s="2">
        <v>44446</v>
      </c>
      <c r="S646" t="s">
        <v>960</v>
      </c>
      <c r="T646" t="s">
        <v>961</v>
      </c>
      <c r="U646" t="s">
        <v>55</v>
      </c>
      <c r="V646" s="2">
        <v>44501</v>
      </c>
      <c r="W646" t="s">
        <v>962</v>
      </c>
      <c r="X646" t="s">
        <v>963</v>
      </c>
      <c r="Y646" t="s">
        <v>58</v>
      </c>
      <c r="Z646" t="s">
        <v>75</v>
      </c>
      <c r="AA646" t="s">
        <v>60</v>
      </c>
      <c r="AB646" t="s">
        <v>61</v>
      </c>
      <c r="AC646" t="s">
        <v>61</v>
      </c>
      <c r="AD646" t="s">
        <v>62</v>
      </c>
      <c r="AE646" t="s">
        <v>62</v>
      </c>
      <c r="AF646" t="s">
        <v>62</v>
      </c>
      <c r="AG646" t="s">
        <v>53</v>
      </c>
      <c r="AH646" t="s">
        <v>55</v>
      </c>
      <c r="AI646" t="s">
        <v>55</v>
      </c>
      <c r="AK646" t="s">
        <v>552</v>
      </c>
      <c r="AL646" t="s">
        <v>55</v>
      </c>
    </row>
    <row r="647" spans="1:48">
      <c r="B647" t="s">
        <v>952</v>
      </c>
      <c r="C647" t="s">
        <v>739</v>
      </c>
      <c r="D647" t="s">
        <v>740</v>
      </c>
      <c r="E647" t="s">
        <v>51</v>
      </c>
      <c r="F647">
        <v>0</v>
      </c>
      <c r="G647" t="s">
        <v>52</v>
      </c>
      <c r="H647">
        <v>0</v>
      </c>
      <c r="J647">
        <v>7</v>
      </c>
      <c r="K647" s="2">
        <v>44726.383047997682</v>
      </c>
      <c r="L647" t="s">
        <v>53</v>
      </c>
      <c r="M647" t="s">
        <v>964</v>
      </c>
      <c r="N647" t="s">
        <v>68</v>
      </c>
      <c r="O647" t="s">
        <v>55</v>
      </c>
      <c r="P647" t="s">
        <v>55</v>
      </c>
      <c r="R647" s="2">
        <v>44452</v>
      </c>
      <c r="S647" t="s">
        <v>897</v>
      </c>
      <c r="T647" t="s">
        <v>965</v>
      </c>
      <c r="U647" t="s">
        <v>55</v>
      </c>
      <c r="V647" s="2">
        <v>44466</v>
      </c>
      <c r="W647" t="s">
        <v>966</v>
      </c>
      <c r="X647" t="s">
        <v>967</v>
      </c>
      <c r="Y647" t="s">
        <v>58</v>
      </c>
      <c r="Z647" t="s">
        <v>75</v>
      </c>
      <c r="AA647" t="s">
        <v>60</v>
      </c>
      <c r="AB647" t="s">
        <v>61</v>
      </c>
      <c r="AC647" t="s">
        <v>61</v>
      </c>
      <c r="AD647" t="s">
        <v>62</v>
      </c>
      <c r="AE647" t="s">
        <v>62</v>
      </c>
      <c r="AF647" t="s">
        <v>62</v>
      </c>
      <c r="AG647" t="s">
        <v>53</v>
      </c>
      <c r="AH647" t="s">
        <v>55</v>
      </c>
      <c r="AI647" t="s">
        <v>55</v>
      </c>
      <c r="AK647" t="s">
        <v>552</v>
      </c>
      <c r="AL647" t="s">
        <v>55</v>
      </c>
    </row>
    <row r="648" spans="1:48">
      <c r="B648" t="s">
        <v>952</v>
      </c>
      <c r="C648" t="s">
        <v>739</v>
      </c>
      <c r="D648" t="s">
        <v>740</v>
      </c>
      <c r="E648" t="s">
        <v>51</v>
      </c>
      <c r="F648">
        <v>0</v>
      </c>
      <c r="G648" t="s">
        <v>52</v>
      </c>
      <c r="H648">
        <v>0</v>
      </c>
      <c r="J648">
        <v>8</v>
      </c>
      <c r="K648" s="2">
        <v>44726.383047997682</v>
      </c>
      <c r="L648" t="s">
        <v>53</v>
      </c>
      <c r="M648" t="s">
        <v>72</v>
      </c>
      <c r="N648" t="s">
        <v>72</v>
      </c>
      <c r="O648" t="s">
        <v>55</v>
      </c>
      <c r="P648" t="s">
        <v>55</v>
      </c>
      <c r="R648" s="2">
        <v>44429</v>
      </c>
      <c r="S648" t="s">
        <v>968</v>
      </c>
      <c r="U648" t="s">
        <v>55</v>
      </c>
      <c r="V648" s="2">
        <v>44431</v>
      </c>
      <c r="W648" t="s">
        <v>817</v>
      </c>
      <c r="Y648" t="s">
        <v>58</v>
      </c>
      <c r="Z648" t="s">
        <v>59</v>
      </c>
      <c r="AA648" t="s">
        <v>61</v>
      </c>
      <c r="AB648" t="s">
        <v>61</v>
      </c>
      <c r="AC648" t="s">
        <v>61</v>
      </c>
      <c r="AD648" t="s">
        <v>62</v>
      </c>
      <c r="AE648" t="s">
        <v>62</v>
      </c>
      <c r="AF648" t="s">
        <v>62</v>
      </c>
      <c r="AG648" t="s">
        <v>53</v>
      </c>
      <c r="AH648" t="s">
        <v>55</v>
      </c>
      <c r="AI648" t="s">
        <v>55</v>
      </c>
      <c r="AK648" t="s">
        <v>552</v>
      </c>
      <c r="AL648" t="s">
        <v>55</v>
      </c>
    </row>
    <row r="649" spans="1:48">
      <c r="B649" t="s">
        <v>952</v>
      </c>
      <c r="C649" t="s">
        <v>739</v>
      </c>
      <c r="D649" t="s">
        <v>740</v>
      </c>
      <c r="E649" t="s">
        <v>51</v>
      </c>
      <c r="F649">
        <v>0</v>
      </c>
      <c r="G649" t="s">
        <v>52</v>
      </c>
      <c r="H649">
        <v>0</v>
      </c>
      <c r="J649">
        <v>9</v>
      </c>
      <c r="K649" s="2">
        <v>44726.383047997682</v>
      </c>
      <c r="L649" t="s">
        <v>53</v>
      </c>
      <c r="M649" t="s">
        <v>969</v>
      </c>
      <c r="N649" t="s">
        <v>365</v>
      </c>
      <c r="O649" t="s">
        <v>55</v>
      </c>
      <c r="P649" t="s">
        <v>55</v>
      </c>
      <c r="R649" s="2">
        <v>44431</v>
      </c>
      <c r="S649" t="s">
        <v>817</v>
      </c>
      <c r="U649" t="s">
        <v>55</v>
      </c>
      <c r="V649" s="2">
        <v>44432</v>
      </c>
      <c r="W649" t="s">
        <v>970</v>
      </c>
      <c r="Y649" t="s">
        <v>58</v>
      </c>
      <c r="Z649" t="s">
        <v>75</v>
      </c>
      <c r="AA649" t="s">
        <v>60</v>
      </c>
      <c r="AB649" t="s">
        <v>61</v>
      </c>
      <c r="AC649" t="s">
        <v>61</v>
      </c>
      <c r="AD649" t="s">
        <v>62</v>
      </c>
      <c r="AE649" t="s">
        <v>62</v>
      </c>
      <c r="AF649" t="s">
        <v>62</v>
      </c>
      <c r="AG649" t="s">
        <v>55</v>
      </c>
      <c r="AH649" t="s">
        <v>55</v>
      </c>
      <c r="AI649" t="s">
        <v>55</v>
      </c>
      <c r="AK649" t="s">
        <v>552</v>
      </c>
      <c r="AL649" t="s">
        <v>55</v>
      </c>
    </row>
    <row r="650" spans="1:48">
      <c r="B650" t="s">
        <v>952</v>
      </c>
      <c r="C650" t="s">
        <v>739</v>
      </c>
      <c r="D650" t="s">
        <v>740</v>
      </c>
      <c r="E650" t="s">
        <v>51</v>
      </c>
      <c r="F650">
        <v>0</v>
      </c>
      <c r="G650" t="s">
        <v>52</v>
      </c>
      <c r="H650">
        <v>0</v>
      </c>
      <c r="J650">
        <v>10</v>
      </c>
      <c r="K650" s="2">
        <v>44726.383047997682</v>
      </c>
      <c r="L650" t="s">
        <v>53</v>
      </c>
      <c r="M650" t="s">
        <v>173</v>
      </c>
      <c r="N650" t="s">
        <v>173</v>
      </c>
      <c r="O650" t="s">
        <v>55</v>
      </c>
      <c r="P650" t="s">
        <v>55</v>
      </c>
      <c r="R650" s="2">
        <v>44586</v>
      </c>
      <c r="S650" t="s">
        <v>285</v>
      </c>
      <c r="U650" t="s">
        <v>55</v>
      </c>
      <c r="V650" s="2">
        <v>44619</v>
      </c>
      <c r="W650" t="s">
        <v>954</v>
      </c>
      <c r="Y650" t="s">
        <v>58</v>
      </c>
      <c r="Z650" t="s">
        <v>75</v>
      </c>
      <c r="AA650" t="s">
        <v>60</v>
      </c>
      <c r="AB650" t="s">
        <v>60</v>
      </c>
      <c r="AC650" t="s">
        <v>60</v>
      </c>
      <c r="AD650" t="s">
        <v>62</v>
      </c>
      <c r="AE650" t="s">
        <v>79</v>
      </c>
      <c r="AF650" t="s">
        <v>79</v>
      </c>
      <c r="AG650" t="s">
        <v>53</v>
      </c>
      <c r="AH650" t="s">
        <v>55</v>
      </c>
      <c r="AI650" t="s">
        <v>55</v>
      </c>
      <c r="AK650" t="s">
        <v>552</v>
      </c>
      <c r="AL650" t="s">
        <v>55</v>
      </c>
    </row>
    <row r="651" spans="1:48">
      <c r="A651" t="s">
        <v>122</v>
      </c>
      <c r="B651" t="s">
        <v>952</v>
      </c>
      <c r="C651" t="s">
        <v>739</v>
      </c>
      <c r="D651" t="s">
        <v>740</v>
      </c>
      <c r="E651" t="s">
        <v>51</v>
      </c>
      <c r="F651">
        <v>0</v>
      </c>
      <c r="G651" t="s">
        <v>52</v>
      </c>
      <c r="H651">
        <v>0</v>
      </c>
      <c r="J651">
        <v>11</v>
      </c>
      <c r="K651" s="2">
        <v>44726.383047997682</v>
      </c>
      <c r="L651" t="s">
        <v>53</v>
      </c>
      <c r="M651" t="s">
        <v>971</v>
      </c>
      <c r="N651" t="e">
        <v>#N/A</v>
      </c>
      <c r="O651" t="s">
        <v>55</v>
      </c>
      <c r="P651" t="s">
        <v>55</v>
      </c>
      <c r="R651" s="2">
        <v>44698</v>
      </c>
      <c r="S651" t="s">
        <v>972</v>
      </c>
      <c r="T651" t="s">
        <v>973</v>
      </c>
      <c r="U651" t="s">
        <v>55</v>
      </c>
      <c r="V651" s="2">
        <v>44708</v>
      </c>
      <c r="W651" t="s">
        <v>974</v>
      </c>
      <c r="X651" t="s">
        <v>975</v>
      </c>
      <c r="Y651" t="s">
        <v>58</v>
      </c>
      <c r="Z651" t="s">
        <v>75</v>
      </c>
      <c r="AA651" t="s">
        <v>60</v>
      </c>
      <c r="AB651" t="s">
        <v>60</v>
      </c>
      <c r="AC651" t="s">
        <v>60</v>
      </c>
      <c r="AD651" t="s">
        <v>62</v>
      </c>
      <c r="AE651" t="s">
        <v>79</v>
      </c>
      <c r="AF651" t="s">
        <v>79</v>
      </c>
      <c r="AG651" t="s">
        <v>55</v>
      </c>
      <c r="AH651" t="s">
        <v>53</v>
      </c>
      <c r="AI651" t="s">
        <v>55</v>
      </c>
      <c r="AK651" t="s">
        <v>976</v>
      </c>
      <c r="AL651" t="s">
        <v>55</v>
      </c>
    </row>
    <row r="652" spans="1:48">
      <c r="A652" t="s">
        <v>122</v>
      </c>
      <c r="B652" t="s">
        <v>952</v>
      </c>
      <c r="C652" t="s">
        <v>739</v>
      </c>
      <c r="D652" t="s">
        <v>740</v>
      </c>
      <c r="E652" t="s">
        <v>51</v>
      </c>
      <c r="F652">
        <v>0</v>
      </c>
      <c r="G652" t="s">
        <v>52</v>
      </c>
      <c r="H652">
        <v>0</v>
      </c>
      <c r="J652">
        <v>12</v>
      </c>
      <c r="K652" s="2">
        <v>44726.383047997682</v>
      </c>
      <c r="L652" t="s">
        <v>53</v>
      </c>
      <c r="M652" t="s">
        <v>977</v>
      </c>
      <c r="N652" t="e">
        <v>#N/A</v>
      </c>
      <c r="O652" t="s">
        <v>55</v>
      </c>
      <c r="P652" t="s">
        <v>55</v>
      </c>
      <c r="R652" s="2">
        <v>44698</v>
      </c>
      <c r="S652" t="s">
        <v>972</v>
      </c>
      <c r="U652" t="s">
        <v>53</v>
      </c>
      <c r="Y652" t="s">
        <v>83</v>
      </c>
      <c r="Z652" t="s">
        <v>59</v>
      </c>
      <c r="AA652" t="s">
        <v>60</v>
      </c>
      <c r="AB652" t="s">
        <v>60</v>
      </c>
      <c r="AC652" t="s">
        <v>60</v>
      </c>
      <c r="AD652" t="s">
        <v>62</v>
      </c>
      <c r="AE652" t="s">
        <v>79</v>
      </c>
      <c r="AF652" t="s">
        <v>79</v>
      </c>
      <c r="AG652" t="s">
        <v>53</v>
      </c>
      <c r="AH652" t="s">
        <v>55</v>
      </c>
      <c r="AI652" t="s">
        <v>55</v>
      </c>
      <c r="AK652" t="s">
        <v>552</v>
      </c>
      <c r="AL652" t="s">
        <v>55</v>
      </c>
    </row>
    <row r="653" spans="1:48">
      <c r="B653" t="s">
        <v>988</v>
      </c>
      <c r="C653" t="s">
        <v>989</v>
      </c>
      <c r="D653" t="s">
        <v>990</v>
      </c>
      <c r="E653" t="s">
        <v>51</v>
      </c>
      <c r="F653">
        <v>0</v>
      </c>
      <c r="G653" t="s">
        <v>52</v>
      </c>
      <c r="H653">
        <v>0</v>
      </c>
      <c r="J653">
        <v>1</v>
      </c>
      <c r="K653" s="2">
        <v>44726.383047997682</v>
      </c>
      <c r="L653" t="s">
        <v>53</v>
      </c>
      <c r="M653" t="s">
        <v>991</v>
      </c>
      <c r="N653" t="s">
        <v>256</v>
      </c>
      <c r="O653" t="s">
        <v>55</v>
      </c>
      <c r="P653" t="s">
        <v>55</v>
      </c>
      <c r="R653" s="2">
        <v>44104</v>
      </c>
      <c r="S653" t="s">
        <v>992</v>
      </c>
      <c r="U653" t="s">
        <v>55</v>
      </c>
      <c r="W653" t="s">
        <v>993</v>
      </c>
      <c r="Y653" t="s">
        <v>58</v>
      </c>
      <c r="Z653" t="s">
        <v>59</v>
      </c>
      <c r="AA653" t="s">
        <v>61</v>
      </c>
      <c r="AB653" t="s">
        <v>61</v>
      </c>
      <c r="AC653" t="s">
        <v>61</v>
      </c>
      <c r="AD653" t="s">
        <v>62</v>
      </c>
      <c r="AE653" t="s">
        <v>62</v>
      </c>
      <c r="AF653" t="s">
        <v>62</v>
      </c>
      <c r="AG653" t="s">
        <v>55</v>
      </c>
      <c r="AH653" t="s">
        <v>55</v>
      </c>
      <c r="AI653" t="s">
        <v>55</v>
      </c>
      <c r="AK653" t="s">
        <v>346</v>
      </c>
      <c r="AL653" t="s">
        <v>55</v>
      </c>
    </row>
    <row r="654" spans="1:48">
      <c r="B654" t="s">
        <v>988</v>
      </c>
      <c r="C654" t="s">
        <v>989</v>
      </c>
      <c r="D654" t="s">
        <v>990</v>
      </c>
      <c r="E654" t="s">
        <v>51</v>
      </c>
      <c r="F654">
        <v>0</v>
      </c>
      <c r="G654" t="s">
        <v>52</v>
      </c>
      <c r="H654">
        <v>0</v>
      </c>
      <c r="J654">
        <v>2</v>
      </c>
      <c r="K654" s="2">
        <v>44726.383047997682</v>
      </c>
      <c r="L654" t="s">
        <v>53</v>
      </c>
      <c r="M654" t="s">
        <v>266</v>
      </c>
      <c r="N654" t="s">
        <v>1808</v>
      </c>
      <c r="O654" t="s">
        <v>55</v>
      </c>
      <c r="P654" t="s">
        <v>55</v>
      </c>
      <c r="R654" s="2">
        <v>44104</v>
      </c>
      <c r="S654" t="s">
        <v>992</v>
      </c>
      <c r="U654" t="s">
        <v>55</v>
      </c>
      <c r="W654" t="s">
        <v>993</v>
      </c>
      <c r="Y654" t="s">
        <v>58</v>
      </c>
      <c r="Z654" t="s">
        <v>59</v>
      </c>
      <c r="AA654" t="s">
        <v>61</v>
      </c>
      <c r="AB654" t="s">
        <v>61</v>
      </c>
      <c r="AC654" t="s">
        <v>61</v>
      </c>
      <c r="AD654" t="s">
        <v>62</v>
      </c>
      <c r="AE654" t="s">
        <v>62</v>
      </c>
      <c r="AF654" t="s">
        <v>62</v>
      </c>
      <c r="AG654" t="s">
        <v>55</v>
      </c>
      <c r="AH654" t="s">
        <v>55</v>
      </c>
      <c r="AI654" t="s">
        <v>55</v>
      </c>
      <c r="AK654" t="s">
        <v>346</v>
      </c>
      <c r="AL654" t="s">
        <v>55</v>
      </c>
    </row>
    <row r="655" spans="1:48">
      <c r="B655" t="s">
        <v>994</v>
      </c>
      <c r="C655" t="s">
        <v>989</v>
      </c>
      <c r="D655" t="s">
        <v>990</v>
      </c>
      <c r="E655" t="s">
        <v>51</v>
      </c>
      <c r="F655">
        <v>0</v>
      </c>
      <c r="G655" t="s">
        <v>52</v>
      </c>
      <c r="H655">
        <v>0</v>
      </c>
      <c r="J655">
        <v>1</v>
      </c>
      <c r="K655" s="2">
        <v>44726.383047997682</v>
      </c>
      <c r="L655" t="s">
        <v>53</v>
      </c>
      <c r="M655" t="s">
        <v>149</v>
      </c>
      <c r="N655" t="s">
        <v>149</v>
      </c>
      <c r="O655" t="s">
        <v>55</v>
      </c>
      <c r="P655" t="s">
        <v>55</v>
      </c>
      <c r="R655" s="2">
        <v>44097</v>
      </c>
      <c r="S655" t="s">
        <v>995</v>
      </c>
      <c r="U655" t="s">
        <v>55</v>
      </c>
      <c r="V655" s="2">
        <v>44098</v>
      </c>
      <c r="W655" t="s">
        <v>996</v>
      </c>
      <c r="Y655" t="s">
        <v>58</v>
      </c>
      <c r="Z655" t="s">
        <v>75</v>
      </c>
      <c r="AA655" t="s">
        <v>60</v>
      </c>
      <c r="AB655" t="s">
        <v>60</v>
      </c>
      <c r="AC655" t="s">
        <v>60</v>
      </c>
      <c r="AD655" t="s">
        <v>79</v>
      </c>
      <c r="AE655" t="s">
        <v>79</v>
      </c>
      <c r="AF655" t="s">
        <v>79</v>
      </c>
      <c r="AG655" t="s">
        <v>53</v>
      </c>
      <c r="AH655" t="s">
        <v>55</v>
      </c>
      <c r="AI655" t="s">
        <v>55</v>
      </c>
      <c r="AK655" t="s">
        <v>997</v>
      </c>
      <c r="AL655" t="s">
        <v>55</v>
      </c>
    </row>
    <row r="656" spans="1:48">
      <c r="B656" t="s">
        <v>994</v>
      </c>
      <c r="C656" t="s">
        <v>989</v>
      </c>
      <c r="D656" t="s">
        <v>990</v>
      </c>
      <c r="E656" t="s">
        <v>51</v>
      </c>
      <c r="F656">
        <v>0</v>
      </c>
      <c r="G656" t="s">
        <v>52</v>
      </c>
      <c r="H656">
        <v>0</v>
      </c>
      <c r="J656">
        <v>2</v>
      </c>
      <c r="K656" s="2">
        <v>44726.383047997682</v>
      </c>
      <c r="L656" t="s">
        <v>53</v>
      </c>
      <c r="M656" t="s">
        <v>149</v>
      </c>
      <c r="N656" t="s">
        <v>149</v>
      </c>
      <c r="O656" t="s">
        <v>53</v>
      </c>
      <c r="P656" t="s">
        <v>55</v>
      </c>
      <c r="R656" s="2">
        <v>44105</v>
      </c>
      <c r="S656" t="s">
        <v>998</v>
      </c>
      <c r="U656" t="s">
        <v>55</v>
      </c>
      <c r="V656" s="2">
        <v>44158</v>
      </c>
      <c r="W656" t="s">
        <v>999</v>
      </c>
      <c r="Y656" t="s">
        <v>58</v>
      </c>
      <c r="Z656" t="s">
        <v>59</v>
      </c>
      <c r="AA656" t="s">
        <v>61</v>
      </c>
      <c r="AB656" t="s">
        <v>61</v>
      </c>
      <c r="AC656" t="s">
        <v>61</v>
      </c>
      <c r="AD656" t="s">
        <v>105</v>
      </c>
      <c r="AE656" t="s">
        <v>105</v>
      </c>
      <c r="AF656" t="s">
        <v>105</v>
      </c>
      <c r="AG656" t="s">
        <v>53</v>
      </c>
      <c r="AH656" t="s">
        <v>55</v>
      </c>
      <c r="AI656" t="s">
        <v>55</v>
      </c>
      <c r="AK656" t="s">
        <v>997</v>
      </c>
      <c r="AL656" t="s">
        <v>53</v>
      </c>
      <c r="AM656" t="s">
        <v>55</v>
      </c>
      <c r="AN656" t="s">
        <v>55</v>
      </c>
      <c r="AO656" t="s">
        <v>53</v>
      </c>
      <c r="AP656" s="2">
        <v>44109</v>
      </c>
      <c r="AQ656" t="s">
        <v>1000</v>
      </c>
      <c r="AR656" s="2">
        <v>44116</v>
      </c>
      <c r="AS656" t="s">
        <v>1001</v>
      </c>
      <c r="AT656" t="s">
        <v>55</v>
      </c>
      <c r="AU656" t="s">
        <v>55</v>
      </c>
      <c r="AV656" t="s">
        <v>55</v>
      </c>
    </row>
    <row r="657" spans="2:48">
      <c r="B657" t="s">
        <v>994</v>
      </c>
      <c r="C657" t="s">
        <v>989</v>
      </c>
      <c r="D657" t="s">
        <v>990</v>
      </c>
      <c r="E657" t="s">
        <v>51</v>
      </c>
      <c r="F657">
        <v>0</v>
      </c>
      <c r="G657" t="s">
        <v>52</v>
      </c>
      <c r="H657">
        <v>0</v>
      </c>
      <c r="J657">
        <v>3</v>
      </c>
      <c r="K657" s="2">
        <v>44729.044024918992</v>
      </c>
      <c r="L657" t="s">
        <v>53</v>
      </c>
      <c r="M657" t="s">
        <v>149</v>
      </c>
      <c r="N657" t="s">
        <v>149</v>
      </c>
      <c r="O657" t="s">
        <v>53</v>
      </c>
      <c r="P657" t="s">
        <v>55</v>
      </c>
      <c r="R657" s="2">
        <v>44162</v>
      </c>
      <c r="S657" t="s">
        <v>88</v>
      </c>
      <c r="U657" t="s">
        <v>55</v>
      </c>
      <c r="V657" s="2">
        <v>44165</v>
      </c>
      <c r="W657" t="s">
        <v>91</v>
      </c>
      <c r="Y657" t="s">
        <v>58</v>
      </c>
      <c r="Z657" t="s">
        <v>59</v>
      </c>
      <c r="AA657" t="s">
        <v>61</v>
      </c>
      <c r="AB657" t="s">
        <v>61</v>
      </c>
      <c r="AC657" t="s">
        <v>61</v>
      </c>
      <c r="AD657" t="s">
        <v>105</v>
      </c>
      <c r="AE657" t="s">
        <v>105</v>
      </c>
      <c r="AF657" t="s">
        <v>105</v>
      </c>
      <c r="AG657" t="s">
        <v>53</v>
      </c>
      <c r="AH657" t="s">
        <v>55</v>
      </c>
      <c r="AI657" t="s">
        <v>55</v>
      </c>
      <c r="AK657" t="s">
        <v>997</v>
      </c>
      <c r="AL657" t="s">
        <v>53</v>
      </c>
      <c r="AM657" t="s">
        <v>55</v>
      </c>
      <c r="AN657" t="s">
        <v>55</v>
      </c>
      <c r="AO657" t="s">
        <v>53</v>
      </c>
      <c r="AP657" s="2">
        <v>44154</v>
      </c>
      <c r="AQ657" t="s">
        <v>1002</v>
      </c>
      <c r="AR657" s="2">
        <v>44168</v>
      </c>
      <c r="AS657" t="s">
        <v>1003</v>
      </c>
      <c r="AT657" t="s">
        <v>55</v>
      </c>
      <c r="AU657" t="s">
        <v>55</v>
      </c>
      <c r="AV657" t="s">
        <v>55</v>
      </c>
    </row>
    <row r="658" spans="2:48">
      <c r="B658" t="s">
        <v>994</v>
      </c>
      <c r="C658" t="s">
        <v>989</v>
      </c>
      <c r="D658" t="s">
        <v>990</v>
      </c>
      <c r="E658" t="s">
        <v>51</v>
      </c>
      <c r="F658">
        <v>0</v>
      </c>
      <c r="G658" t="s">
        <v>52</v>
      </c>
      <c r="H658">
        <v>0</v>
      </c>
      <c r="J658">
        <v>4</v>
      </c>
      <c r="K658" s="2">
        <v>44726.383047997682</v>
      </c>
      <c r="L658" t="s">
        <v>53</v>
      </c>
      <c r="M658" t="s">
        <v>173</v>
      </c>
      <c r="N658" t="s">
        <v>173</v>
      </c>
      <c r="O658" t="s">
        <v>55</v>
      </c>
      <c r="P658" t="s">
        <v>55</v>
      </c>
      <c r="R658" s="2">
        <v>44133</v>
      </c>
      <c r="S658" t="s">
        <v>1004</v>
      </c>
      <c r="U658" t="s">
        <v>53</v>
      </c>
      <c r="Y658" t="s">
        <v>83</v>
      </c>
      <c r="Z658" t="s">
        <v>59</v>
      </c>
      <c r="AA658" t="s">
        <v>60</v>
      </c>
      <c r="AB658" t="s">
        <v>60</v>
      </c>
      <c r="AC658" t="s">
        <v>60</v>
      </c>
      <c r="AD658" t="s">
        <v>79</v>
      </c>
      <c r="AE658" t="s">
        <v>105</v>
      </c>
      <c r="AF658" t="s">
        <v>105</v>
      </c>
      <c r="AG658" t="s">
        <v>53</v>
      </c>
      <c r="AH658" t="s">
        <v>55</v>
      </c>
      <c r="AI658" t="s">
        <v>55</v>
      </c>
      <c r="AK658" t="s">
        <v>552</v>
      </c>
      <c r="AL658" t="s">
        <v>55</v>
      </c>
    </row>
    <row r="659" spans="2:48">
      <c r="B659" t="s">
        <v>994</v>
      </c>
      <c r="C659" t="s">
        <v>989</v>
      </c>
      <c r="D659" t="s">
        <v>990</v>
      </c>
      <c r="E659" t="s">
        <v>51</v>
      </c>
      <c r="F659">
        <v>0</v>
      </c>
      <c r="G659" t="s">
        <v>52</v>
      </c>
      <c r="H659">
        <v>0</v>
      </c>
      <c r="J659">
        <v>5</v>
      </c>
      <c r="K659" s="2">
        <v>44726.383047997682</v>
      </c>
      <c r="L659" t="s">
        <v>53</v>
      </c>
      <c r="M659" t="s">
        <v>1005</v>
      </c>
      <c r="N659" t="s">
        <v>650</v>
      </c>
      <c r="O659" t="s">
        <v>55</v>
      </c>
      <c r="P659" t="s">
        <v>55</v>
      </c>
      <c r="R659" s="2">
        <v>44109</v>
      </c>
      <c r="S659" t="s">
        <v>1006</v>
      </c>
      <c r="U659" t="s">
        <v>55</v>
      </c>
      <c r="V659" s="2">
        <v>44188</v>
      </c>
      <c r="W659" t="s">
        <v>1007</v>
      </c>
      <c r="Y659" t="s">
        <v>58</v>
      </c>
      <c r="Z659" t="s">
        <v>59</v>
      </c>
      <c r="AA659" t="s">
        <v>61</v>
      </c>
      <c r="AB659" t="s">
        <v>61</v>
      </c>
      <c r="AC659" t="s">
        <v>61</v>
      </c>
      <c r="AD659" t="s">
        <v>105</v>
      </c>
      <c r="AE659" t="s">
        <v>105</v>
      </c>
      <c r="AF659" t="s">
        <v>105</v>
      </c>
      <c r="AG659" t="s">
        <v>55</v>
      </c>
      <c r="AH659" t="s">
        <v>55</v>
      </c>
      <c r="AI659" t="s">
        <v>55</v>
      </c>
      <c r="AK659" t="s">
        <v>552</v>
      </c>
      <c r="AL659" t="s">
        <v>55</v>
      </c>
    </row>
    <row r="660" spans="2:48">
      <c r="B660" t="s">
        <v>1008</v>
      </c>
      <c r="C660" t="s">
        <v>989</v>
      </c>
      <c r="D660" t="s">
        <v>990</v>
      </c>
      <c r="E660" t="s">
        <v>51</v>
      </c>
      <c r="F660">
        <v>0</v>
      </c>
      <c r="G660" t="s">
        <v>52</v>
      </c>
      <c r="H660">
        <v>0</v>
      </c>
      <c r="J660">
        <v>1</v>
      </c>
      <c r="K660" s="2">
        <v>44726.383047997682</v>
      </c>
      <c r="L660" t="s">
        <v>53</v>
      </c>
      <c r="M660" t="s">
        <v>1009</v>
      </c>
      <c r="N660" t="s">
        <v>3183</v>
      </c>
      <c r="O660" t="s">
        <v>55</v>
      </c>
      <c r="P660" t="s">
        <v>53</v>
      </c>
      <c r="Q660" t="s">
        <v>1010</v>
      </c>
      <c r="R660" s="2">
        <v>44152</v>
      </c>
      <c r="S660" t="s">
        <v>1011</v>
      </c>
      <c r="T660" t="s">
        <v>1012</v>
      </c>
      <c r="U660" t="s">
        <v>55</v>
      </c>
      <c r="V660" s="2">
        <v>44152</v>
      </c>
      <c r="W660" t="s">
        <v>1011</v>
      </c>
      <c r="X660" t="s">
        <v>625</v>
      </c>
      <c r="Y660" t="s">
        <v>58</v>
      </c>
      <c r="Z660" t="s">
        <v>59</v>
      </c>
      <c r="AA660" t="s">
        <v>61</v>
      </c>
      <c r="AB660" t="s">
        <v>60</v>
      </c>
      <c r="AC660" t="s">
        <v>60</v>
      </c>
      <c r="AD660" t="s">
        <v>62</v>
      </c>
      <c r="AE660" t="s">
        <v>62</v>
      </c>
      <c r="AF660" t="s">
        <v>62</v>
      </c>
      <c r="AG660" t="s">
        <v>55</v>
      </c>
      <c r="AH660" t="s">
        <v>55</v>
      </c>
      <c r="AI660" t="s">
        <v>55</v>
      </c>
      <c r="AK660" t="s">
        <v>346</v>
      </c>
      <c r="AL660" t="s">
        <v>55</v>
      </c>
    </row>
    <row r="661" spans="2:48">
      <c r="B661" t="s">
        <v>1008</v>
      </c>
      <c r="C661" t="s">
        <v>989</v>
      </c>
      <c r="D661" t="s">
        <v>990</v>
      </c>
      <c r="E661" t="s">
        <v>51</v>
      </c>
      <c r="F661">
        <v>0</v>
      </c>
      <c r="G661" t="s">
        <v>52</v>
      </c>
      <c r="H661">
        <v>0</v>
      </c>
      <c r="J661">
        <v>2</v>
      </c>
      <c r="K661" s="2">
        <v>44726.383047997682</v>
      </c>
      <c r="L661" t="s">
        <v>53</v>
      </c>
      <c r="M661" t="s">
        <v>54</v>
      </c>
      <c r="N661" t="s">
        <v>54</v>
      </c>
      <c r="O661" t="s">
        <v>55</v>
      </c>
      <c r="P661" t="s">
        <v>55</v>
      </c>
      <c r="R661" s="2">
        <v>44143</v>
      </c>
      <c r="S661" t="s">
        <v>1013</v>
      </c>
      <c r="U661" t="s">
        <v>53</v>
      </c>
      <c r="Y661" t="s">
        <v>83</v>
      </c>
      <c r="Z661" t="s">
        <v>75</v>
      </c>
      <c r="AA661" t="s">
        <v>60</v>
      </c>
      <c r="AB661" t="s">
        <v>61</v>
      </c>
      <c r="AC661" t="s">
        <v>61</v>
      </c>
      <c r="AD661" t="s">
        <v>62</v>
      </c>
      <c r="AE661" t="s">
        <v>62</v>
      </c>
      <c r="AF661" t="s">
        <v>62</v>
      </c>
      <c r="AG661" t="s">
        <v>55</v>
      </c>
      <c r="AH661" t="s">
        <v>55</v>
      </c>
      <c r="AI661" t="s">
        <v>55</v>
      </c>
      <c r="AK661" t="s">
        <v>346</v>
      </c>
      <c r="AL661" t="s">
        <v>55</v>
      </c>
    </row>
    <row r="662" spans="2:48">
      <c r="B662" t="s">
        <v>1008</v>
      </c>
      <c r="C662" t="s">
        <v>989</v>
      </c>
      <c r="D662" t="s">
        <v>990</v>
      </c>
      <c r="E662" t="s">
        <v>51</v>
      </c>
      <c r="F662">
        <v>0</v>
      </c>
      <c r="G662" t="s">
        <v>52</v>
      </c>
      <c r="H662">
        <v>0</v>
      </c>
      <c r="J662">
        <v>3</v>
      </c>
      <c r="K662" s="2">
        <v>44726.383047997682</v>
      </c>
      <c r="L662" t="s">
        <v>53</v>
      </c>
      <c r="M662" t="s">
        <v>991</v>
      </c>
      <c r="N662" t="s">
        <v>256</v>
      </c>
      <c r="O662" t="s">
        <v>55</v>
      </c>
      <c r="P662" t="s">
        <v>55</v>
      </c>
      <c r="R662" s="2">
        <v>44135</v>
      </c>
      <c r="S662" t="s">
        <v>1014</v>
      </c>
      <c r="U662" t="s">
        <v>55</v>
      </c>
      <c r="V662" s="2">
        <v>44139</v>
      </c>
      <c r="W662" t="s">
        <v>1015</v>
      </c>
      <c r="Y662" t="s">
        <v>58</v>
      </c>
      <c r="Z662" t="s">
        <v>75</v>
      </c>
      <c r="AA662" t="s">
        <v>60</v>
      </c>
      <c r="AB662" t="s">
        <v>61</v>
      </c>
      <c r="AC662" t="s">
        <v>61</v>
      </c>
      <c r="AD662" t="s">
        <v>62</v>
      </c>
      <c r="AE662" t="s">
        <v>62</v>
      </c>
      <c r="AF662" t="s">
        <v>62</v>
      </c>
      <c r="AG662" t="s">
        <v>55</v>
      </c>
      <c r="AH662" t="s">
        <v>55</v>
      </c>
      <c r="AI662" t="s">
        <v>55</v>
      </c>
      <c r="AK662" t="s">
        <v>346</v>
      </c>
      <c r="AL662" t="s">
        <v>55</v>
      </c>
    </row>
    <row r="663" spans="2:48">
      <c r="B663" t="s">
        <v>1008</v>
      </c>
      <c r="C663" t="s">
        <v>989</v>
      </c>
      <c r="D663" t="s">
        <v>990</v>
      </c>
      <c r="E663" t="s">
        <v>51</v>
      </c>
      <c r="F663">
        <v>0</v>
      </c>
      <c r="G663" t="s">
        <v>52</v>
      </c>
      <c r="H663">
        <v>0</v>
      </c>
      <c r="J663">
        <v>4</v>
      </c>
      <c r="K663" s="2">
        <v>44726.383047997682</v>
      </c>
      <c r="L663" t="s">
        <v>53</v>
      </c>
      <c r="M663" t="s">
        <v>1016</v>
      </c>
      <c r="N663" t="s">
        <v>213</v>
      </c>
      <c r="O663" t="s">
        <v>53</v>
      </c>
      <c r="P663" t="s">
        <v>55</v>
      </c>
      <c r="R663" s="2">
        <v>44134</v>
      </c>
      <c r="S663" t="s">
        <v>1017</v>
      </c>
      <c r="U663" t="s">
        <v>53</v>
      </c>
      <c r="Y663" t="s">
        <v>83</v>
      </c>
      <c r="Z663" t="s">
        <v>59</v>
      </c>
      <c r="AA663" t="s">
        <v>61</v>
      </c>
      <c r="AB663" t="s">
        <v>60</v>
      </c>
      <c r="AC663" t="s">
        <v>60</v>
      </c>
      <c r="AD663" t="s">
        <v>62</v>
      </c>
      <c r="AE663" t="s">
        <v>62</v>
      </c>
      <c r="AF663" t="s">
        <v>62</v>
      </c>
      <c r="AG663" t="s">
        <v>53</v>
      </c>
      <c r="AH663" t="s">
        <v>55</v>
      </c>
      <c r="AI663" t="s">
        <v>55</v>
      </c>
      <c r="AK663" t="s">
        <v>167</v>
      </c>
      <c r="AL663" t="s">
        <v>55</v>
      </c>
    </row>
    <row r="664" spans="2:48">
      <c r="B664" t="s">
        <v>1008</v>
      </c>
      <c r="C664" t="s">
        <v>989</v>
      </c>
      <c r="D664" t="s">
        <v>990</v>
      </c>
      <c r="E664" t="s">
        <v>51</v>
      </c>
      <c r="F664">
        <v>0</v>
      </c>
      <c r="G664" t="s">
        <v>52</v>
      </c>
      <c r="H664">
        <v>0</v>
      </c>
      <c r="J664">
        <v>5</v>
      </c>
      <c r="K664" s="2">
        <v>44726.383047997682</v>
      </c>
      <c r="L664" t="s">
        <v>53</v>
      </c>
      <c r="M664" t="s">
        <v>413</v>
      </c>
      <c r="N664" t="s">
        <v>276</v>
      </c>
      <c r="O664" t="s">
        <v>55</v>
      </c>
      <c r="P664" t="s">
        <v>55</v>
      </c>
      <c r="R664" s="2">
        <v>44228</v>
      </c>
      <c r="S664" t="s">
        <v>77</v>
      </c>
      <c r="T664" t="s">
        <v>1018</v>
      </c>
      <c r="U664" t="s">
        <v>55</v>
      </c>
      <c r="V664" s="2">
        <v>44246</v>
      </c>
      <c r="W664" t="s">
        <v>1019</v>
      </c>
      <c r="Y664" t="s">
        <v>58</v>
      </c>
      <c r="Z664" t="s">
        <v>75</v>
      </c>
      <c r="AA664" t="s">
        <v>61</v>
      </c>
      <c r="AB664" t="s">
        <v>61</v>
      </c>
      <c r="AC664" t="s">
        <v>61</v>
      </c>
      <c r="AD664" t="s">
        <v>62</v>
      </c>
      <c r="AE664" t="s">
        <v>62</v>
      </c>
      <c r="AF664" t="s">
        <v>62</v>
      </c>
      <c r="AG664" t="s">
        <v>55</v>
      </c>
      <c r="AH664" t="s">
        <v>55</v>
      </c>
      <c r="AI664" t="s">
        <v>55</v>
      </c>
      <c r="AK664" t="s">
        <v>552</v>
      </c>
      <c r="AL664" t="s">
        <v>55</v>
      </c>
    </row>
    <row r="665" spans="2:48">
      <c r="B665" t="s">
        <v>1008</v>
      </c>
      <c r="C665" t="s">
        <v>989</v>
      </c>
      <c r="D665" t="s">
        <v>990</v>
      </c>
      <c r="E665" t="s">
        <v>51</v>
      </c>
      <c r="F665">
        <v>0</v>
      </c>
      <c r="G665" t="s">
        <v>52</v>
      </c>
      <c r="H665">
        <v>0</v>
      </c>
      <c r="J665">
        <v>6</v>
      </c>
      <c r="K665" s="2">
        <v>44726.383047997682</v>
      </c>
      <c r="L665" t="s">
        <v>53</v>
      </c>
      <c r="M665" t="s">
        <v>1020</v>
      </c>
      <c r="N665" t="s">
        <v>3296</v>
      </c>
      <c r="O665" t="s">
        <v>55</v>
      </c>
      <c r="P665" t="s">
        <v>55</v>
      </c>
      <c r="R665" s="2">
        <v>44228</v>
      </c>
      <c r="S665" t="s">
        <v>77</v>
      </c>
      <c r="T665" t="s">
        <v>1018</v>
      </c>
      <c r="U665" t="s">
        <v>55</v>
      </c>
      <c r="V665" s="2">
        <v>44246</v>
      </c>
      <c r="W665" t="s">
        <v>1019</v>
      </c>
      <c r="Y665" t="s">
        <v>58</v>
      </c>
      <c r="Z665" t="s">
        <v>75</v>
      </c>
      <c r="AA665" t="s">
        <v>61</v>
      </c>
      <c r="AB665" t="s">
        <v>61</v>
      </c>
      <c r="AC665" t="s">
        <v>61</v>
      </c>
      <c r="AD665" t="s">
        <v>62</v>
      </c>
      <c r="AE665" t="s">
        <v>62</v>
      </c>
      <c r="AF665" t="s">
        <v>62</v>
      </c>
      <c r="AG665" t="s">
        <v>55</v>
      </c>
      <c r="AH665" t="s">
        <v>55</v>
      </c>
      <c r="AI665" t="s">
        <v>55</v>
      </c>
      <c r="AK665" t="s">
        <v>552</v>
      </c>
      <c r="AL665" t="s">
        <v>55</v>
      </c>
    </row>
    <row r="666" spans="2:48">
      <c r="B666" t="s">
        <v>1008</v>
      </c>
      <c r="C666" t="s">
        <v>989</v>
      </c>
      <c r="D666" t="s">
        <v>990</v>
      </c>
      <c r="E666" t="s">
        <v>51</v>
      </c>
      <c r="F666">
        <v>0</v>
      </c>
      <c r="G666" t="s">
        <v>52</v>
      </c>
      <c r="H666">
        <v>0</v>
      </c>
      <c r="J666">
        <v>8</v>
      </c>
      <c r="K666" s="2">
        <v>44726.383047997682</v>
      </c>
      <c r="L666" t="s">
        <v>53</v>
      </c>
      <c r="M666" t="s">
        <v>64</v>
      </c>
      <c r="N666" t="s">
        <v>64</v>
      </c>
      <c r="O666" t="s">
        <v>55</v>
      </c>
      <c r="P666" t="s">
        <v>55</v>
      </c>
      <c r="R666" s="2">
        <v>44139</v>
      </c>
      <c r="S666" t="s">
        <v>1015</v>
      </c>
      <c r="T666" t="s">
        <v>776</v>
      </c>
      <c r="U666" t="s">
        <v>55</v>
      </c>
      <c r="V666" s="2">
        <v>44147</v>
      </c>
      <c r="W666" t="s">
        <v>1021</v>
      </c>
      <c r="X666" t="s">
        <v>981</v>
      </c>
      <c r="Y666" t="s">
        <v>58</v>
      </c>
      <c r="Z666" t="s">
        <v>69</v>
      </c>
      <c r="AA666" t="s">
        <v>60</v>
      </c>
      <c r="AB666" t="s">
        <v>61</v>
      </c>
      <c r="AC666" t="s">
        <v>61</v>
      </c>
      <c r="AD666" t="s">
        <v>62</v>
      </c>
      <c r="AE666" t="s">
        <v>62</v>
      </c>
      <c r="AF666" t="s">
        <v>62</v>
      </c>
      <c r="AG666" t="s">
        <v>53</v>
      </c>
      <c r="AH666" t="s">
        <v>55</v>
      </c>
      <c r="AI666" t="s">
        <v>55</v>
      </c>
      <c r="AK666" t="s">
        <v>552</v>
      </c>
      <c r="AL666" t="s">
        <v>55</v>
      </c>
    </row>
    <row r="667" spans="2:48">
      <c r="B667" t="s">
        <v>1008</v>
      </c>
      <c r="C667" t="s">
        <v>989</v>
      </c>
      <c r="D667" t="s">
        <v>990</v>
      </c>
      <c r="E667" t="s">
        <v>51</v>
      </c>
      <c r="F667">
        <v>0</v>
      </c>
      <c r="G667" t="s">
        <v>52</v>
      </c>
      <c r="H667">
        <v>0</v>
      </c>
      <c r="J667">
        <v>9</v>
      </c>
      <c r="K667" s="2">
        <v>44726.383047997682</v>
      </c>
      <c r="L667" t="s">
        <v>53</v>
      </c>
      <c r="M667" t="s">
        <v>123</v>
      </c>
      <c r="N667" t="s">
        <v>123</v>
      </c>
      <c r="O667" t="s">
        <v>55</v>
      </c>
      <c r="P667" t="s">
        <v>55</v>
      </c>
      <c r="R667" s="2">
        <v>44141</v>
      </c>
      <c r="S667" t="s">
        <v>1022</v>
      </c>
      <c r="U667" t="s">
        <v>53</v>
      </c>
      <c r="Y667" t="s">
        <v>83</v>
      </c>
      <c r="Z667" t="s">
        <v>59</v>
      </c>
      <c r="AA667" t="s">
        <v>60</v>
      </c>
      <c r="AB667" t="s">
        <v>61</v>
      </c>
      <c r="AC667" t="s">
        <v>61</v>
      </c>
      <c r="AD667" t="s">
        <v>62</v>
      </c>
      <c r="AE667" t="s">
        <v>62</v>
      </c>
      <c r="AF667" t="s">
        <v>62</v>
      </c>
      <c r="AG667" t="s">
        <v>55</v>
      </c>
      <c r="AH667" t="s">
        <v>55</v>
      </c>
      <c r="AI667" t="s">
        <v>55</v>
      </c>
      <c r="AK667" t="s">
        <v>552</v>
      </c>
      <c r="AL667" t="s">
        <v>55</v>
      </c>
    </row>
    <row r="668" spans="2:48">
      <c r="B668" t="s">
        <v>1008</v>
      </c>
      <c r="C668" t="s">
        <v>989</v>
      </c>
      <c r="D668" t="s">
        <v>990</v>
      </c>
      <c r="E668" t="s">
        <v>51</v>
      </c>
      <c r="F668">
        <v>0</v>
      </c>
      <c r="G668" t="s">
        <v>52</v>
      </c>
      <c r="H668">
        <v>0</v>
      </c>
      <c r="J668">
        <v>10</v>
      </c>
      <c r="K668" s="2">
        <v>44726.383047997682</v>
      </c>
      <c r="L668" t="s">
        <v>53</v>
      </c>
      <c r="M668" t="s">
        <v>68</v>
      </c>
      <c r="N668" t="s">
        <v>68</v>
      </c>
      <c r="O668" t="s">
        <v>55</v>
      </c>
      <c r="P668" t="s">
        <v>55</v>
      </c>
      <c r="R668" s="2">
        <v>44167</v>
      </c>
      <c r="S668" t="s">
        <v>92</v>
      </c>
      <c r="T668" t="s">
        <v>1023</v>
      </c>
      <c r="U668" t="s">
        <v>55</v>
      </c>
      <c r="V668" s="2">
        <v>44172</v>
      </c>
      <c r="W668" t="s">
        <v>1024</v>
      </c>
      <c r="X668" t="s">
        <v>1025</v>
      </c>
      <c r="Y668" t="s">
        <v>58</v>
      </c>
      <c r="Z668" t="s">
        <v>59</v>
      </c>
      <c r="AA668" t="s">
        <v>60</v>
      </c>
      <c r="AB668" t="s">
        <v>61</v>
      </c>
      <c r="AC668" t="s">
        <v>61</v>
      </c>
      <c r="AD668" t="s">
        <v>62</v>
      </c>
      <c r="AE668" t="s">
        <v>62</v>
      </c>
      <c r="AF668" t="s">
        <v>62</v>
      </c>
      <c r="AG668" t="s">
        <v>55</v>
      </c>
      <c r="AH668" t="s">
        <v>55</v>
      </c>
      <c r="AI668" t="s">
        <v>55</v>
      </c>
      <c r="AK668" t="s">
        <v>552</v>
      </c>
      <c r="AL668" t="s">
        <v>55</v>
      </c>
    </row>
    <row r="669" spans="2:48">
      <c r="B669" t="s">
        <v>1008</v>
      </c>
      <c r="C669" t="s">
        <v>989</v>
      </c>
      <c r="D669" t="s">
        <v>990</v>
      </c>
      <c r="E669" t="s">
        <v>51</v>
      </c>
      <c r="F669">
        <v>0</v>
      </c>
      <c r="G669" t="s">
        <v>52</v>
      </c>
      <c r="H669">
        <v>0</v>
      </c>
      <c r="J669">
        <v>11</v>
      </c>
      <c r="K669" s="2">
        <v>44726.383047997682</v>
      </c>
      <c r="L669" t="s">
        <v>53</v>
      </c>
      <c r="M669" t="s">
        <v>64</v>
      </c>
      <c r="N669" t="s">
        <v>64</v>
      </c>
      <c r="O669" t="s">
        <v>55</v>
      </c>
      <c r="P669" t="s">
        <v>55</v>
      </c>
      <c r="R669" s="2">
        <v>44167</v>
      </c>
      <c r="S669" t="s">
        <v>92</v>
      </c>
      <c r="T669" t="s">
        <v>1023</v>
      </c>
      <c r="U669" t="s">
        <v>55</v>
      </c>
      <c r="V669" s="2">
        <v>44172</v>
      </c>
      <c r="W669" t="s">
        <v>1024</v>
      </c>
      <c r="X669" t="s">
        <v>1025</v>
      </c>
      <c r="Y669" t="s">
        <v>58</v>
      </c>
      <c r="Z669" t="s">
        <v>69</v>
      </c>
      <c r="AA669" t="s">
        <v>60</v>
      </c>
      <c r="AB669" t="s">
        <v>61</v>
      </c>
      <c r="AC669" t="s">
        <v>61</v>
      </c>
      <c r="AD669" t="s">
        <v>62</v>
      </c>
      <c r="AE669" t="s">
        <v>62</v>
      </c>
      <c r="AF669" t="s">
        <v>62</v>
      </c>
      <c r="AG669" t="s">
        <v>55</v>
      </c>
      <c r="AH669" t="s">
        <v>55</v>
      </c>
      <c r="AI669" t="s">
        <v>55</v>
      </c>
      <c r="AK669" t="s">
        <v>552</v>
      </c>
      <c r="AL669" t="s">
        <v>55</v>
      </c>
    </row>
    <row r="670" spans="2:48">
      <c r="B670" t="s">
        <v>1008</v>
      </c>
      <c r="C670" t="s">
        <v>989</v>
      </c>
      <c r="D670" t="s">
        <v>990</v>
      </c>
      <c r="E670" t="s">
        <v>51</v>
      </c>
      <c r="F670">
        <v>0</v>
      </c>
      <c r="G670" t="s">
        <v>52</v>
      </c>
      <c r="H670">
        <v>0</v>
      </c>
      <c r="J670">
        <v>12</v>
      </c>
      <c r="K670" s="2">
        <v>44726.383047997682</v>
      </c>
      <c r="L670" t="s">
        <v>53</v>
      </c>
      <c r="M670" t="s">
        <v>68</v>
      </c>
      <c r="N670" t="s">
        <v>68</v>
      </c>
      <c r="O670" t="s">
        <v>55</v>
      </c>
      <c r="P670" t="s">
        <v>55</v>
      </c>
      <c r="R670" s="2">
        <v>44181</v>
      </c>
      <c r="S670" t="s">
        <v>131</v>
      </c>
      <c r="T670" t="s">
        <v>1026</v>
      </c>
      <c r="U670" t="s">
        <v>55</v>
      </c>
      <c r="V670" s="2">
        <v>44193</v>
      </c>
      <c r="W670" t="s">
        <v>1027</v>
      </c>
      <c r="X670" t="s">
        <v>1028</v>
      </c>
      <c r="Y670" t="s">
        <v>58</v>
      </c>
      <c r="Z670" t="s">
        <v>59</v>
      </c>
      <c r="AA670" t="s">
        <v>60</v>
      </c>
      <c r="AB670" t="s">
        <v>61</v>
      </c>
      <c r="AC670" t="s">
        <v>61</v>
      </c>
      <c r="AD670" t="s">
        <v>62</v>
      </c>
      <c r="AE670" t="s">
        <v>62</v>
      </c>
      <c r="AF670" t="s">
        <v>62</v>
      </c>
      <c r="AG670" t="s">
        <v>53</v>
      </c>
      <c r="AH670" t="s">
        <v>55</v>
      </c>
      <c r="AI670" t="s">
        <v>55</v>
      </c>
      <c r="AK670" t="s">
        <v>552</v>
      </c>
      <c r="AL670" t="s">
        <v>55</v>
      </c>
    </row>
    <row r="671" spans="2:48">
      <c r="B671" t="s">
        <v>1008</v>
      </c>
      <c r="C671" t="s">
        <v>989</v>
      </c>
      <c r="D671" t="s">
        <v>990</v>
      </c>
      <c r="E671" t="s">
        <v>51</v>
      </c>
      <c r="F671">
        <v>0</v>
      </c>
      <c r="G671" t="s">
        <v>52</v>
      </c>
      <c r="H671">
        <v>0</v>
      </c>
      <c r="J671">
        <v>13</v>
      </c>
      <c r="K671" s="2">
        <v>44726.383047997682</v>
      </c>
      <c r="L671" t="s">
        <v>53</v>
      </c>
      <c r="M671" t="s">
        <v>64</v>
      </c>
      <c r="N671" t="s">
        <v>64</v>
      </c>
      <c r="O671" t="s">
        <v>55</v>
      </c>
      <c r="P671" t="s">
        <v>55</v>
      </c>
      <c r="R671" s="2">
        <v>44181</v>
      </c>
      <c r="S671" t="s">
        <v>131</v>
      </c>
      <c r="T671" t="s">
        <v>1026</v>
      </c>
      <c r="U671" t="s">
        <v>55</v>
      </c>
      <c r="V671" s="2">
        <v>44193</v>
      </c>
      <c r="W671" t="s">
        <v>1027</v>
      </c>
      <c r="X671" t="s">
        <v>1028</v>
      </c>
      <c r="Y671" t="s">
        <v>58</v>
      </c>
      <c r="Z671" t="s">
        <v>69</v>
      </c>
      <c r="AA671" t="s">
        <v>60</v>
      </c>
      <c r="AB671" t="s">
        <v>61</v>
      </c>
      <c r="AC671" t="s">
        <v>61</v>
      </c>
      <c r="AD671" t="s">
        <v>62</v>
      </c>
      <c r="AE671" t="s">
        <v>62</v>
      </c>
      <c r="AF671" t="s">
        <v>62</v>
      </c>
      <c r="AG671" t="s">
        <v>53</v>
      </c>
      <c r="AH671" t="s">
        <v>55</v>
      </c>
      <c r="AI671" t="s">
        <v>55</v>
      </c>
      <c r="AK671" t="s">
        <v>552</v>
      </c>
      <c r="AL671" t="s">
        <v>55</v>
      </c>
    </row>
    <row r="672" spans="2:48">
      <c r="B672" t="s">
        <v>1008</v>
      </c>
      <c r="C672" t="s">
        <v>989</v>
      </c>
      <c r="D672" t="s">
        <v>990</v>
      </c>
      <c r="E672" t="s">
        <v>51</v>
      </c>
      <c r="F672">
        <v>0</v>
      </c>
      <c r="G672" t="s">
        <v>52</v>
      </c>
      <c r="H672">
        <v>0</v>
      </c>
      <c r="J672">
        <v>14</v>
      </c>
      <c r="K672" s="2">
        <v>44726.383047997682</v>
      </c>
      <c r="L672" t="s">
        <v>53</v>
      </c>
      <c r="M672" t="s">
        <v>68</v>
      </c>
      <c r="N672" t="s">
        <v>68</v>
      </c>
      <c r="O672" t="s">
        <v>55</v>
      </c>
      <c r="P672" t="s">
        <v>55</v>
      </c>
      <c r="R672" s="2">
        <v>44204</v>
      </c>
      <c r="S672" t="s">
        <v>1029</v>
      </c>
      <c r="T672" t="s">
        <v>1030</v>
      </c>
      <c r="U672" t="s">
        <v>55</v>
      </c>
      <c r="V672" s="2">
        <v>44214</v>
      </c>
      <c r="W672" t="s">
        <v>1031</v>
      </c>
      <c r="X672" t="s">
        <v>776</v>
      </c>
      <c r="Y672" t="s">
        <v>58</v>
      </c>
      <c r="Z672" t="s">
        <v>59</v>
      </c>
      <c r="AA672" t="s">
        <v>60</v>
      </c>
      <c r="AB672" t="s">
        <v>61</v>
      </c>
      <c r="AC672" t="s">
        <v>61</v>
      </c>
      <c r="AD672" t="s">
        <v>62</v>
      </c>
      <c r="AE672" t="s">
        <v>62</v>
      </c>
      <c r="AF672" t="s">
        <v>62</v>
      </c>
      <c r="AG672" t="s">
        <v>53</v>
      </c>
      <c r="AH672" t="s">
        <v>55</v>
      </c>
      <c r="AI672" t="s">
        <v>55</v>
      </c>
      <c r="AK672" t="s">
        <v>552</v>
      </c>
      <c r="AL672" t="s">
        <v>55</v>
      </c>
    </row>
    <row r="673" spans="2:48">
      <c r="B673" t="s">
        <v>1008</v>
      </c>
      <c r="C673" t="s">
        <v>989</v>
      </c>
      <c r="D673" t="s">
        <v>990</v>
      </c>
      <c r="E673" t="s">
        <v>51</v>
      </c>
      <c r="F673">
        <v>0</v>
      </c>
      <c r="G673" t="s">
        <v>52</v>
      </c>
      <c r="H673">
        <v>0</v>
      </c>
      <c r="J673">
        <v>15</v>
      </c>
      <c r="K673" s="2">
        <v>44726.383047997682</v>
      </c>
      <c r="L673" t="s">
        <v>53</v>
      </c>
      <c r="M673" t="s">
        <v>64</v>
      </c>
      <c r="N673" t="s">
        <v>64</v>
      </c>
      <c r="O673" t="s">
        <v>55</v>
      </c>
      <c r="P673" t="s">
        <v>55</v>
      </c>
      <c r="R673" s="2">
        <v>44204</v>
      </c>
      <c r="S673" t="s">
        <v>1029</v>
      </c>
      <c r="T673" t="s">
        <v>1030</v>
      </c>
      <c r="U673" t="s">
        <v>55</v>
      </c>
      <c r="V673" s="2">
        <v>44214</v>
      </c>
      <c r="W673" t="s">
        <v>1031</v>
      </c>
      <c r="X673" t="s">
        <v>776</v>
      </c>
      <c r="Y673" t="s">
        <v>58</v>
      </c>
      <c r="Z673" t="s">
        <v>59</v>
      </c>
      <c r="AA673" t="s">
        <v>60</v>
      </c>
      <c r="AB673" t="s">
        <v>61</v>
      </c>
      <c r="AC673" t="s">
        <v>61</v>
      </c>
      <c r="AD673" t="s">
        <v>62</v>
      </c>
      <c r="AE673" t="s">
        <v>62</v>
      </c>
      <c r="AF673" t="s">
        <v>62</v>
      </c>
      <c r="AG673" t="s">
        <v>53</v>
      </c>
      <c r="AH673" t="s">
        <v>55</v>
      </c>
      <c r="AI673" t="s">
        <v>55</v>
      </c>
      <c r="AK673" t="s">
        <v>552</v>
      </c>
      <c r="AL673" t="s">
        <v>55</v>
      </c>
    </row>
    <row r="674" spans="2:48">
      <c r="B674" t="s">
        <v>1008</v>
      </c>
      <c r="C674" t="s">
        <v>989</v>
      </c>
      <c r="D674" t="s">
        <v>990</v>
      </c>
      <c r="E674" t="s">
        <v>51</v>
      </c>
      <c r="F674">
        <v>0</v>
      </c>
      <c r="G674" t="s">
        <v>52</v>
      </c>
      <c r="H674">
        <v>0</v>
      </c>
      <c r="J674">
        <v>16</v>
      </c>
      <c r="K674" s="2">
        <v>44726.383047997682</v>
      </c>
      <c r="L674" t="s">
        <v>53</v>
      </c>
      <c r="M674" t="s">
        <v>141</v>
      </c>
      <c r="N674" t="s">
        <v>141</v>
      </c>
      <c r="O674" t="s">
        <v>55</v>
      </c>
      <c r="P674" t="s">
        <v>55</v>
      </c>
      <c r="R674" s="2">
        <v>44214</v>
      </c>
      <c r="S674" t="s">
        <v>1031</v>
      </c>
      <c r="T674" t="s">
        <v>776</v>
      </c>
      <c r="U674" t="s">
        <v>55</v>
      </c>
      <c r="V674" s="2">
        <v>44221</v>
      </c>
      <c r="W674" t="s">
        <v>1032</v>
      </c>
      <c r="Y674" t="s">
        <v>58</v>
      </c>
      <c r="Z674" t="s">
        <v>75</v>
      </c>
      <c r="AA674" t="s">
        <v>60</v>
      </c>
      <c r="AB674" t="s">
        <v>61</v>
      </c>
      <c r="AC674" t="s">
        <v>61</v>
      </c>
      <c r="AD674" t="s">
        <v>62</v>
      </c>
      <c r="AE674" t="s">
        <v>62</v>
      </c>
      <c r="AF674" t="s">
        <v>62</v>
      </c>
      <c r="AG674" t="s">
        <v>55</v>
      </c>
      <c r="AH674" t="s">
        <v>55</v>
      </c>
      <c r="AI674" t="s">
        <v>55</v>
      </c>
      <c r="AK674" t="s">
        <v>552</v>
      </c>
      <c r="AL674" t="s">
        <v>55</v>
      </c>
    </row>
    <row r="675" spans="2:48">
      <c r="B675" t="s">
        <v>1008</v>
      </c>
      <c r="C675" t="s">
        <v>989</v>
      </c>
      <c r="D675" t="s">
        <v>990</v>
      </c>
      <c r="E675" t="s">
        <v>51</v>
      </c>
      <c r="F675">
        <v>0</v>
      </c>
      <c r="G675" t="s">
        <v>52</v>
      </c>
      <c r="H675">
        <v>0</v>
      </c>
      <c r="J675">
        <v>17</v>
      </c>
      <c r="K675" s="2">
        <v>44726.383047997682</v>
      </c>
      <c r="L675" t="s">
        <v>53</v>
      </c>
      <c r="M675" t="s">
        <v>68</v>
      </c>
      <c r="N675" t="s">
        <v>68</v>
      </c>
      <c r="O675" t="s">
        <v>55</v>
      </c>
      <c r="P675" t="s">
        <v>55</v>
      </c>
      <c r="R675" s="2">
        <v>44236</v>
      </c>
      <c r="S675" t="s">
        <v>634</v>
      </c>
      <c r="T675" t="s">
        <v>894</v>
      </c>
      <c r="U675" t="s">
        <v>55</v>
      </c>
      <c r="V675" s="2">
        <v>44246</v>
      </c>
      <c r="W675" t="s">
        <v>1033</v>
      </c>
      <c r="X675" t="s">
        <v>776</v>
      </c>
      <c r="Y675" t="s">
        <v>58</v>
      </c>
      <c r="Z675" t="s">
        <v>75</v>
      </c>
      <c r="AA675" t="s">
        <v>60</v>
      </c>
      <c r="AB675" t="s">
        <v>61</v>
      </c>
      <c r="AC675" t="s">
        <v>61</v>
      </c>
      <c r="AD675" t="s">
        <v>62</v>
      </c>
      <c r="AE675" t="s">
        <v>62</v>
      </c>
      <c r="AF675" t="s">
        <v>62</v>
      </c>
      <c r="AG675" t="s">
        <v>55</v>
      </c>
      <c r="AH675" t="s">
        <v>55</v>
      </c>
      <c r="AI675" t="s">
        <v>55</v>
      </c>
      <c r="AK675" t="s">
        <v>552</v>
      </c>
      <c r="AL675" t="s">
        <v>55</v>
      </c>
    </row>
    <row r="676" spans="2:48">
      <c r="B676" t="s">
        <v>1008</v>
      </c>
      <c r="C676" t="s">
        <v>989</v>
      </c>
      <c r="D676" t="s">
        <v>990</v>
      </c>
      <c r="E676" t="s">
        <v>51</v>
      </c>
      <c r="F676">
        <v>0</v>
      </c>
      <c r="G676" t="s">
        <v>52</v>
      </c>
      <c r="H676">
        <v>0</v>
      </c>
      <c r="J676">
        <v>18</v>
      </c>
      <c r="K676" s="2">
        <v>44726.383047997682</v>
      </c>
      <c r="L676" t="s">
        <v>53</v>
      </c>
      <c r="M676" t="s">
        <v>1034</v>
      </c>
      <c r="N676" t="s">
        <v>3277</v>
      </c>
      <c r="O676" t="s">
        <v>53</v>
      </c>
      <c r="P676" t="s">
        <v>55</v>
      </c>
      <c r="R676" s="2">
        <v>44251</v>
      </c>
      <c r="S676" t="s">
        <v>89</v>
      </c>
      <c r="U676" t="s">
        <v>53</v>
      </c>
      <c r="Y676" t="s">
        <v>110</v>
      </c>
      <c r="Z676" t="s">
        <v>59</v>
      </c>
      <c r="AA676" t="s">
        <v>61</v>
      </c>
      <c r="AB676" t="s">
        <v>60</v>
      </c>
      <c r="AC676" t="s">
        <v>60</v>
      </c>
      <c r="AD676" t="s">
        <v>157</v>
      </c>
      <c r="AE676" t="s">
        <v>79</v>
      </c>
      <c r="AF676" t="s">
        <v>79</v>
      </c>
      <c r="AG676" t="s">
        <v>53</v>
      </c>
      <c r="AH676" t="s">
        <v>55</v>
      </c>
      <c r="AI676" t="s">
        <v>55</v>
      </c>
      <c r="AK676" t="s">
        <v>552</v>
      </c>
      <c r="AL676" t="s">
        <v>53</v>
      </c>
      <c r="AM676" t="s">
        <v>55</v>
      </c>
      <c r="AN676" t="s">
        <v>55</v>
      </c>
      <c r="AO676" t="s">
        <v>53</v>
      </c>
      <c r="AP676" s="2">
        <v>44272</v>
      </c>
      <c r="AQ676" t="s">
        <v>1035</v>
      </c>
      <c r="AR676" s="2">
        <v>44277</v>
      </c>
      <c r="AS676" t="s">
        <v>643</v>
      </c>
      <c r="AT676" t="s">
        <v>55</v>
      </c>
      <c r="AU676" t="s">
        <v>55</v>
      </c>
      <c r="AV676" t="s">
        <v>55</v>
      </c>
    </row>
    <row r="677" spans="2:48">
      <c r="B677" t="s">
        <v>1008</v>
      </c>
      <c r="C677" t="s">
        <v>989</v>
      </c>
      <c r="D677" t="s">
        <v>990</v>
      </c>
      <c r="E677" t="s">
        <v>51</v>
      </c>
      <c r="F677">
        <v>0</v>
      </c>
      <c r="G677" t="s">
        <v>52</v>
      </c>
      <c r="H677">
        <v>0</v>
      </c>
      <c r="J677">
        <v>19</v>
      </c>
      <c r="K677" s="2">
        <v>44726.383047997682</v>
      </c>
      <c r="L677" t="s">
        <v>53</v>
      </c>
      <c r="M677" t="s">
        <v>68</v>
      </c>
      <c r="N677" t="s">
        <v>68</v>
      </c>
      <c r="O677" t="s">
        <v>55</v>
      </c>
      <c r="P677" t="s">
        <v>55</v>
      </c>
      <c r="R677" s="2">
        <v>44139</v>
      </c>
      <c r="S677" t="s">
        <v>1036</v>
      </c>
      <c r="U677" t="s">
        <v>55</v>
      </c>
      <c r="V677" s="2">
        <v>44147</v>
      </c>
      <c r="W677" t="s">
        <v>1037</v>
      </c>
      <c r="Y677" t="s">
        <v>58</v>
      </c>
      <c r="Z677" t="s">
        <v>69</v>
      </c>
      <c r="AA677" t="s">
        <v>60</v>
      </c>
      <c r="AB677" t="s">
        <v>61</v>
      </c>
      <c r="AC677" t="s">
        <v>61</v>
      </c>
      <c r="AD677" t="s">
        <v>62</v>
      </c>
      <c r="AE677" t="s">
        <v>62</v>
      </c>
      <c r="AF677" t="s">
        <v>62</v>
      </c>
      <c r="AG677" t="s">
        <v>53</v>
      </c>
      <c r="AH677" t="s">
        <v>55</v>
      </c>
      <c r="AI677" t="s">
        <v>55</v>
      </c>
      <c r="AK677" t="s">
        <v>552</v>
      </c>
      <c r="AL677" t="s">
        <v>55</v>
      </c>
    </row>
    <row r="678" spans="2:48">
      <c r="B678" t="s">
        <v>1008</v>
      </c>
      <c r="C678" t="s">
        <v>989</v>
      </c>
      <c r="D678" t="s">
        <v>990</v>
      </c>
      <c r="E678" t="s">
        <v>51</v>
      </c>
      <c r="F678">
        <v>0</v>
      </c>
      <c r="G678" t="s">
        <v>52</v>
      </c>
      <c r="H678">
        <v>0</v>
      </c>
      <c r="J678">
        <v>20</v>
      </c>
      <c r="K678" s="2">
        <v>44726.383047997682</v>
      </c>
      <c r="L678" t="s">
        <v>53</v>
      </c>
      <c r="M678" t="s">
        <v>413</v>
      </c>
      <c r="N678" t="s">
        <v>276</v>
      </c>
      <c r="O678" t="s">
        <v>55</v>
      </c>
      <c r="P678" t="s">
        <v>55</v>
      </c>
      <c r="R678" s="2">
        <v>44151</v>
      </c>
      <c r="S678" t="s">
        <v>1038</v>
      </c>
      <c r="U678" t="s">
        <v>55</v>
      </c>
      <c r="V678" s="2">
        <v>44167</v>
      </c>
      <c r="W678" t="s">
        <v>1039</v>
      </c>
      <c r="Y678" t="s">
        <v>58</v>
      </c>
      <c r="Z678" t="s">
        <v>75</v>
      </c>
      <c r="AA678" t="s">
        <v>61</v>
      </c>
      <c r="AB678" t="s">
        <v>61</v>
      </c>
      <c r="AC678" t="s">
        <v>61</v>
      </c>
      <c r="AD678" t="s">
        <v>62</v>
      </c>
      <c r="AE678" t="s">
        <v>62</v>
      </c>
      <c r="AF678" t="s">
        <v>62</v>
      </c>
      <c r="AG678" t="s">
        <v>55</v>
      </c>
      <c r="AH678" t="s">
        <v>55</v>
      </c>
      <c r="AI678" t="s">
        <v>55</v>
      </c>
      <c r="AK678" t="s">
        <v>552</v>
      </c>
      <c r="AL678" t="s">
        <v>55</v>
      </c>
    </row>
    <row r="679" spans="2:48">
      <c r="B679" t="s">
        <v>1040</v>
      </c>
      <c r="C679" t="s">
        <v>989</v>
      </c>
      <c r="D679" t="s">
        <v>990</v>
      </c>
      <c r="E679" t="s">
        <v>51</v>
      </c>
      <c r="F679">
        <v>0</v>
      </c>
      <c r="G679" t="s">
        <v>52</v>
      </c>
      <c r="H679">
        <v>0</v>
      </c>
      <c r="J679">
        <v>1</v>
      </c>
      <c r="K679" s="2">
        <v>44726.383047997682</v>
      </c>
      <c r="L679" t="s">
        <v>53</v>
      </c>
      <c r="M679" t="s">
        <v>266</v>
      </c>
      <c r="N679" t="s">
        <v>1808</v>
      </c>
      <c r="O679" t="s">
        <v>55</v>
      </c>
      <c r="P679" t="s">
        <v>55</v>
      </c>
      <c r="R679" s="2">
        <v>44134</v>
      </c>
      <c r="S679" t="s">
        <v>1017</v>
      </c>
      <c r="U679" t="s">
        <v>55</v>
      </c>
      <c r="V679" s="2">
        <v>44136</v>
      </c>
      <c r="W679" t="s">
        <v>1041</v>
      </c>
      <c r="Y679" t="s">
        <v>58</v>
      </c>
      <c r="Z679" t="s">
        <v>75</v>
      </c>
      <c r="AA679" t="s">
        <v>60</v>
      </c>
      <c r="AB679" t="s">
        <v>61</v>
      </c>
      <c r="AC679" t="s">
        <v>61</v>
      </c>
      <c r="AD679" t="s">
        <v>62</v>
      </c>
      <c r="AE679" t="s">
        <v>62</v>
      </c>
      <c r="AF679" t="s">
        <v>62</v>
      </c>
      <c r="AG679" t="s">
        <v>55</v>
      </c>
      <c r="AH679" t="s">
        <v>55</v>
      </c>
      <c r="AI679" t="s">
        <v>55</v>
      </c>
      <c r="AK679" t="s">
        <v>346</v>
      </c>
      <c r="AL679" t="s">
        <v>55</v>
      </c>
    </row>
    <row r="680" spans="2:48">
      <c r="B680" t="s">
        <v>1040</v>
      </c>
      <c r="C680" t="s">
        <v>989</v>
      </c>
      <c r="D680" t="s">
        <v>990</v>
      </c>
      <c r="E680" t="s">
        <v>51</v>
      </c>
      <c r="F680">
        <v>0</v>
      </c>
      <c r="G680" t="s">
        <v>52</v>
      </c>
      <c r="H680">
        <v>0</v>
      </c>
      <c r="J680">
        <v>2</v>
      </c>
      <c r="K680" s="2">
        <v>44726.383047997682</v>
      </c>
      <c r="L680" t="s">
        <v>53</v>
      </c>
      <c r="M680" t="s">
        <v>991</v>
      </c>
      <c r="N680" t="s">
        <v>256</v>
      </c>
      <c r="O680" t="s">
        <v>55</v>
      </c>
      <c r="P680" t="s">
        <v>55</v>
      </c>
      <c r="R680" s="2">
        <v>44135</v>
      </c>
      <c r="S680" t="s">
        <v>1014</v>
      </c>
      <c r="U680" t="s">
        <v>55</v>
      </c>
      <c r="V680" s="2">
        <v>44136</v>
      </c>
      <c r="W680" t="s">
        <v>1041</v>
      </c>
      <c r="Y680" t="s">
        <v>58</v>
      </c>
      <c r="Z680" t="s">
        <v>75</v>
      </c>
      <c r="AA680" t="s">
        <v>60</v>
      </c>
      <c r="AB680" t="s">
        <v>61</v>
      </c>
      <c r="AC680" t="s">
        <v>61</v>
      </c>
      <c r="AD680" t="s">
        <v>62</v>
      </c>
      <c r="AE680" t="s">
        <v>62</v>
      </c>
      <c r="AF680" t="s">
        <v>62</v>
      </c>
      <c r="AG680" t="s">
        <v>55</v>
      </c>
      <c r="AH680" t="s">
        <v>55</v>
      </c>
      <c r="AI680" t="s">
        <v>55</v>
      </c>
      <c r="AK680" t="s">
        <v>346</v>
      </c>
      <c r="AL680" t="s">
        <v>55</v>
      </c>
    </row>
    <row r="681" spans="2:48">
      <c r="B681" t="s">
        <v>1040</v>
      </c>
      <c r="C681" t="s">
        <v>989</v>
      </c>
      <c r="D681" t="s">
        <v>990</v>
      </c>
      <c r="E681" t="s">
        <v>51</v>
      </c>
      <c r="F681">
        <v>0</v>
      </c>
      <c r="G681" t="s">
        <v>52</v>
      </c>
      <c r="H681">
        <v>0</v>
      </c>
      <c r="J681">
        <v>3</v>
      </c>
      <c r="K681" s="2">
        <v>44726.383047997682</v>
      </c>
      <c r="L681" t="s">
        <v>53</v>
      </c>
      <c r="M681" t="s">
        <v>54</v>
      </c>
      <c r="N681" t="s">
        <v>54</v>
      </c>
      <c r="O681" t="s">
        <v>55</v>
      </c>
      <c r="P681" t="s">
        <v>55</v>
      </c>
      <c r="R681" s="2">
        <v>44148</v>
      </c>
      <c r="S681" t="s">
        <v>1042</v>
      </c>
      <c r="U681" t="s">
        <v>55</v>
      </c>
      <c r="V681" s="2">
        <v>44264</v>
      </c>
      <c r="W681" t="s">
        <v>1043</v>
      </c>
      <c r="Y681" t="s">
        <v>58</v>
      </c>
      <c r="Z681" t="s">
        <v>59</v>
      </c>
      <c r="AA681" t="s">
        <v>60</v>
      </c>
      <c r="AB681" t="s">
        <v>61</v>
      </c>
      <c r="AC681" t="s">
        <v>61</v>
      </c>
      <c r="AD681" t="s">
        <v>62</v>
      </c>
      <c r="AE681" t="s">
        <v>62</v>
      </c>
      <c r="AF681" t="s">
        <v>62</v>
      </c>
      <c r="AG681" t="s">
        <v>55</v>
      </c>
      <c r="AH681" t="s">
        <v>55</v>
      </c>
      <c r="AI681" t="s">
        <v>55</v>
      </c>
      <c r="AK681" t="s">
        <v>346</v>
      </c>
      <c r="AL681" t="s">
        <v>55</v>
      </c>
    </row>
    <row r="682" spans="2:48">
      <c r="B682" t="s">
        <v>1040</v>
      </c>
      <c r="C682" t="s">
        <v>989</v>
      </c>
      <c r="D682" t="s">
        <v>990</v>
      </c>
      <c r="E682" t="s">
        <v>51</v>
      </c>
      <c r="F682">
        <v>0</v>
      </c>
      <c r="G682" t="s">
        <v>52</v>
      </c>
      <c r="H682">
        <v>0</v>
      </c>
      <c r="J682">
        <v>4</v>
      </c>
      <c r="K682" s="2">
        <v>44726.383047997682</v>
      </c>
      <c r="L682" t="s">
        <v>53</v>
      </c>
      <c r="M682" t="s">
        <v>123</v>
      </c>
      <c r="N682" t="s">
        <v>123</v>
      </c>
      <c r="O682" t="s">
        <v>55</v>
      </c>
      <c r="P682" t="s">
        <v>55</v>
      </c>
      <c r="R682" s="2">
        <v>44144</v>
      </c>
      <c r="S682" t="s">
        <v>1044</v>
      </c>
      <c r="U682" t="s">
        <v>55</v>
      </c>
      <c r="V682" s="2">
        <v>44228</v>
      </c>
      <c r="W682" t="s">
        <v>1045</v>
      </c>
      <c r="Y682" t="s">
        <v>58</v>
      </c>
      <c r="Z682" t="s">
        <v>75</v>
      </c>
      <c r="AA682" t="s">
        <v>60</v>
      </c>
      <c r="AB682" t="s">
        <v>61</v>
      </c>
      <c r="AC682" t="s">
        <v>61</v>
      </c>
      <c r="AD682" t="s">
        <v>62</v>
      </c>
      <c r="AE682" t="s">
        <v>62</v>
      </c>
      <c r="AF682" t="s">
        <v>62</v>
      </c>
      <c r="AG682" t="s">
        <v>55</v>
      </c>
      <c r="AH682" t="s">
        <v>55</v>
      </c>
      <c r="AI682" t="s">
        <v>55</v>
      </c>
      <c r="AK682" t="s">
        <v>167</v>
      </c>
      <c r="AL682" t="s">
        <v>55</v>
      </c>
    </row>
    <row r="683" spans="2:48">
      <c r="B683" t="s">
        <v>1040</v>
      </c>
      <c r="C683" t="s">
        <v>989</v>
      </c>
      <c r="D683" t="s">
        <v>990</v>
      </c>
      <c r="E683" t="s">
        <v>51</v>
      </c>
      <c r="F683">
        <v>0</v>
      </c>
      <c r="G683" t="s">
        <v>52</v>
      </c>
      <c r="H683">
        <v>0</v>
      </c>
      <c r="J683">
        <v>5</v>
      </c>
      <c r="K683" s="2">
        <v>44726.383047997682</v>
      </c>
      <c r="L683" t="s">
        <v>53</v>
      </c>
      <c r="M683" t="s">
        <v>475</v>
      </c>
      <c r="N683" t="s">
        <v>68</v>
      </c>
      <c r="O683" t="s">
        <v>55</v>
      </c>
      <c r="P683" t="s">
        <v>55</v>
      </c>
      <c r="R683" s="2">
        <v>44144</v>
      </c>
      <c r="S683" t="s">
        <v>1044</v>
      </c>
      <c r="U683" t="s">
        <v>55</v>
      </c>
      <c r="V683" s="2">
        <v>44148</v>
      </c>
      <c r="W683" t="s">
        <v>1042</v>
      </c>
      <c r="Y683" t="s">
        <v>58</v>
      </c>
      <c r="Z683" t="s">
        <v>69</v>
      </c>
      <c r="AA683" t="s">
        <v>60</v>
      </c>
      <c r="AB683" t="s">
        <v>61</v>
      </c>
      <c r="AC683" t="s">
        <v>61</v>
      </c>
      <c r="AD683" t="s">
        <v>62</v>
      </c>
      <c r="AE683" t="s">
        <v>62</v>
      </c>
      <c r="AF683" t="s">
        <v>62</v>
      </c>
      <c r="AG683" t="s">
        <v>53</v>
      </c>
      <c r="AH683" t="s">
        <v>55</v>
      </c>
      <c r="AI683" t="s">
        <v>55</v>
      </c>
      <c r="AK683" t="s">
        <v>167</v>
      </c>
      <c r="AL683" t="s">
        <v>55</v>
      </c>
    </row>
    <row r="684" spans="2:48">
      <c r="B684" t="s">
        <v>1040</v>
      </c>
      <c r="C684" t="s">
        <v>989</v>
      </c>
      <c r="D684" t="s">
        <v>990</v>
      </c>
      <c r="E684" t="s">
        <v>51</v>
      </c>
      <c r="F684">
        <v>0</v>
      </c>
      <c r="G684" t="s">
        <v>52</v>
      </c>
      <c r="H684">
        <v>0</v>
      </c>
      <c r="J684">
        <v>6</v>
      </c>
      <c r="K684" s="2">
        <v>44726.383047997682</v>
      </c>
      <c r="L684" t="s">
        <v>53</v>
      </c>
      <c r="M684" t="s">
        <v>64</v>
      </c>
      <c r="N684" t="s">
        <v>64</v>
      </c>
      <c r="O684" t="s">
        <v>55</v>
      </c>
      <c r="P684" t="s">
        <v>55</v>
      </c>
      <c r="R684" s="2">
        <v>44144</v>
      </c>
      <c r="S684" t="s">
        <v>1044</v>
      </c>
      <c r="U684" t="s">
        <v>55</v>
      </c>
      <c r="V684" s="2">
        <v>44148</v>
      </c>
      <c r="W684" t="s">
        <v>1042</v>
      </c>
      <c r="Y684" t="s">
        <v>58</v>
      </c>
      <c r="Z684" t="s">
        <v>67</v>
      </c>
      <c r="AA684" t="s">
        <v>60</v>
      </c>
      <c r="AB684" t="s">
        <v>61</v>
      </c>
      <c r="AC684" t="s">
        <v>61</v>
      </c>
      <c r="AD684" t="s">
        <v>62</v>
      </c>
      <c r="AE684" t="s">
        <v>497</v>
      </c>
      <c r="AF684" t="s">
        <v>497</v>
      </c>
      <c r="AG684" t="s">
        <v>53</v>
      </c>
      <c r="AH684" t="s">
        <v>55</v>
      </c>
      <c r="AI684" t="s">
        <v>55</v>
      </c>
      <c r="AK684" t="s">
        <v>167</v>
      </c>
      <c r="AL684" t="s">
        <v>55</v>
      </c>
    </row>
    <row r="685" spans="2:48">
      <c r="B685" t="s">
        <v>1040</v>
      </c>
      <c r="C685" t="s">
        <v>989</v>
      </c>
      <c r="D685" t="s">
        <v>990</v>
      </c>
      <c r="E685" t="s">
        <v>51</v>
      </c>
      <c r="F685">
        <v>0</v>
      </c>
      <c r="G685" t="s">
        <v>52</v>
      </c>
      <c r="H685">
        <v>0</v>
      </c>
      <c r="J685">
        <v>7</v>
      </c>
      <c r="K685" s="2">
        <v>44726.383047997682</v>
      </c>
      <c r="L685" t="s">
        <v>53</v>
      </c>
      <c r="M685" t="s">
        <v>485</v>
      </c>
      <c r="N685" t="s">
        <v>485</v>
      </c>
      <c r="O685" t="s">
        <v>55</v>
      </c>
      <c r="P685" t="s">
        <v>55</v>
      </c>
      <c r="R685" s="2">
        <v>44140</v>
      </c>
      <c r="S685" t="s">
        <v>1046</v>
      </c>
      <c r="U685" t="s">
        <v>55</v>
      </c>
      <c r="V685" s="2">
        <v>44277</v>
      </c>
      <c r="W685" t="s">
        <v>1047</v>
      </c>
      <c r="Y685" t="s">
        <v>58</v>
      </c>
      <c r="Z685" t="s">
        <v>59</v>
      </c>
      <c r="AA685" t="s">
        <v>60</v>
      </c>
      <c r="AB685" t="s">
        <v>61</v>
      </c>
      <c r="AC685" t="s">
        <v>61</v>
      </c>
      <c r="AD685" t="s">
        <v>62</v>
      </c>
      <c r="AE685" t="s">
        <v>62</v>
      </c>
      <c r="AF685" t="s">
        <v>62</v>
      </c>
      <c r="AG685" t="s">
        <v>53</v>
      </c>
      <c r="AH685" t="s">
        <v>55</v>
      </c>
      <c r="AI685" t="s">
        <v>55</v>
      </c>
      <c r="AK685" t="s">
        <v>1048</v>
      </c>
      <c r="AL685" t="s">
        <v>55</v>
      </c>
    </row>
    <row r="686" spans="2:48">
      <c r="B686" t="s">
        <v>1040</v>
      </c>
      <c r="C686" t="s">
        <v>989</v>
      </c>
      <c r="D686" t="s">
        <v>990</v>
      </c>
      <c r="E686" t="s">
        <v>51</v>
      </c>
      <c r="F686">
        <v>0</v>
      </c>
      <c r="G686" t="s">
        <v>52</v>
      </c>
      <c r="H686">
        <v>0</v>
      </c>
      <c r="J686">
        <v>8</v>
      </c>
      <c r="K686" s="2">
        <v>44726.383047997682</v>
      </c>
      <c r="L686" t="s">
        <v>53</v>
      </c>
      <c r="M686" t="s">
        <v>446</v>
      </c>
      <c r="N686" t="s">
        <v>464</v>
      </c>
      <c r="O686" t="s">
        <v>55</v>
      </c>
      <c r="P686" t="s">
        <v>55</v>
      </c>
      <c r="R686" s="2">
        <v>44136</v>
      </c>
      <c r="S686" t="s">
        <v>1049</v>
      </c>
      <c r="U686" t="s">
        <v>55</v>
      </c>
      <c r="V686" s="2">
        <v>44144</v>
      </c>
      <c r="W686" t="s">
        <v>1044</v>
      </c>
      <c r="Y686" t="s">
        <v>58</v>
      </c>
      <c r="Z686" t="s">
        <v>75</v>
      </c>
      <c r="AA686" t="s">
        <v>61</v>
      </c>
      <c r="AB686" t="s">
        <v>61</v>
      </c>
      <c r="AC686" t="s">
        <v>61</v>
      </c>
      <c r="AD686" t="s">
        <v>62</v>
      </c>
      <c r="AE686" t="s">
        <v>62</v>
      </c>
      <c r="AF686" t="s">
        <v>62</v>
      </c>
      <c r="AG686" t="s">
        <v>55</v>
      </c>
      <c r="AH686" t="s">
        <v>55</v>
      </c>
      <c r="AI686" t="s">
        <v>55</v>
      </c>
      <c r="AK686" t="s">
        <v>346</v>
      </c>
      <c r="AL686" t="s">
        <v>55</v>
      </c>
    </row>
    <row r="687" spans="2:48">
      <c r="B687" t="s">
        <v>1040</v>
      </c>
      <c r="C687" t="s">
        <v>989</v>
      </c>
      <c r="D687" t="s">
        <v>990</v>
      </c>
      <c r="E687" t="s">
        <v>51</v>
      </c>
      <c r="F687">
        <v>0</v>
      </c>
      <c r="G687" t="s">
        <v>52</v>
      </c>
      <c r="H687">
        <v>0</v>
      </c>
      <c r="J687">
        <v>10</v>
      </c>
      <c r="K687" s="2">
        <v>44726.383047997682</v>
      </c>
      <c r="L687" t="s">
        <v>53</v>
      </c>
      <c r="M687" t="s">
        <v>365</v>
      </c>
      <c r="N687" t="s">
        <v>365</v>
      </c>
      <c r="O687" t="s">
        <v>55</v>
      </c>
      <c r="P687" t="s">
        <v>55</v>
      </c>
      <c r="R687" s="2">
        <v>44201</v>
      </c>
      <c r="S687" t="s">
        <v>753</v>
      </c>
      <c r="U687" t="s">
        <v>55</v>
      </c>
      <c r="V687" s="2">
        <v>44225</v>
      </c>
      <c r="W687" t="s">
        <v>134</v>
      </c>
      <c r="Y687" t="s">
        <v>58</v>
      </c>
      <c r="Z687" t="s">
        <v>75</v>
      </c>
      <c r="AA687" t="s">
        <v>60</v>
      </c>
      <c r="AB687" t="s">
        <v>61</v>
      </c>
      <c r="AC687" t="s">
        <v>61</v>
      </c>
      <c r="AD687" t="s">
        <v>62</v>
      </c>
      <c r="AE687" t="s">
        <v>62</v>
      </c>
      <c r="AF687" t="s">
        <v>62</v>
      </c>
      <c r="AG687" t="s">
        <v>53</v>
      </c>
      <c r="AH687" t="s">
        <v>55</v>
      </c>
      <c r="AI687" t="s">
        <v>55</v>
      </c>
      <c r="AK687" t="s">
        <v>346</v>
      </c>
      <c r="AL687" t="s">
        <v>55</v>
      </c>
    </row>
    <row r="688" spans="2:48">
      <c r="B688" t="s">
        <v>1040</v>
      </c>
      <c r="C688" t="s">
        <v>989</v>
      </c>
      <c r="D688" t="s">
        <v>990</v>
      </c>
      <c r="E688" t="s">
        <v>51</v>
      </c>
      <c r="F688">
        <v>0</v>
      </c>
      <c r="G688" t="s">
        <v>52</v>
      </c>
      <c r="H688">
        <v>0</v>
      </c>
      <c r="J688">
        <v>11</v>
      </c>
      <c r="K688" s="2">
        <v>44726.383047997682</v>
      </c>
      <c r="L688" t="s">
        <v>53</v>
      </c>
      <c r="M688" t="s">
        <v>174</v>
      </c>
      <c r="N688" t="s">
        <v>174</v>
      </c>
      <c r="O688" t="s">
        <v>55</v>
      </c>
      <c r="P688" t="s">
        <v>55</v>
      </c>
      <c r="R688" s="2">
        <v>44205</v>
      </c>
      <c r="S688" t="s">
        <v>1050</v>
      </c>
      <c r="U688" t="s">
        <v>55</v>
      </c>
      <c r="V688" s="2">
        <v>44211</v>
      </c>
      <c r="W688" t="s">
        <v>99</v>
      </c>
      <c r="Y688" t="s">
        <v>58</v>
      </c>
      <c r="Z688" t="s">
        <v>59</v>
      </c>
      <c r="AA688" t="s">
        <v>61</v>
      </c>
      <c r="AB688" t="s">
        <v>61</v>
      </c>
      <c r="AC688" t="s">
        <v>61</v>
      </c>
      <c r="AD688" t="s">
        <v>62</v>
      </c>
      <c r="AE688" t="s">
        <v>62</v>
      </c>
      <c r="AF688" t="s">
        <v>62</v>
      </c>
      <c r="AG688" t="s">
        <v>55</v>
      </c>
      <c r="AH688" t="s">
        <v>55</v>
      </c>
      <c r="AI688" t="s">
        <v>55</v>
      </c>
      <c r="AK688" t="s">
        <v>1051</v>
      </c>
      <c r="AL688" t="s">
        <v>55</v>
      </c>
    </row>
    <row r="689" spans="2:48">
      <c r="B689" t="s">
        <v>1040</v>
      </c>
      <c r="C689" t="s">
        <v>989</v>
      </c>
      <c r="D689" t="s">
        <v>990</v>
      </c>
      <c r="E689" t="s">
        <v>51</v>
      </c>
      <c r="F689">
        <v>0</v>
      </c>
      <c r="G689" t="s">
        <v>52</v>
      </c>
      <c r="H689">
        <v>0</v>
      </c>
      <c r="J689">
        <v>12</v>
      </c>
      <c r="K689" s="2">
        <v>44726.383047997682</v>
      </c>
      <c r="L689" t="s">
        <v>53</v>
      </c>
      <c r="M689" t="s">
        <v>173</v>
      </c>
      <c r="N689" t="s">
        <v>173</v>
      </c>
      <c r="O689" t="s">
        <v>55</v>
      </c>
      <c r="P689" t="s">
        <v>55</v>
      </c>
      <c r="R689" s="2">
        <v>44292</v>
      </c>
      <c r="S689" t="s">
        <v>1052</v>
      </c>
      <c r="U689" t="s">
        <v>53</v>
      </c>
      <c r="Y689" t="s">
        <v>83</v>
      </c>
      <c r="Z689" t="s">
        <v>59</v>
      </c>
      <c r="AA689" t="s">
        <v>60</v>
      </c>
      <c r="AB689" t="s">
        <v>60</v>
      </c>
      <c r="AC689" t="s">
        <v>60</v>
      </c>
      <c r="AD689" t="s">
        <v>62</v>
      </c>
      <c r="AE689" t="s">
        <v>79</v>
      </c>
      <c r="AF689" t="s">
        <v>79</v>
      </c>
      <c r="AG689" t="s">
        <v>53</v>
      </c>
      <c r="AH689" t="s">
        <v>55</v>
      </c>
      <c r="AI689" t="s">
        <v>55</v>
      </c>
      <c r="AK689" t="s">
        <v>589</v>
      </c>
      <c r="AL689" t="s">
        <v>55</v>
      </c>
    </row>
    <row r="690" spans="2:48">
      <c r="B690" t="s">
        <v>1040</v>
      </c>
      <c r="C690" t="s">
        <v>989</v>
      </c>
      <c r="D690" t="s">
        <v>990</v>
      </c>
      <c r="E690" t="s">
        <v>51</v>
      </c>
      <c r="F690">
        <v>0</v>
      </c>
      <c r="G690" t="s">
        <v>52</v>
      </c>
      <c r="H690">
        <v>0</v>
      </c>
      <c r="J690">
        <v>13</v>
      </c>
      <c r="K690" s="2">
        <v>44726.383047997682</v>
      </c>
      <c r="L690" t="s">
        <v>53</v>
      </c>
      <c r="M690" t="s">
        <v>991</v>
      </c>
      <c r="N690" t="s">
        <v>256</v>
      </c>
      <c r="O690" t="s">
        <v>55</v>
      </c>
      <c r="P690" t="s">
        <v>55</v>
      </c>
      <c r="R690" s="2">
        <v>44309</v>
      </c>
      <c r="S690" t="s">
        <v>1053</v>
      </c>
      <c r="U690" t="s">
        <v>55</v>
      </c>
      <c r="V690" s="2">
        <v>44312</v>
      </c>
      <c r="W690" t="s">
        <v>57</v>
      </c>
      <c r="Y690" t="s">
        <v>58</v>
      </c>
      <c r="Z690" t="s">
        <v>59</v>
      </c>
      <c r="AA690" t="s">
        <v>61</v>
      </c>
      <c r="AB690" t="s">
        <v>60</v>
      </c>
      <c r="AC690" t="s">
        <v>60</v>
      </c>
      <c r="AD690" t="s">
        <v>62</v>
      </c>
      <c r="AE690" t="s">
        <v>79</v>
      </c>
      <c r="AF690" t="s">
        <v>79</v>
      </c>
      <c r="AG690" t="s">
        <v>55</v>
      </c>
      <c r="AH690" t="s">
        <v>55</v>
      </c>
      <c r="AI690" t="s">
        <v>55</v>
      </c>
      <c r="AK690" t="s">
        <v>1051</v>
      </c>
      <c r="AL690" t="s">
        <v>55</v>
      </c>
    </row>
    <row r="691" spans="2:48">
      <c r="B691" t="s">
        <v>1040</v>
      </c>
      <c r="C691" t="s">
        <v>989</v>
      </c>
      <c r="D691" t="s">
        <v>990</v>
      </c>
      <c r="E691" t="s">
        <v>51</v>
      </c>
      <c r="F691">
        <v>0</v>
      </c>
      <c r="G691" t="s">
        <v>52</v>
      </c>
      <c r="H691">
        <v>0</v>
      </c>
      <c r="J691">
        <v>14</v>
      </c>
      <c r="K691" s="2">
        <v>44726.383047997682</v>
      </c>
      <c r="L691" t="s">
        <v>53</v>
      </c>
      <c r="M691" t="s">
        <v>119</v>
      </c>
      <c r="N691" t="s">
        <v>119</v>
      </c>
      <c r="O691" t="s">
        <v>55</v>
      </c>
      <c r="P691" t="s">
        <v>55</v>
      </c>
      <c r="R691" s="2">
        <v>44334</v>
      </c>
      <c r="S691" t="s">
        <v>1054</v>
      </c>
      <c r="U691" t="s">
        <v>55</v>
      </c>
      <c r="V691" s="2">
        <v>44342</v>
      </c>
      <c r="W691" t="s">
        <v>1055</v>
      </c>
      <c r="Y691" t="s">
        <v>58</v>
      </c>
      <c r="Z691" t="s">
        <v>75</v>
      </c>
      <c r="AA691" t="s">
        <v>61</v>
      </c>
      <c r="AB691" t="s">
        <v>60</v>
      </c>
      <c r="AC691" t="s">
        <v>60</v>
      </c>
      <c r="AD691" t="s">
        <v>105</v>
      </c>
      <c r="AE691" t="s">
        <v>62</v>
      </c>
      <c r="AF691" t="s">
        <v>62</v>
      </c>
      <c r="AG691" t="s">
        <v>55</v>
      </c>
      <c r="AH691" t="s">
        <v>55</v>
      </c>
      <c r="AI691" t="s">
        <v>55</v>
      </c>
      <c r="AK691" t="s">
        <v>552</v>
      </c>
      <c r="AL691" t="s">
        <v>53</v>
      </c>
      <c r="AM691" t="s">
        <v>55</v>
      </c>
      <c r="AN691" t="s">
        <v>55</v>
      </c>
      <c r="AO691" t="s">
        <v>53</v>
      </c>
      <c r="AP691" s="2">
        <v>44334</v>
      </c>
      <c r="AQ691" t="s">
        <v>1054</v>
      </c>
      <c r="AR691" s="2">
        <v>44346</v>
      </c>
      <c r="AS691" t="s">
        <v>1056</v>
      </c>
      <c r="AT691" t="s">
        <v>55</v>
      </c>
      <c r="AU691" t="s">
        <v>55</v>
      </c>
      <c r="AV691" t="s">
        <v>55</v>
      </c>
    </row>
    <row r="692" spans="2:48">
      <c r="B692" t="s">
        <v>1040</v>
      </c>
      <c r="C692" t="s">
        <v>989</v>
      </c>
      <c r="D692" t="s">
        <v>990</v>
      </c>
      <c r="E692" t="s">
        <v>51</v>
      </c>
      <c r="F692">
        <v>0</v>
      </c>
      <c r="G692" t="s">
        <v>52</v>
      </c>
      <c r="H692">
        <v>0</v>
      </c>
      <c r="J692">
        <v>15</v>
      </c>
      <c r="K692" s="2">
        <v>44726.383047997682</v>
      </c>
      <c r="L692" t="s">
        <v>53</v>
      </c>
      <c r="M692" t="s">
        <v>1057</v>
      </c>
      <c r="N692" t="s">
        <v>1293</v>
      </c>
      <c r="O692" t="s">
        <v>55</v>
      </c>
      <c r="P692" t="s">
        <v>55</v>
      </c>
      <c r="R692" s="2">
        <v>44334</v>
      </c>
      <c r="S692" t="s">
        <v>1054</v>
      </c>
      <c r="U692" t="s">
        <v>53</v>
      </c>
      <c r="Y692" t="s">
        <v>110</v>
      </c>
      <c r="Z692" t="s">
        <v>69</v>
      </c>
      <c r="AA692" t="s">
        <v>61</v>
      </c>
      <c r="AB692" t="s">
        <v>60</v>
      </c>
      <c r="AC692" t="s">
        <v>60</v>
      </c>
      <c r="AD692" t="s">
        <v>105</v>
      </c>
      <c r="AE692" t="s">
        <v>62</v>
      </c>
      <c r="AF692" t="s">
        <v>62</v>
      </c>
      <c r="AG692" t="s">
        <v>55</v>
      </c>
      <c r="AH692" t="s">
        <v>55</v>
      </c>
      <c r="AI692" t="s">
        <v>55</v>
      </c>
      <c r="AK692" t="s">
        <v>552</v>
      </c>
      <c r="AL692" t="s">
        <v>53</v>
      </c>
      <c r="AM692" t="s">
        <v>55</v>
      </c>
      <c r="AN692" t="s">
        <v>55</v>
      </c>
      <c r="AO692" t="s">
        <v>53</v>
      </c>
      <c r="AP692" s="2">
        <v>44334</v>
      </c>
      <c r="AQ692" t="s">
        <v>1054</v>
      </c>
      <c r="AR692" s="2">
        <v>44346</v>
      </c>
      <c r="AS692" t="s">
        <v>1056</v>
      </c>
      <c r="AT692" t="s">
        <v>55</v>
      </c>
      <c r="AU692" t="s">
        <v>55</v>
      </c>
      <c r="AV692" t="s">
        <v>55</v>
      </c>
    </row>
    <row r="693" spans="2:48">
      <c r="B693" t="s">
        <v>1040</v>
      </c>
      <c r="C693" t="s">
        <v>989</v>
      </c>
      <c r="D693" t="s">
        <v>990</v>
      </c>
      <c r="E693" t="s">
        <v>51</v>
      </c>
      <c r="F693">
        <v>0</v>
      </c>
      <c r="G693" t="s">
        <v>52</v>
      </c>
      <c r="H693">
        <v>0</v>
      </c>
      <c r="J693">
        <v>16</v>
      </c>
      <c r="K693" s="2">
        <v>44726.383047997682</v>
      </c>
      <c r="L693" t="s">
        <v>53</v>
      </c>
      <c r="M693" t="s">
        <v>241</v>
      </c>
      <c r="N693" t="s">
        <v>241</v>
      </c>
      <c r="O693" t="s">
        <v>55</v>
      </c>
      <c r="P693" t="s">
        <v>55</v>
      </c>
      <c r="R693" s="2">
        <v>44334</v>
      </c>
      <c r="S693" t="s">
        <v>1054</v>
      </c>
      <c r="U693" t="s">
        <v>55</v>
      </c>
      <c r="V693" s="2">
        <v>44339</v>
      </c>
      <c r="W693" t="s">
        <v>1058</v>
      </c>
      <c r="Y693" t="s">
        <v>58</v>
      </c>
      <c r="Z693" t="s">
        <v>75</v>
      </c>
      <c r="AA693" t="s">
        <v>61</v>
      </c>
      <c r="AB693" t="s">
        <v>60</v>
      </c>
      <c r="AC693" t="s">
        <v>60</v>
      </c>
      <c r="AD693" t="s">
        <v>105</v>
      </c>
      <c r="AE693" t="s">
        <v>62</v>
      </c>
      <c r="AF693" t="s">
        <v>62</v>
      </c>
      <c r="AG693" t="s">
        <v>55</v>
      </c>
      <c r="AH693" t="s">
        <v>55</v>
      </c>
      <c r="AI693" t="s">
        <v>55</v>
      </c>
      <c r="AK693" t="s">
        <v>552</v>
      </c>
      <c r="AL693" t="s">
        <v>53</v>
      </c>
      <c r="AM693" t="s">
        <v>55</v>
      </c>
      <c r="AN693" t="s">
        <v>55</v>
      </c>
      <c r="AO693" t="s">
        <v>53</v>
      </c>
      <c r="AP693" s="2">
        <v>44334</v>
      </c>
      <c r="AQ693" t="s">
        <v>1054</v>
      </c>
      <c r="AR693" s="2">
        <v>44346</v>
      </c>
      <c r="AS693" t="s">
        <v>1056</v>
      </c>
      <c r="AT693" t="s">
        <v>55</v>
      </c>
      <c r="AU693" t="s">
        <v>55</v>
      </c>
      <c r="AV693" t="s">
        <v>55</v>
      </c>
    </row>
    <row r="694" spans="2:48">
      <c r="B694" t="s">
        <v>1040</v>
      </c>
      <c r="C694" t="s">
        <v>989</v>
      </c>
      <c r="D694" t="s">
        <v>990</v>
      </c>
      <c r="E694" t="s">
        <v>51</v>
      </c>
      <c r="F694">
        <v>0</v>
      </c>
      <c r="G694" t="s">
        <v>52</v>
      </c>
      <c r="H694">
        <v>0</v>
      </c>
      <c r="J694">
        <v>19</v>
      </c>
      <c r="K694" s="2">
        <v>44726.383047997682</v>
      </c>
      <c r="L694" t="s">
        <v>53</v>
      </c>
      <c r="M694" t="s">
        <v>266</v>
      </c>
      <c r="N694" t="s">
        <v>1808</v>
      </c>
      <c r="O694" t="s">
        <v>55</v>
      </c>
      <c r="P694" t="s">
        <v>55</v>
      </c>
      <c r="R694" s="2">
        <v>44155</v>
      </c>
      <c r="S694" t="s">
        <v>1059</v>
      </c>
      <c r="U694" t="s">
        <v>55</v>
      </c>
      <c r="V694" s="2">
        <v>44157</v>
      </c>
      <c r="W694" t="s">
        <v>1060</v>
      </c>
      <c r="Y694" t="s">
        <v>58</v>
      </c>
      <c r="Z694" t="s">
        <v>75</v>
      </c>
      <c r="AA694" t="s">
        <v>60</v>
      </c>
      <c r="AB694" t="s">
        <v>61</v>
      </c>
      <c r="AC694" t="s">
        <v>61</v>
      </c>
      <c r="AD694" t="s">
        <v>62</v>
      </c>
      <c r="AE694" t="s">
        <v>62</v>
      </c>
      <c r="AF694" t="s">
        <v>62</v>
      </c>
      <c r="AG694" t="s">
        <v>55</v>
      </c>
      <c r="AH694" t="s">
        <v>55</v>
      </c>
      <c r="AI694" t="s">
        <v>55</v>
      </c>
      <c r="AK694" t="s">
        <v>167</v>
      </c>
      <c r="AL694" t="s">
        <v>55</v>
      </c>
    </row>
    <row r="695" spans="2:48">
      <c r="B695" t="s">
        <v>1040</v>
      </c>
      <c r="C695" t="s">
        <v>989</v>
      </c>
      <c r="D695" t="s">
        <v>990</v>
      </c>
      <c r="E695" t="s">
        <v>51</v>
      </c>
      <c r="F695">
        <v>0</v>
      </c>
      <c r="G695" t="s">
        <v>52</v>
      </c>
      <c r="H695">
        <v>0</v>
      </c>
      <c r="J695">
        <v>21</v>
      </c>
      <c r="K695" s="2">
        <v>44726.383047997682</v>
      </c>
      <c r="L695" t="s">
        <v>53</v>
      </c>
      <c r="M695" t="s">
        <v>123</v>
      </c>
      <c r="N695" t="s">
        <v>123</v>
      </c>
      <c r="O695" t="s">
        <v>55</v>
      </c>
      <c r="P695" t="s">
        <v>55</v>
      </c>
      <c r="R695" s="2">
        <v>44334</v>
      </c>
      <c r="S695" t="s">
        <v>1054</v>
      </c>
      <c r="U695" t="s">
        <v>53</v>
      </c>
      <c r="Y695" t="s">
        <v>83</v>
      </c>
      <c r="Z695" t="s">
        <v>75</v>
      </c>
      <c r="AA695" t="s">
        <v>60</v>
      </c>
      <c r="AB695" t="s">
        <v>60</v>
      </c>
      <c r="AC695" t="s">
        <v>60</v>
      </c>
      <c r="AD695" t="s">
        <v>79</v>
      </c>
      <c r="AE695" t="s">
        <v>79</v>
      </c>
      <c r="AF695" t="s">
        <v>79</v>
      </c>
      <c r="AG695" t="s">
        <v>55</v>
      </c>
      <c r="AH695" t="s">
        <v>55</v>
      </c>
      <c r="AI695" t="s">
        <v>55</v>
      </c>
      <c r="AK695" t="s">
        <v>167</v>
      </c>
      <c r="AL695" t="s">
        <v>55</v>
      </c>
    </row>
    <row r="696" spans="2:48">
      <c r="B696" t="s">
        <v>1040</v>
      </c>
      <c r="C696" t="s">
        <v>989</v>
      </c>
      <c r="D696" t="s">
        <v>990</v>
      </c>
      <c r="E696" t="s">
        <v>51</v>
      </c>
      <c r="F696">
        <v>0</v>
      </c>
      <c r="G696" t="s">
        <v>52</v>
      </c>
      <c r="H696">
        <v>0</v>
      </c>
      <c r="J696">
        <v>22</v>
      </c>
      <c r="K696" s="2">
        <v>44726.383047997682</v>
      </c>
      <c r="L696" t="s">
        <v>53</v>
      </c>
      <c r="M696" t="s">
        <v>446</v>
      </c>
      <c r="N696" t="s">
        <v>464</v>
      </c>
      <c r="O696" t="s">
        <v>55</v>
      </c>
      <c r="P696" t="s">
        <v>55</v>
      </c>
      <c r="R696" s="2">
        <v>44334</v>
      </c>
      <c r="S696" t="s">
        <v>1054</v>
      </c>
      <c r="U696" t="s">
        <v>53</v>
      </c>
      <c r="Y696" t="s">
        <v>83</v>
      </c>
      <c r="Z696" t="s">
        <v>75</v>
      </c>
      <c r="AA696" t="s">
        <v>61</v>
      </c>
      <c r="AB696" t="s">
        <v>60</v>
      </c>
      <c r="AC696" t="s">
        <v>60</v>
      </c>
      <c r="AD696" t="s">
        <v>79</v>
      </c>
      <c r="AE696" t="s">
        <v>79</v>
      </c>
      <c r="AF696" t="s">
        <v>79</v>
      </c>
      <c r="AG696" t="s">
        <v>55</v>
      </c>
      <c r="AH696" t="s">
        <v>55</v>
      </c>
      <c r="AI696" t="s">
        <v>55</v>
      </c>
      <c r="AK696" t="s">
        <v>552</v>
      </c>
      <c r="AL696" t="s">
        <v>55</v>
      </c>
    </row>
    <row r="697" spans="2:48">
      <c r="B697" t="s">
        <v>1040</v>
      </c>
      <c r="C697" t="s">
        <v>989</v>
      </c>
      <c r="D697" t="s">
        <v>990</v>
      </c>
      <c r="E697" t="s">
        <v>51</v>
      </c>
      <c r="F697">
        <v>0</v>
      </c>
      <c r="G697" t="s">
        <v>52</v>
      </c>
      <c r="H697">
        <v>0</v>
      </c>
      <c r="J697">
        <v>23</v>
      </c>
      <c r="K697" s="2">
        <v>44726.383047997682</v>
      </c>
      <c r="L697" t="s">
        <v>53</v>
      </c>
      <c r="M697" t="s">
        <v>106</v>
      </c>
      <c r="N697" t="s">
        <v>106</v>
      </c>
      <c r="O697" t="s">
        <v>55</v>
      </c>
      <c r="P697" t="s">
        <v>55</v>
      </c>
      <c r="R697" s="2">
        <v>44299</v>
      </c>
      <c r="S697" t="s">
        <v>1061</v>
      </c>
      <c r="U697" t="s">
        <v>55</v>
      </c>
      <c r="V697" s="2">
        <v>44323</v>
      </c>
      <c r="W697" t="s">
        <v>1062</v>
      </c>
      <c r="Y697" t="s">
        <v>58</v>
      </c>
      <c r="Z697" t="s">
        <v>75</v>
      </c>
      <c r="AA697" t="s">
        <v>61</v>
      </c>
      <c r="AB697" t="s">
        <v>60</v>
      </c>
      <c r="AC697" t="s">
        <v>60</v>
      </c>
      <c r="AD697" t="s">
        <v>62</v>
      </c>
      <c r="AE697" t="s">
        <v>79</v>
      </c>
      <c r="AF697" t="s">
        <v>79</v>
      </c>
      <c r="AG697" t="s">
        <v>55</v>
      </c>
      <c r="AH697" t="s">
        <v>55</v>
      </c>
      <c r="AI697" t="s">
        <v>55</v>
      </c>
      <c r="AK697" t="s">
        <v>552</v>
      </c>
      <c r="AL697" t="s">
        <v>55</v>
      </c>
    </row>
    <row r="698" spans="2:48">
      <c r="B698" t="s">
        <v>1063</v>
      </c>
      <c r="C698" t="s">
        <v>989</v>
      </c>
      <c r="D698" t="s">
        <v>990</v>
      </c>
      <c r="E698" t="s">
        <v>51</v>
      </c>
      <c r="F698">
        <v>0</v>
      </c>
      <c r="G698" t="s">
        <v>52</v>
      </c>
      <c r="H698">
        <v>0</v>
      </c>
      <c r="J698">
        <v>1</v>
      </c>
      <c r="K698" s="2">
        <v>44726.383047997682</v>
      </c>
      <c r="L698" t="s">
        <v>53</v>
      </c>
      <c r="M698" t="s">
        <v>955</v>
      </c>
      <c r="N698" t="s">
        <v>955</v>
      </c>
      <c r="O698" t="s">
        <v>55</v>
      </c>
      <c r="P698" t="s">
        <v>55</v>
      </c>
      <c r="R698" s="2">
        <v>44149</v>
      </c>
      <c r="S698" t="s">
        <v>1064</v>
      </c>
      <c r="U698" t="s">
        <v>55</v>
      </c>
      <c r="V698" s="2">
        <v>44155</v>
      </c>
      <c r="W698" t="s">
        <v>1065</v>
      </c>
      <c r="Y698" t="s">
        <v>58</v>
      </c>
      <c r="Z698" t="s">
        <v>75</v>
      </c>
      <c r="AA698" t="s">
        <v>60</v>
      </c>
      <c r="AB698" t="s">
        <v>61</v>
      </c>
      <c r="AC698" t="s">
        <v>61</v>
      </c>
      <c r="AD698" t="s">
        <v>62</v>
      </c>
      <c r="AE698" t="s">
        <v>62</v>
      </c>
      <c r="AF698" t="s">
        <v>62</v>
      </c>
      <c r="AG698" t="s">
        <v>53</v>
      </c>
      <c r="AH698" t="s">
        <v>55</v>
      </c>
      <c r="AI698" t="s">
        <v>55</v>
      </c>
      <c r="AK698" t="s">
        <v>346</v>
      </c>
      <c r="AL698" t="s">
        <v>55</v>
      </c>
    </row>
    <row r="699" spans="2:48">
      <c r="B699" t="s">
        <v>1063</v>
      </c>
      <c r="C699" t="s">
        <v>989</v>
      </c>
      <c r="D699" t="s">
        <v>990</v>
      </c>
      <c r="E699" t="s">
        <v>51</v>
      </c>
      <c r="F699">
        <v>0</v>
      </c>
      <c r="G699" t="s">
        <v>52</v>
      </c>
      <c r="H699">
        <v>0</v>
      </c>
      <c r="J699">
        <v>2</v>
      </c>
      <c r="K699" s="2">
        <v>44726.383047997682</v>
      </c>
      <c r="L699" t="s">
        <v>53</v>
      </c>
      <c r="M699" t="s">
        <v>485</v>
      </c>
      <c r="N699" t="s">
        <v>485</v>
      </c>
      <c r="O699" t="s">
        <v>55</v>
      </c>
      <c r="P699" t="s">
        <v>55</v>
      </c>
      <c r="R699" s="2">
        <v>44149</v>
      </c>
      <c r="S699" t="s">
        <v>1064</v>
      </c>
      <c r="U699" t="s">
        <v>55</v>
      </c>
      <c r="V699" s="2">
        <v>44155</v>
      </c>
      <c r="W699" t="s">
        <v>1065</v>
      </c>
      <c r="Y699" t="s">
        <v>58</v>
      </c>
      <c r="Z699" t="s">
        <v>75</v>
      </c>
      <c r="AA699" t="s">
        <v>60</v>
      </c>
      <c r="AB699" t="s">
        <v>61</v>
      </c>
      <c r="AC699" t="s">
        <v>61</v>
      </c>
      <c r="AD699" t="s">
        <v>62</v>
      </c>
      <c r="AE699" t="s">
        <v>62</v>
      </c>
      <c r="AF699" t="s">
        <v>62</v>
      </c>
      <c r="AG699" t="s">
        <v>53</v>
      </c>
      <c r="AH699" t="s">
        <v>55</v>
      </c>
      <c r="AI699" t="s">
        <v>55</v>
      </c>
      <c r="AK699" t="s">
        <v>346</v>
      </c>
      <c r="AL699" t="s">
        <v>55</v>
      </c>
    </row>
    <row r="700" spans="2:48">
      <c r="B700" t="s">
        <v>1063</v>
      </c>
      <c r="C700" t="s">
        <v>989</v>
      </c>
      <c r="D700" t="s">
        <v>990</v>
      </c>
      <c r="E700" t="s">
        <v>51</v>
      </c>
      <c r="F700">
        <v>0</v>
      </c>
      <c r="G700" t="s">
        <v>52</v>
      </c>
      <c r="H700">
        <v>0</v>
      </c>
      <c r="J700">
        <v>3</v>
      </c>
      <c r="K700" s="2">
        <v>44726.383047997682</v>
      </c>
      <c r="L700" t="s">
        <v>53</v>
      </c>
      <c r="M700" t="s">
        <v>54</v>
      </c>
      <c r="N700" t="s">
        <v>54</v>
      </c>
      <c r="O700" t="s">
        <v>55</v>
      </c>
      <c r="P700" t="s">
        <v>55</v>
      </c>
      <c r="R700" s="2">
        <v>44167</v>
      </c>
      <c r="S700" t="s">
        <v>92</v>
      </c>
      <c r="U700" t="s">
        <v>53</v>
      </c>
      <c r="Y700" t="s">
        <v>83</v>
      </c>
      <c r="Z700" t="s">
        <v>75</v>
      </c>
      <c r="AA700" t="s">
        <v>60</v>
      </c>
      <c r="AB700" t="s">
        <v>61</v>
      </c>
      <c r="AC700" t="s">
        <v>61</v>
      </c>
      <c r="AD700" t="s">
        <v>62</v>
      </c>
      <c r="AE700" t="s">
        <v>62</v>
      </c>
      <c r="AF700" t="s">
        <v>62</v>
      </c>
      <c r="AG700" t="s">
        <v>55</v>
      </c>
      <c r="AH700" t="s">
        <v>55</v>
      </c>
      <c r="AI700" t="s">
        <v>55</v>
      </c>
      <c r="AK700" t="s">
        <v>346</v>
      </c>
      <c r="AL700" t="s">
        <v>55</v>
      </c>
    </row>
    <row r="701" spans="2:48">
      <c r="B701" t="s">
        <v>1063</v>
      </c>
      <c r="C701" t="s">
        <v>989</v>
      </c>
      <c r="D701" t="s">
        <v>990</v>
      </c>
      <c r="E701" t="s">
        <v>51</v>
      </c>
      <c r="F701">
        <v>0</v>
      </c>
      <c r="G701" t="s">
        <v>52</v>
      </c>
      <c r="H701">
        <v>0</v>
      </c>
      <c r="J701">
        <v>4</v>
      </c>
      <c r="K701" s="2">
        <v>44726.383047997682</v>
      </c>
      <c r="L701" t="s">
        <v>53</v>
      </c>
      <c r="M701" t="s">
        <v>955</v>
      </c>
      <c r="N701" t="s">
        <v>955</v>
      </c>
      <c r="O701" t="s">
        <v>55</v>
      </c>
      <c r="P701" t="s">
        <v>55</v>
      </c>
      <c r="R701" s="2">
        <v>44169</v>
      </c>
      <c r="S701" t="s">
        <v>1066</v>
      </c>
      <c r="U701" t="s">
        <v>55</v>
      </c>
      <c r="V701" s="2">
        <v>44176</v>
      </c>
      <c r="W701" t="s">
        <v>1067</v>
      </c>
      <c r="Y701" t="s">
        <v>58</v>
      </c>
      <c r="Z701" t="s">
        <v>75</v>
      </c>
      <c r="AA701" t="s">
        <v>60</v>
      </c>
      <c r="AB701" t="s">
        <v>61</v>
      </c>
      <c r="AC701" t="s">
        <v>61</v>
      </c>
      <c r="AD701" t="s">
        <v>62</v>
      </c>
      <c r="AE701" t="s">
        <v>62</v>
      </c>
      <c r="AF701" t="s">
        <v>62</v>
      </c>
      <c r="AG701" t="s">
        <v>53</v>
      </c>
      <c r="AH701" t="s">
        <v>55</v>
      </c>
      <c r="AI701" t="s">
        <v>55</v>
      </c>
      <c r="AK701" t="s">
        <v>346</v>
      </c>
      <c r="AL701" t="s">
        <v>55</v>
      </c>
    </row>
    <row r="702" spans="2:48">
      <c r="B702" t="s">
        <v>1063</v>
      </c>
      <c r="C702" t="s">
        <v>989</v>
      </c>
      <c r="D702" t="s">
        <v>990</v>
      </c>
      <c r="E702" t="s">
        <v>51</v>
      </c>
      <c r="F702">
        <v>0</v>
      </c>
      <c r="G702" t="s">
        <v>52</v>
      </c>
      <c r="H702">
        <v>0</v>
      </c>
      <c r="J702">
        <v>5</v>
      </c>
      <c r="K702" s="2">
        <v>44726.383047997682</v>
      </c>
      <c r="L702" t="s">
        <v>53</v>
      </c>
      <c r="M702" t="s">
        <v>485</v>
      </c>
      <c r="N702" t="s">
        <v>485</v>
      </c>
      <c r="O702" t="s">
        <v>55</v>
      </c>
      <c r="P702" t="s">
        <v>55</v>
      </c>
      <c r="R702" s="2">
        <v>44175</v>
      </c>
      <c r="S702" t="s">
        <v>1068</v>
      </c>
      <c r="U702" t="s">
        <v>55</v>
      </c>
      <c r="V702" s="2">
        <v>44177</v>
      </c>
      <c r="W702" t="s">
        <v>1069</v>
      </c>
      <c r="Y702" t="s">
        <v>58</v>
      </c>
      <c r="Z702" t="s">
        <v>75</v>
      </c>
      <c r="AA702" t="s">
        <v>60</v>
      </c>
      <c r="AB702" t="s">
        <v>61</v>
      </c>
      <c r="AC702" t="s">
        <v>61</v>
      </c>
      <c r="AD702" t="s">
        <v>62</v>
      </c>
      <c r="AE702" t="s">
        <v>62</v>
      </c>
      <c r="AF702" t="s">
        <v>62</v>
      </c>
      <c r="AG702" t="s">
        <v>53</v>
      </c>
      <c r="AH702" t="s">
        <v>55</v>
      </c>
      <c r="AI702" t="s">
        <v>55</v>
      </c>
      <c r="AK702" t="s">
        <v>346</v>
      </c>
      <c r="AL702" t="s">
        <v>55</v>
      </c>
    </row>
    <row r="703" spans="2:48">
      <c r="B703" t="s">
        <v>1063</v>
      </c>
      <c r="C703" t="s">
        <v>989</v>
      </c>
      <c r="D703" t="s">
        <v>990</v>
      </c>
      <c r="E703" t="s">
        <v>51</v>
      </c>
      <c r="F703">
        <v>0</v>
      </c>
      <c r="G703" t="s">
        <v>52</v>
      </c>
      <c r="H703">
        <v>0</v>
      </c>
      <c r="J703">
        <v>6</v>
      </c>
      <c r="K703" s="2">
        <v>44726.383047997682</v>
      </c>
      <c r="L703" t="s">
        <v>53</v>
      </c>
      <c r="M703" t="s">
        <v>64</v>
      </c>
      <c r="N703" t="s">
        <v>64</v>
      </c>
      <c r="O703" t="s">
        <v>55</v>
      </c>
      <c r="P703" t="s">
        <v>55</v>
      </c>
      <c r="R703" s="2">
        <v>44161</v>
      </c>
      <c r="S703" t="s">
        <v>1070</v>
      </c>
      <c r="U703" t="s">
        <v>55</v>
      </c>
      <c r="V703" s="2">
        <v>44162</v>
      </c>
      <c r="W703" t="s">
        <v>88</v>
      </c>
      <c r="Y703" t="s">
        <v>58</v>
      </c>
      <c r="Z703" t="s">
        <v>67</v>
      </c>
      <c r="AA703" t="s">
        <v>60</v>
      </c>
      <c r="AB703" t="s">
        <v>61</v>
      </c>
      <c r="AC703" t="s">
        <v>61</v>
      </c>
      <c r="AD703" t="s">
        <v>62</v>
      </c>
      <c r="AE703" t="s">
        <v>497</v>
      </c>
      <c r="AF703" t="s">
        <v>497</v>
      </c>
      <c r="AG703" t="s">
        <v>53</v>
      </c>
      <c r="AH703" t="s">
        <v>55</v>
      </c>
      <c r="AI703" t="s">
        <v>55</v>
      </c>
      <c r="AK703" t="s">
        <v>167</v>
      </c>
      <c r="AL703" t="s">
        <v>55</v>
      </c>
    </row>
    <row r="704" spans="2:48">
      <c r="B704" t="s">
        <v>1063</v>
      </c>
      <c r="C704" t="s">
        <v>989</v>
      </c>
      <c r="D704" t="s">
        <v>990</v>
      </c>
      <c r="E704" t="s">
        <v>51</v>
      </c>
      <c r="F704">
        <v>0</v>
      </c>
      <c r="G704" t="s">
        <v>52</v>
      </c>
      <c r="H704">
        <v>0</v>
      </c>
      <c r="J704">
        <v>7</v>
      </c>
      <c r="K704" s="2">
        <v>44726.383047997682</v>
      </c>
      <c r="L704" t="s">
        <v>53</v>
      </c>
      <c r="M704" t="s">
        <v>123</v>
      </c>
      <c r="N704" t="s">
        <v>123</v>
      </c>
      <c r="O704" t="s">
        <v>55</v>
      </c>
      <c r="P704" t="s">
        <v>55</v>
      </c>
      <c r="R704" s="2">
        <v>44154</v>
      </c>
      <c r="S704" t="s">
        <v>1002</v>
      </c>
      <c r="U704" t="s">
        <v>55</v>
      </c>
      <c r="V704" s="2">
        <v>44162</v>
      </c>
      <c r="W704" t="s">
        <v>1071</v>
      </c>
      <c r="Y704" t="s">
        <v>58</v>
      </c>
      <c r="Z704" t="s">
        <v>75</v>
      </c>
      <c r="AA704" t="s">
        <v>61</v>
      </c>
      <c r="AB704" t="s">
        <v>61</v>
      </c>
      <c r="AC704" t="s">
        <v>61</v>
      </c>
      <c r="AD704" t="s">
        <v>62</v>
      </c>
      <c r="AE704" t="s">
        <v>62</v>
      </c>
      <c r="AF704" t="s">
        <v>62</v>
      </c>
      <c r="AG704" t="s">
        <v>55</v>
      </c>
      <c r="AH704" t="s">
        <v>55</v>
      </c>
      <c r="AI704" t="s">
        <v>55</v>
      </c>
      <c r="AK704" t="s">
        <v>167</v>
      </c>
      <c r="AL704" t="s">
        <v>55</v>
      </c>
    </row>
    <row r="705" spans="2:38">
      <c r="B705" t="s">
        <v>1063</v>
      </c>
      <c r="C705" t="s">
        <v>989</v>
      </c>
      <c r="D705" t="s">
        <v>990</v>
      </c>
      <c r="E705" t="s">
        <v>51</v>
      </c>
      <c r="F705">
        <v>0</v>
      </c>
      <c r="G705" t="s">
        <v>52</v>
      </c>
      <c r="H705">
        <v>0</v>
      </c>
      <c r="J705">
        <v>8</v>
      </c>
      <c r="K705" s="2">
        <v>44726.383047997682</v>
      </c>
      <c r="L705" t="s">
        <v>53</v>
      </c>
      <c r="M705" t="s">
        <v>123</v>
      </c>
      <c r="N705" t="s">
        <v>123</v>
      </c>
      <c r="O705" t="s">
        <v>55</v>
      </c>
      <c r="P705" t="s">
        <v>55</v>
      </c>
      <c r="R705" s="2">
        <v>44180</v>
      </c>
      <c r="S705" t="s">
        <v>1072</v>
      </c>
      <c r="U705" t="s">
        <v>53</v>
      </c>
      <c r="Y705" t="s">
        <v>83</v>
      </c>
      <c r="Z705" t="s">
        <v>75</v>
      </c>
      <c r="AA705" t="s">
        <v>61</v>
      </c>
      <c r="AB705" t="s">
        <v>61</v>
      </c>
      <c r="AC705" t="s">
        <v>61</v>
      </c>
      <c r="AD705" t="s">
        <v>62</v>
      </c>
      <c r="AE705" t="s">
        <v>62</v>
      </c>
      <c r="AF705" t="s">
        <v>62</v>
      </c>
      <c r="AG705" t="s">
        <v>55</v>
      </c>
      <c r="AH705" t="s">
        <v>55</v>
      </c>
      <c r="AI705" t="s">
        <v>55</v>
      </c>
      <c r="AK705" t="s">
        <v>167</v>
      </c>
      <c r="AL705" t="s">
        <v>55</v>
      </c>
    </row>
    <row r="706" spans="2:38">
      <c r="B706" t="s">
        <v>1063</v>
      </c>
      <c r="C706" t="s">
        <v>989</v>
      </c>
      <c r="D706" t="s">
        <v>990</v>
      </c>
      <c r="E706" t="s">
        <v>51</v>
      </c>
      <c r="F706">
        <v>0</v>
      </c>
      <c r="G706" t="s">
        <v>52</v>
      </c>
      <c r="H706">
        <v>0</v>
      </c>
      <c r="J706">
        <v>9</v>
      </c>
      <c r="K706" s="2">
        <v>44726.383047997682</v>
      </c>
      <c r="L706" t="s">
        <v>53</v>
      </c>
      <c r="M706" t="s">
        <v>475</v>
      </c>
      <c r="N706" t="s">
        <v>68</v>
      </c>
      <c r="O706" t="s">
        <v>55</v>
      </c>
      <c r="P706" t="s">
        <v>55</v>
      </c>
      <c r="R706" s="2">
        <v>44161</v>
      </c>
      <c r="S706" t="s">
        <v>1070</v>
      </c>
      <c r="U706" t="s">
        <v>55</v>
      </c>
      <c r="V706" s="2">
        <v>44162</v>
      </c>
      <c r="W706" t="s">
        <v>88</v>
      </c>
      <c r="Y706" t="s">
        <v>58</v>
      </c>
      <c r="Z706" t="s">
        <v>75</v>
      </c>
      <c r="AA706" t="s">
        <v>61</v>
      </c>
      <c r="AB706" t="s">
        <v>61</v>
      </c>
      <c r="AC706" t="s">
        <v>61</v>
      </c>
      <c r="AD706" t="s">
        <v>62</v>
      </c>
      <c r="AE706" t="s">
        <v>62</v>
      </c>
      <c r="AF706" t="s">
        <v>62</v>
      </c>
      <c r="AG706" t="s">
        <v>53</v>
      </c>
      <c r="AH706" t="s">
        <v>55</v>
      </c>
      <c r="AI706" t="s">
        <v>55</v>
      </c>
      <c r="AK706" t="s">
        <v>167</v>
      </c>
      <c r="AL706" t="s">
        <v>55</v>
      </c>
    </row>
    <row r="707" spans="2:38">
      <c r="B707" t="s">
        <v>1073</v>
      </c>
      <c r="C707" t="s">
        <v>989</v>
      </c>
      <c r="D707" t="s">
        <v>990</v>
      </c>
      <c r="E707" t="s">
        <v>51</v>
      </c>
      <c r="F707">
        <v>0</v>
      </c>
      <c r="G707" t="s">
        <v>52</v>
      </c>
      <c r="H707">
        <v>0</v>
      </c>
      <c r="J707">
        <v>1</v>
      </c>
      <c r="K707" s="2">
        <v>44726.383047997682</v>
      </c>
      <c r="L707" t="s">
        <v>53</v>
      </c>
      <c r="M707" t="s">
        <v>711</v>
      </c>
      <c r="N707" t="s">
        <v>3255</v>
      </c>
      <c r="O707" t="s">
        <v>55</v>
      </c>
      <c r="P707" t="s">
        <v>55</v>
      </c>
      <c r="R707" s="2">
        <v>44148</v>
      </c>
      <c r="S707" t="s">
        <v>1042</v>
      </c>
      <c r="T707" t="s">
        <v>1074</v>
      </c>
      <c r="U707" t="s">
        <v>55</v>
      </c>
      <c r="V707" s="2">
        <v>44148</v>
      </c>
      <c r="W707" t="s">
        <v>1042</v>
      </c>
      <c r="X707" t="s">
        <v>787</v>
      </c>
      <c r="Y707" t="s">
        <v>58</v>
      </c>
      <c r="Z707" t="s">
        <v>59</v>
      </c>
      <c r="AA707" t="s">
        <v>60</v>
      </c>
      <c r="AB707" t="s">
        <v>61</v>
      </c>
      <c r="AC707" t="s">
        <v>60</v>
      </c>
      <c r="AD707" t="s">
        <v>62</v>
      </c>
      <c r="AE707" t="s">
        <v>157</v>
      </c>
      <c r="AF707" t="s">
        <v>79</v>
      </c>
      <c r="AG707" t="s">
        <v>55</v>
      </c>
      <c r="AH707" t="s">
        <v>55</v>
      </c>
      <c r="AI707" t="s">
        <v>55</v>
      </c>
      <c r="AK707" t="s">
        <v>346</v>
      </c>
      <c r="AL707" t="s">
        <v>55</v>
      </c>
    </row>
    <row r="708" spans="2:38">
      <c r="B708" t="s">
        <v>1073</v>
      </c>
      <c r="C708" t="s">
        <v>989</v>
      </c>
      <c r="D708" t="s">
        <v>990</v>
      </c>
      <c r="E708" t="s">
        <v>51</v>
      </c>
      <c r="F708">
        <v>0</v>
      </c>
      <c r="G708" t="s">
        <v>52</v>
      </c>
      <c r="H708">
        <v>0</v>
      </c>
      <c r="J708">
        <v>2</v>
      </c>
      <c r="K708" s="2">
        <v>44726.383047997682</v>
      </c>
      <c r="L708" t="s">
        <v>53</v>
      </c>
      <c r="M708" t="s">
        <v>1075</v>
      </c>
      <c r="N708" t="s">
        <v>365</v>
      </c>
      <c r="O708" t="s">
        <v>55</v>
      </c>
      <c r="P708" t="s">
        <v>55</v>
      </c>
      <c r="R708" s="2">
        <v>44149</v>
      </c>
      <c r="S708" t="s">
        <v>1064</v>
      </c>
      <c r="U708" t="s">
        <v>55</v>
      </c>
      <c r="V708" s="2">
        <v>44199</v>
      </c>
      <c r="W708" t="s">
        <v>747</v>
      </c>
      <c r="Y708" t="s">
        <v>58</v>
      </c>
      <c r="Z708" t="s">
        <v>75</v>
      </c>
      <c r="AA708" t="s">
        <v>60</v>
      </c>
      <c r="AB708" t="s">
        <v>61</v>
      </c>
      <c r="AC708" t="s">
        <v>61</v>
      </c>
      <c r="AD708" t="s">
        <v>62</v>
      </c>
      <c r="AE708" t="s">
        <v>62</v>
      </c>
      <c r="AF708" t="s">
        <v>62</v>
      </c>
      <c r="AG708" t="s">
        <v>55</v>
      </c>
      <c r="AH708" t="s">
        <v>55</v>
      </c>
      <c r="AI708" t="s">
        <v>55</v>
      </c>
      <c r="AK708" t="s">
        <v>346</v>
      </c>
      <c r="AL708" t="s">
        <v>55</v>
      </c>
    </row>
    <row r="709" spans="2:38">
      <c r="B709" t="s">
        <v>1073</v>
      </c>
      <c r="C709" t="s">
        <v>989</v>
      </c>
      <c r="D709" t="s">
        <v>990</v>
      </c>
      <c r="E709" t="s">
        <v>51</v>
      </c>
      <c r="F709">
        <v>0</v>
      </c>
      <c r="G709" t="s">
        <v>52</v>
      </c>
      <c r="H709">
        <v>0</v>
      </c>
      <c r="J709">
        <v>3</v>
      </c>
      <c r="K709" s="2">
        <v>44726.383047997682</v>
      </c>
      <c r="L709" t="s">
        <v>53</v>
      </c>
      <c r="M709" t="s">
        <v>1076</v>
      </c>
      <c r="N709" t="s">
        <v>1076</v>
      </c>
      <c r="O709" t="s">
        <v>55</v>
      </c>
      <c r="P709" t="s">
        <v>55</v>
      </c>
      <c r="R709" s="2">
        <v>44175</v>
      </c>
      <c r="S709" t="s">
        <v>1068</v>
      </c>
      <c r="U709" t="s">
        <v>53</v>
      </c>
      <c r="Y709" t="s">
        <v>83</v>
      </c>
      <c r="Z709" t="s">
        <v>59</v>
      </c>
      <c r="AA709" t="s">
        <v>60</v>
      </c>
      <c r="AB709" t="s">
        <v>60</v>
      </c>
      <c r="AC709" t="s">
        <v>60</v>
      </c>
      <c r="AD709" t="s">
        <v>62</v>
      </c>
      <c r="AE709" t="s">
        <v>62</v>
      </c>
      <c r="AF709" t="s">
        <v>62</v>
      </c>
      <c r="AG709" t="s">
        <v>53</v>
      </c>
      <c r="AH709" t="s">
        <v>55</v>
      </c>
      <c r="AI709" t="s">
        <v>55</v>
      </c>
      <c r="AK709" t="s">
        <v>346</v>
      </c>
      <c r="AL709" t="s">
        <v>55</v>
      </c>
    </row>
    <row r="710" spans="2:38">
      <c r="B710" t="s">
        <v>1073</v>
      </c>
      <c r="C710" t="s">
        <v>989</v>
      </c>
      <c r="D710" t="s">
        <v>990</v>
      </c>
      <c r="E710" t="s">
        <v>51</v>
      </c>
      <c r="F710">
        <v>0</v>
      </c>
      <c r="G710" t="s">
        <v>52</v>
      </c>
      <c r="H710">
        <v>0</v>
      </c>
      <c r="J710">
        <v>4</v>
      </c>
      <c r="K710" s="2">
        <v>44726.383047997682</v>
      </c>
      <c r="L710" t="s">
        <v>53</v>
      </c>
      <c r="M710" t="s">
        <v>1077</v>
      </c>
      <c r="N710" t="s">
        <v>1076</v>
      </c>
      <c r="O710" t="s">
        <v>55</v>
      </c>
      <c r="P710" t="s">
        <v>55</v>
      </c>
      <c r="R710" s="2">
        <v>44193</v>
      </c>
      <c r="S710" t="s">
        <v>1027</v>
      </c>
      <c r="U710" t="s">
        <v>55</v>
      </c>
      <c r="V710" s="2">
        <v>44234</v>
      </c>
      <c r="W710" t="s">
        <v>1078</v>
      </c>
      <c r="Y710" t="s">
        <v>58</v>
      </c>
      <c r="Z710" t="s">
        <v>75</v>
      </c>
      <c r="AA710" t="s">
        <v>60</v>
      </c>
      <c r="AB710" t="s">
        <v>60</v>
      </c>
      <c r="AC710" t="s">
        <v>60</v>
      </c>
      <c r="AD710" t="s">
        <v>62</v>
      </c>
      <c r="AE710" t="s">
        <v>62</v>
      </c>
      <c r="AF710" t="s">
        <v>62</v>
      </c>
      <c r="AG710" t="s">
        <v>53</v>
      </c>
      <c r="AH710" t="s">
        <v>55</v>
      </c>
      <c r="AI710" t="s">
        <v>55</v>
      </c>
      <c r="AK710" t="s">
        <v>346</v>
      </c>
      <c r="AL710" t="s">
        <v>55</v>
      </c>
    </row>
    <row r="711" spans="2:38">
      <c r="B711" t="s">
        <v>1073</v>
      </c>
      <c r="C711" t="s">
        <v>989</v>
      </c>
      <c r="D711" t="s">
        <v>990</v>
      </c>
      <c r="E711" t="s">
        <v>51</v>
      </c>
      <c r="F711">
        <v>0</v>
      </c>
      <c r="G711" t="s">
        <v>52</v>
      </c>
      <c r="H711">
        <v>0</v>
      </c>
      <c r="J711">
        <v>5</v>
      </c>
      <c r="K711" s="2">
        <v>44726.383047997682</v>
      </c>
      <c r="L711" t="s">
        <v>53</v>
      </c>
      <c r="M711" t="s">
        <v>64</v>
      </c>
      <c r="N711" t="s">
        <v>64</v>
      </c>
      <c r="O711" t="s">
        <v>55</v>
      </c>
      <c r="P711" t="s">
        <v>55</v>
      </c>
      <c r="R711" s="2">
        <v>44188</v>
      </c>
      <c r="S711" t="s">
        <v>1079</v>
      </c>
      <c r="U711" t="s">
        <v>55</v>
      </c>
      <c r="V711" s="2">
        <v>44197</v>
      </c>
      <c r="W711" t="s">
        <v>1080</v>
      </c>
      <c r="Y711" t="s">
        <v>58</v>
      </c>
      <c r="Z711" t="s">
        <v>75</v>
      </c>
      <c r="AA711" t="s">
        <v>61</v>
      </c>
      <c r="AB711" t="s">
        <v>60</v>
      </c>
      <c r="AC711" t="s">
        <v>61</v>
      </c>
      <c r="AD711" t="s">
        <v>62</v>
      </c>
      <c r="AE711" t="s">
        <v>62</v>
      </c>
      <c r="AF711" t="s">
        <v>62</v>
      </c>
      <c r="AG711" t="s">
        <v>55</v>
      </c>
      <c r="AH711" t="s">
        <v>55</v>
      </c>
      <c r="AI711" t="s">
        <v>55</v>
      </c>
      <c r="AK711" t="s">
        <v>346</v>
      </c>
      <c r="AL711" t="s">
        <v>55</v>
      </c>
    </row>
    <row r="712" spans="2:38">
      <c r="B712" t="s">
        <v>1073</v>
      </c>
      <c r="C712" t="s">
        <v>989</v>
      </c>
      <c r="D712" t="s">
        <v>990</v>
      </c>
      <c r="E712" t="s">
        <v>51</v>
      </c>
      <c r="F712">
        <v>0</v>
      </c>
      <c r="G712" t="s">
        <v>52</v>
      </c>
      <c r="H712">
        <v>0</v>
      </c>
      <c r="J712">
        <v>6</v>
      </c>
      <c r="K712" s="2">
        <v>44726.383047997682</v>
      </c>
      <c r="L712" t="s">
        <v>53</v>
      </c>
      <c r="M712" t="s">
        <v>141</v>
      </c>
      <c r="N712" t="s">
        <v>141</v>
      </c>
      <c r="O712" t="s">
        <v>55</v>
      </c>
      <c r="P712" t="s">
        <v>55</v>
      </c>
      <c r="R712" s="2">
        <v>44209</v>
      </c>
      <c r="S712" t="s">
        <v>70</v>
      </c>
      <c r="U712" t="s">
        <v>55</v>
      </c>
      <c r="V712" s="2">
        <v>44230</v>
      </c>
      <c r="W712" t="s">
        <v>1081</v>
      </c>
      <c r="Y712" t="s">
        <v>58</v>
      </c>
      <c r="Z712" t="s">
        <v>75</v>
      </c>
      <c r="AA712" t="s">
        <v>61</v>
      </c>
      <c r="AB712" t="s">
        <v>60</v>
      </c>
      <c r="AC712" t="s">
        <v>61</v>
      </c>
      <c r="AD712" t="s">
        <v>62</v>
      </c>
      <c r="AE712" t="s">
        <v>79</v>
      </c>
      <c r="AF712" t="s">
        <v>157</v>
      </c>
      <c r="AG712" t="s">
        <v>55</v>
      </c>
      <c r="AH712" t="s">
        <v>55</v>
      </c>
      <c r="AI712" t="s">
        <v>55</v>
      </c>
      <c r="AK712" t="s">
        <v>346</v>
      </c>
      <c r="AL712" t="s">
        <v>55</v>
      </c>
    </row>
    <row r="713" spans="2:38">
      <c r="B713" t="s">
        <v>1073</v>
      </c>
      <c r="C713" t="s">
        <v>989</v>
      </c>
      <c r="D713" t="s">
        <v>990</v>
      </c>
      <c r="E713" t="s">
        <v>51</v>
      </c>
      <c r="F713">
        <v>0</v>
      </c>
      <c r="G713" t="s">
        <v>52</v>
      </c>
      <c r="H713">
        <v>0</v>
      </c>
      <c r="J713">
        <v>7</v>
      </c>
      <c r="K713" s="2">
        <v>44726.383047997682</v>
      </c>
      <c r="L713" t="s">
        <v>53</v>
      </c>
      <c r="M713" t="s">
        <v>485</v>
      </c>
      <c r="N713" t="s">
        <v>485</v>
      </c>
      <c r="O713" t="s">
        <v>55</v>
      </c>
      <c r="P713" t="s">
        <v>55</v>
      </c>
      <c r="R713" s="2">
        <v>44145</v>
      </c>
      <c r="S713" t="s">
        <v>1082</v>
      </c>
      <c r="U713" t="s">
        <v>55</v>
      </c>
      <c r="V713" s="2">
        <v>44226</v>
      </c>
      <c r="W713" t="s">
        <v>100</v>
      </c>
      <c r="Y713" t="s">
        <v>58</v>
      </c>
      <c r="Z713" t="s">
        <v>75</v>
      </c>
      <c r="AA713" t="s">
        <v>60</v>
      </c>
      <c r="AB713" t="s">
        <v>60</v>
      </c>
      <c r="AC713" t="s">
        <v>60</v>
      </c>
      <c r="AD713" t="s">
        <v>79</v>
      </c>
      <c r="AE713" t="s">
        <v>79</v>
      </c>
      <c r="AF713" t="s">
        <v>79</v>
      </c>
      <c r="AG713" t="s">
        <v>53</v>
      </c>
      <c r="AH713" t="s">
        <v>55</v>
      </c>
      <c r="AI713" t="s">
        <v>55</v>
      </c>
      <c r="AK713" t="s">
        <v>346</v>
      </c>
      <c r="AL713" t="s">
        <v>55</v>
      </c>
    </row>
    <row r="714" spans="2:38">
      <c r="B714" t="s">
        <v>1073</v>
      </c>
      <c r="C714" t="s">
        <v>989</v>
      </c>
      <c r="D714" t="s">
        <v>990</v>
      </c>
      <c r="E714" t="s">
        <v>51</v>
      </c>
      <c r="F714">
        <v>0</v>
      </c>
      <c r="G714" t="s">
        <v>52</v>
      </c>
      <c r="H714">
        <v>0</v>
      </c>
      <c r="J714">
        <v>8</v>
      </c>
      <c r="K714" s="2">
        <v>44726.383047997682</v>
      </c>
      <c r="L714" t="s">
        <v>53</v>
      </c>
      <c r="M714" t="s">
        <v>1083</v>
      </c>
      <c r="N714" t="s">
        <v>1083</v>
      </c>
      <c r="O714" t="s">
        <v>55</v>
      </c>
      <c r="P714" t="s">
        <v>55</v>
      </c>
      <c r="R714" s="2">
        <v>44185</v>
      </c>
      <c r="S714" t="s">
        <v>1084</v>
      </c>
      <c r="U714" t="s">
        <v>53</v>
      </c>
      <c r="Y714" t="s">
        <v>83</v>
      </c>
      <c r="Z714" t="s">
        <v>59</v>
      </c>
      <c r="AA714" t="s">
        <v>60</v>
      </c>
      <c r="AB714" t="s">
        <v>60</v>
      </c>
      <c r="AC714" t="s">
        <v>60</v>
      </c>
      <c r="AD714" t="s">
        <v>62</v>
      </c>
      <c r="AE714" t="s">
        <v>62</v>
      </c>
      <c r="AF714" t="s">
        <v>62</v>
      </c>
      <c r="AG714" t="s">
        <v>53</v>
      </c>
      <c r="AH714" t="s">
        <v>55</v>
      </c>
      <c r="AI714" t="s">
        <v>55</v>
      </c>
      <c r="AK714" t="s">
        <v>346</v>
      </c>
      <c r="AL714" t="s">
        <v>55</v>
      </c>
    </row>
    <row r="715" spans="2:38">
      <c r="B715" t="s">
        <v>1073</v>
      </c>
      <c r="C715" t="s">
        <v>989</v>
      </c>
      <c r="D715" t="s">
        <v>990</v>
      </c>
      <c r="E715" t="s">
        <v>51</v>
      </c>
      <c r="F715">
        <v>0</v>
      </c>
      <c r="G715" t="s">
        <v>52</v>
      </c>
      <c r="H715">
        <v>0</v>
      </c>
      <c r="J715">
        <v>9</v>
      </c>
      <c r="K715" s="2">
        <v>44726.383047997682</v>
      </c>
      <c r="L715" t="s">
        <v>53</v>
      </c>
      <c r="M715" t="s">
        <v>173</v>
      </c>
      <c r="N715" t="s">
        <v>173</v>
      </c>
      <c r="O715" t="s">
        <v>55</v>
      </c>
      <c r="P715" t="s">
        <v>55</v>
      </c>
      <c r="R715" s="2">
        <v>44242</v>
      </c>
      <c r="S715" t="s">
        <v>1085</v>
      </c>
      <c r="U715" t="s">
        <v>53</v>
      </c>
      <c r="Y715" t="s">
        <v>83</v>
      </c>
      <c r="Z715" t="s">
        <v>59</v>
      </c>
      <c r="AA715" t="s">
        <v>60</v>
      </c>
      <c r="AB715" t="s">
        <v>60</v>
      </c>
      <c r="AC715" t="s">
        <v>60</v>
      </c>
      <c r="AD715" t="s">
        <v>62</v>
      </c>
      <c r="AE715" t="s">
        <v>79</v>
      </c>
      <c r="AF715" t="s">
        <v>79</v>
      </c>
      <c r="AG715" t="s">
        <v>53</v>
      </c>
      <c r="AH715" t="s">
        <v>55</v>
      </c>
      <c r="AI715" t="s">
        <v>55</v>
      </c>
      <c r="AK715" t="s">
        <v>346</v>
      </c>
      <c r="AL715" t="s">
        <v>55</v>
      </c>
    </row>
    <row r="716" spans="2:38">
      <c r="B716" t="s">
        <v>1073</v>
      </c>
      <c r="C716" t="s">
        <v>989</v>
      </c>
      <c r="D716" t="s">
        <v>990</v>
      </c>
      <c r="E716" t="s">
        <v>51</v>
      </c>
      <c r="F716">
        <v>0</v>
      </c>
      <c r="G716" t="s">
        <v>52</v>
      </c>
      <c r="H716">
        <v>0</v>
      </c>
      <c r="J716">
        <v>10</v>
      </c>
      <c r="K716" s="2">
        <v>44726.383047997682</v>
      </c>
      <c r="L716" t="s">
        <v>53</v>
      </c>
      <c r="M716" t="s">
        <v>243</v>
      </c>
      <c r="N716" t="s">
        <v>3389</v>
      </c>
      <c r="O716" t="s">
        <v>55</v>
      </c>
      <c r="P716" t="s">
        <v>55</v>
      </c>
      <c r="R716" s="2">
        <v>44242</v>
      </c>
      <c r="S716" t="s">
        <v>1085</v>
      </c>
      <c r="U716" t="s">
        <v>53</v>
      </c>
      <c r="Y716" t="s">
        <v>83</v>
      </c>
      <c r="Z716" t="s">
        <v>59</v>
      </c>
      <c r="AA716" t="s">
        <v>60</v>
      </c>
      <c r="AB716" t="s">
        <v>60</v>
      </c>
      <c r="AC716" t="s">
        <v>60</v>
      </c>
      <c r="AD716" t="s">
        <v>62</v>
      </c>
      <c r="AE716" t="s">
        <v>79</v>
      </c>
      <c r="AF716" t="s">
        <v>79</v>
      </c>
      <c r="AG716" t="s">
        <v>53</v>
      </c>
      <c r="AH716" t="s">
        <v>55</v>
      </c>
      <c r="AI716" t="s">
        <v>55</v>
      </c>
      <c r="AK716" t="s">
        <v>346</v>
      </c>
      <c r="AL716" t="s">
        <v>55</v>
      </c>
    </row>
    <row r="717" spans="2:38">
      <c r="B717" t="s">
        <v>1073</v>
      </c>
      <c r="C717" t="s">
        <v>989</v>
      </c>
      <c r="D717" t="s">
        <v>990</v>
      </c>
      <c r="E717" t="s">
        <v>51</v>
      </c>
      <c r="F717">
        <v>0</v>
      </c>
      <c r="G717" t="s">
        <v>52</v>
      </c>
      <c r="H717">
        <v>0</v>
      </c>
      <c r="J717">
        <v>11</v>
      </c>
      <c r="K717" s="2">
        <v>44726.383047997682</v>
      </c>
      <c r="L717" t="s">
        <v>53</v>
      </c>
      <c r="M717" t="s">
        <v>362</v>
      </c>
      <c r="N717" t="s">
        <v>362</v>
      </c>
      <c r="O717" t="s">
        <v>55</v>
      </c>
      <c r="P717" t="s">
        <v>55</v>
      </c>
      <c r="R717" s="2">
        <v>44291</v>
      </c>
      <c r="S717" t="s">
        <v>1086</v>
      </c>
      <c r="U717" t="s">
        <v>55</v>
      </c>
      <c r="V717" s="2">
        <v>44296</v>
      </c>
      <c r="W717" t="s">
        <v>1087</v>
      </c>
      <c r="Y717" t="s">
        <v>58</v>
      </c>
      <c r="Z717" t="s">
        <v>75</v>
      </c>
      <c r="AA717" t="s">
        <v>60</v>
      </c>
      <c r="AB717" t="s">
        <v>60</v>
      </c>
      <c r="AC717" t="s">
        <v>60</v>
      </c>
      <c r="AD717" t="s">
        <v>62</v>
      </c>
      <c r="AE717" t="s">
        <v>79</v>
      </c>
      <c r="AF717" t="s">
        <v>79</v>
      </c>
      <c r="AG717" t="s">
        <v>55</v>
      </c>
      <c r="AH717" t="s">
        <v>55</v>
      </c>
      <c r="AI717" t="s">
        <v>55</v>
      </c>
      <c r="AK717" t="s">
        <v>167</v>
      </c>
      <c r="AL717" t="s">
        <v>55</v>
      </c>
    </row>
    <row r="718" spans="2:38">
      <c r="B718" t="s">
        <v>1073</v>
      </c>
      <c r="C718" t="s">
        <v>989</v>
      </c>
      <c r="D718" t="s">
        <v>990</v>
      </c>
      <c r="E718" t="s">
        <v>51</v>
      </c>
      <c r="F718">
        <v>0</v>
      </c>
      <c r="G718" t="s">
        <v>52</v>
      </c>
      <c r="H718">
        <v>0</v>
      </c>
      <c r="J718">
        <v>12</v>
      </c>
      <c r="K718" s="2">
        <v>44726.383047997682</v>
      </c>
      <c r="L718" t="s">
        <v>53</v>
      </c>
      <c r="M718" t="s">
        <v>241</v>
      </c>
      <c r="N718" t="s">
        <v>241</v>
      </c>
      <c r="O718" t="s">
        <v>55</v>
      </c>
      <c r="P718" t="s">
        <v>55</v>
      </c>
      <c r="R718" s="2">
        <v>44209</v>
      </c>
      <c r="S718" t="s">
        <v>70</v>
      </c>
      <c r="U718" t="s">
        <v>55</v>
      </c>
      <c r="V718" s="2">
        <v>44230</v>
      </c>
      <c r="W718" t="s">
        <v>1081</v>
      </c>
      <c r="Y718" t="s">
        <v>58</v>
      </c>
      <c r="Z718" t="s">
        <v>75</v>
      </c>
      <c r="AA718" t="s">
        <v>61</v>
      </c>
      <c r="AB718" t="s">
        <v>60</v>
      </c>
      <c r="AC718" t="s">
        <v>61</v>
      </c>
      <c r="AD718" t="s">
        <v>62</v>
      </c>
      <c r="AE718" t="s">
        <v>79</v>
      </c>
      <c r="AF718" t="s">
        <v>79</v>
      </c>
      <c r="AG718" t="s">
        <v>55</v>
      </c>
      <c r="AH718" t="s">
        <v>55</v>
      </c>
      <c r="AI718" t="s">
        <v>55</v>
      </c>
      <c r="AK718" t="s">
        <v>167</v>
      </c>
      <c r="AL718" t="s">
        <v>55</v>
      </c>
    </row>
    <row r="719" spans="2:38">
      <c r="B719" t="s">
        <v>1073</v>
      </c>
      <c r="C719" t="s">
        <v>989</v>
      </c>
      <c r="D719" t="s">
        <v>990</v>
      </c>
      <c r="E719" t="s">
        <v>51</v>
      </c>
      <c r="F719">
        <v>0</v>
      </c>
      <c r="G719" t="s">
        <v>52</v>
      </c>
      <c r="H719">
        <v>0</v>
      </c>
      <c r="J719">
        <v>13</v>
      </c>
      <c r="K719" s="2">
        <v>44726.383047997682</v>
      </c>
      <c r="L719" t="s">
        <v>53</v>
      </c>
      <c r="M719" t="s">
        <v>123</v>
      </c>
      <c r="N719" t="s">
        <v>123</v>
      </c>
      <c r="O719" t="s">
        <v>55</v>
      </c>
      <c r="P719" t="s">
        <v>55</v>
      </c>
      <c r="R719" s="2">
        <v>44230</v>
      </c>
      <c r="S719" t="s">
        <v>1081</v>
      </c>
      <c r="U719" t="s">
        <v>55</v>
      </c>
      <c r="V719" s="2">
        <v>44245</v>
      </c>
      <c r="W719" t="s">
        <v>98</v>
      </c>
      <c r="Y719" t="s">
        <v>58</v>
      </c>
      <c r="Z719" t="s">
        <v>75</v>
      </c>
      <c r="AA719" t="s">
        <v>61</v>
      </c>
      <c r="AB719" t="s">
        <v>60</v>
      </c>
      <c r="AC719" t="s">
        <v>61</v>
      </c>
      <c r="AD719" t="s">
        <v>62</v>
      </c>
      <c r="AE719" t="s">
        <v>79</v>
      </c>
      <c r="AF719" t="s">
        <v>79</v>
      </c>
      <c r="AG719" t="s">
        <v>55</v>
      </c>
      <c r="AH719" t="s">
        <v>55</v>
      </c>
      <c r="AI719" t="s">
        <v>55</v>
      </c>
      <c r="AK719" t="s">
        <v>167</v>
      </c>
      <c r="AL719" t="s">
        <v>55</v>
      </c>
    </row>
    <row r="720" spans="2:38">
      <c r="B720" t="s">
        <v>1073</v>
      </c>
      <c r="C720" t="s">
        <v>989</v>
      </c>
      <c r="D720" t="s">
        <v>990</v>
      </c>
      <c r="E720" t="s">
        <v>51</v>
      </c>
      <c r="F720">
        <v>0</v>
      </c>
      <c r="G720" t="s">
        <v>52</v>
      </c>
      <c r="H720">
        <v>0</v>
      </c>
      <c r="J720">
        <v>14</v>
      </c>
      <c r="K720" s="2">
        <v>44726.383047997682</v>
      </c>
      <c r="L720" t="s">
        <v>53</v>
      </c>
      <c r="M720" t="s">
        <v>123</v>
      </c>
      <c r="N720" t="s">
        <v>123</v>
      </c>
      <c r="O720" t="s">
        <v>55</v>
      </c>
      <c r="P720" t="s">
        <v>55</v>
      </c>
      <c r="R720" s="2">
        <v>44258</v>
      </c>
      <c r="S720" t="s">
        <v>1088</v>
      </c>
      <c r="U720" t="s">
        <v>55</v>
      </c>
      <c r="V720" s="2">
        <v>44271</v>
      </c>
      <c r="W720" t="s">
        <v>778</v>
      </c>
      <c r="Y720" t="s">
        <v>58</v>
      </c>
      <c r="Z720" t="s">
        <v>75</v>
      </c>
      <c r="AA720" t="s">
        <v>61</v>
      </c>
      <c r="AB720" t="s">
        <v>60</v>
      </c>
      <c r="AC720" t="s">
        <v>61</v>
      </c>
      <c r="AD720" t="s">
        <v>62</v>
      </c>
      <c r="AE720" t="s">
        <v>79</v>
      </c>
      <c r="AF720" t="s">
        <v>79</v>
      </c>
      <c r="AG720" t="s">
        <v>55</v>
      </c>
      <c r="AH720" t="s">
        <v>55</v>
      </c>
      <c r="AI720" t="s">
        <v>55</v>
      </c>
      <c r="AK720" t="s">
        <v>167</v>
      </c>
      <c r="AL720" t="s">
        <v>55</v>
      </c>
    </row>
    <row r="721" spans="2:48">
      <c r="B721" t="s">
        <v>1073</v>
      </c>
      <c r="C721" t="s">
        <v>989</v>
      </c>
      <c r="D721" t="s">
        <v>990</v>
      </c>
      <c r="E721" t="s">
        <v>51</v>
      </c>
      <c r="F721">
        <v>0</v>
      </c>
      <c r="G721" t="s">
        <v>52</v>
      </c>
      <c r="H721">
        <v>0</v>
      </c>
      <c r="J721">
        <v>15</v>
      </c>
      <c r="K721" s="2">
        <v>44726.383047997682</v>
      </c>
      <c r="L721" t="s">
        <v>53</v>
      </c>
      <c r="M721" t="s">
        <v>241</v>
      </c>
      <c r="N721" t="s">
        <v>241</v>
      </c>
      <c r="O721" t="s">
        <v>55</v>
      </c>
      <c r="P721" t="s">
        <v>55</v>
      </c>
      <c r="R721" s="2">
        <v>44322</v>
      </c>
      <c r="S721" t="s">
        <v>1089</v>
      </c>
      <c r="U721" t="s">
        <v>55</v>
      </c>
      <c r="V721" s="2">
        <v>44333</v>
      </c>
      <c r="W721" t="s">
        <v>1090</v>
      </c>
      <c r="Y721" t="s">
        <v>58</v>
      </c>
      <c r="Z721" t="s">
        <v>75</v>
      </c>
      <c r="AA721" t="s">
        <v>61</v>
      </c>
      <c r="AB721" t="s">
        <v>60</v>
      </c>
      <c r="AC721" t="s">
        <v>61</v>
      </c>
      <c r="AD721" t="s">
        <v>62</v>
      </c>
      <c r="AE721" t="s">
        <v>79</v>
      </c>
      <c r="AF721" t="s">
        <v>79</v>
      </c>
      <c r="AG721" t="s">
        <v>55</v>
      </c>
      <c r="AH721" t="s">
        <v>55</v>
      </c>
      <c r="AI721" t="s">
        <v>55</v>
      </c>
      <c r="AK721" t="s">
        <v>1051</v>
      </c>
      <c r="AL721" t="s">
        <v>55</v>
      </c>
    </row>
    <row r="722" spans="2:48">
      <c r="B722" t="s">
        <v>1073</v>
      </c>
      <c r="C722" t="s">
        <v>989</v>
      </c>
      <c r="D722" t="s">
        <v>990</v>
      </c>
      <c r="E722" t="s">
        <v>51</v>
      </c>
      <c r="F722">
        <v>0</v>
      </c>
      <c r="G722" t="s">
        <v>52</v>
      </c>
      <c r="H722">
        <v>0</v>
      </c>
      <c r="J722">
        <v>20</v>
      </c>
      <c r="K722" s="2">
        <v>44726.383047997682</v>
      </c>
      <c r="L722" t="s">
        <v>53</v>
      </c>
      <c r="M722" t="s">
        <v>1091</v>
      </c>
      <c r="N722" t="s">
        <v>2271</v>
      </c>
      <c r="O722" t="s">
        <v>55</v>
      </c>
      <c r="P722" t="s">
        <v>55</v>
      </c>
      <c r="R722" s="2">
        <v>44330</v>
      </c>
      <c r="S722" t="s">
        <v>363</v>
      </c>
      <c r="U722" t="s">
        <v>53</v>
      </c>
      <c r="Y722" t="s">
        <v>83</v>
      </c>
      <c r="Z722" t="s">
        <v>59</v>
      </c>
      <c r="AA722" t="s">
        <v>60</v>
      </c>
      <c r="AB722" t="s">
        <v>60</v>
      </c>
      <c r="AC722" t="s">
        <v>60</v>
      </c>
      <c r="AD722" t="s">
        <v>62</v>
      </c>
      <c r="AE722" t="s">
        <v>79</v>
      </c>
      <c r="AF722" t="s">
        <v>79</v>
      </c>
      <c r="AG722" t="s">
        <v>53</v>
      </c>
      <c r="AH722" t="s">
        <v>55</v>
      </c>
      <c r="AI722" t="s">
        <v>55</v>
      </c>
      <c r="AK722" t="s">
        <v>167</v>
      </c>
      <c r="AL722" t="s">
        <v>55</v>
      </c>
    </row>
    <row r="723" spans="2:48">
      <c r="B723" t="s">
        <v>1073</v>
      </c>
      <c r="C723" t="s">
        <v>989</v>
      </c>
      <c r="D723" t="s">
        <v>990</v>
      </c>
      <c r="E723" t="s">
        <v>51</v>
      </c>
      <c r="F723">
        <v>0</v>
      </c>
      <c r="G723" t="s">
        <v>52</v>
      </c>
      <c r="H723">
        <v>0</v>
      </c>
      <c r="J723">
        <v>21</v>
      </c>
      <c r="K723" s="2">
        <v>44726.383047997682</v>
      </c>
      <c r="L723" t="s">
        <v>53</v>
      </c>
      <c r="M723" t="s">
        <v>1092</v>
      </c>
      <c r="N723" t="s">
        <v>1076</v>
      </c>
      <c r="O723" t="s">
        <v>55</v>
      </c>
      <c r="P723" t="s">
        <v>55</v>
      </c>
      <c r="R723" s="2">
        <v>44347</v>
      </c>
      <c r="S723" t="s">
        <v>262</v>
      </c>
      <c r="U723" t="s">
        <v>53</v>
      </c>
      <c r="Y723" t="s">
        <v>83</v>
      </c>
      <c r="Z723" t="s">
        <v>75</v>
      </c>
      <c r="AA723" t="s">
        <v>60</v>
      </c>
      <c r="AB723" t="s">
        <v>60</v>
      </c>
      <c r="AC723" t="s">
        <v>60</v>
      </c>
      <c r="AD723" t="s">
        <v>62</v>
      </c>
      <c r="AE723" t="s">
        <v>79</v>
      </c>
      <c r="AF723" t="s">
        <v>79</v>
      </c>
      <c r="AG723" t="s">
        <v>53</v>
      </c>
      <c r="AH723" t="s">
        <v>55</v>
      </c>
      <c r="AI723" t="s">
        <v>55</v>
      </c>
      <c r="AK723" t="s">
        <v>167</v>
      </c>
      <c r="AL723" t="s">
        <v>55</v>
      </c>
    </row>
    <row r="724" spans="2:48">
      <c r="B724" t="s">
        <v>1073</v>
      </c>
      <c r="C724" t="s">
        <v>989</v>
      </c>
      <c r="D724" t="s">
        <v>990</v>
      </c>
      <c r="E724" t="s">
        <v>51</v>
      </c>
      <c r="F724">
        <v>0</v>
      </c>
      <c r="G724" t="s">
        <v>52</v>
      </c>
      <c r="H724">
        <v>0</v>
      </c>
      <c r="J724">
        <v>22</v>
      </c>
      <c r="K724" s="2">
        <v>44726.383047997682</v>
      </c>
      <c r="L724" t="s">
        <v>53</v>
      </c>
      <c r="M724" t="s">
        <v>123</v>
      </c>
      <c r="N724" t="s">
        <v>123</v>
      </c>
      <c r="O724" t="s">
        <v>55</v>
      </c>
      <c r="P724" t="s">
        <v>55</v>
      </c>
      <c r="R724" s="2">
        <v>44197</v>
      </c>
      <c r="S724" t="s">
        <v>1080</v>
      </c>
      <c r="U724" t="s">
        <v>55</v>
      </c>
      <c r="V724" s="2">
        <v>44204</v>
      </c>
      <c r="W724" t="s">
        <v>1093</v>
      </c>
      <c r="Y724" t="s">
        <v>58</v>
      </c>
      <c r="Z724" t="s">
        <v>75</v>
      </c>
      <c r="AA724" t="s">
        <v>61</v>
      </c>
      <c r="AB724" t="s">
        <v>60</v>
      </c>
      <c r="AC724" t="s">
        <v>61</v>
      </c>
      <c r="AD724" t="s">
        <v>62</v>
      </c>
      <c r="AE724" t="s">
        <v>62</v>
      </c>
      <c r="AF724" t="s">
        <v>62</v>
      </c>
      <c r="AG724" t="s">
        <v>55</v>
      </c>
      <c r="AH724" t="s">
        <v>55</v>
      </c>
      <c r="AI724" t="s">
        <v>55</v>
      </c>
      <c r="AK724" t="s">
        <v>552</v>
      </c>
      <c r="AL724" t="s">
        <v>55</v>
      </c>
    </row>
    <row r="725" spans="2:48">
      <c r="B725" t="s">
        <v>1094</v>
      </c>
      <c r="C725" t="s">
        <v>989</v>
      </c>
      <c r="D725" t="s">
        <v>990</v>
      </c>
      <c r="E725" t="s">
        <v>51</v>
      </c>
      <c r="F725">
        <v>0</v>
      </c>
      <c r="G725" t="s">
        <v>52</v>
      </c>
      <c r="H725">
        <v>0</v>
      </c>
      <c r="J725">
        <v>1</v>
      </c>
      <c r="K725" s="2">
        <v>44726.383047997682</v>
      </c>
      <c r="L725" t="s">
        <v>53</v>
      </c>
      <c r="M725" t="s">
        <v>1095</v>
      </c>
      <c r="N725" t="s">
        <v>1095</v>
      </c>
      <c r="O725" t="s">
        <v>55</v>
      </c>
      <c r="P725" t="s">
        <v>55</v>
      </c>
      <c r="R725" s="2">
        <v>44183</v>
      </c>
      <c r="S725" t="s">
        <v>1096</v>
      </c>
      <c r="U725" t="s">
        <v>53</v>
      </c>
      <c r="Y725" t="s">
        <v>83</v>
      </c>
      <c r="Z725" t="s">
        <v>75</v>
      </c>
      <c r="AA725" t="s">
        <v>60</v>
      </c>
      <c r="AB725" t="s">
        <v>60</v>
      </c>
      <c r="AC725" t="s">
        <v>60</v>
      </c>
      <c r="AD725" t="s">
        <v>62</v>
      </c>
      <c r="AE725" t="s">
        <v>62</v>
      </c>
      <c r="AF725" t="s">
        <v>62</v>
      </c>
      <c r="AG725" t="s">
        <v>55</v>
      </c>
      <c r="AH725" t="s">
        <v>55</v>
      </c>
      <c r="AI725" t="s">
        <v>55</v>
      </c>
      <c r="AK725" t="s">
        <v>346</v>
      </c>
      <c r="AL725" t="s">
        <v>55</v>
      </c>
    </row>
    <row r="726" spans="2:48">
      <c r="B726" t="s">
        <v>1094</v>
      </c>
      <c r="C726" t="s">
        <v>989</v>
      </c>
      <c r="D726" t="s">
        <v>990</v>
      </c>
      <c r="E726" t="s">
        <v>51</v>
      </c>
      <c r="F726">
        <v>0</v>
      </c>
      <c r="G726" t="s">
        <v>52</v>
      </c>
      <c r="H726">
        <v>0</v>
      </c>
      <c r="J726">
        <v>2</v>
      </c>
      <c r="K726" s="2">
        <v>44726.383047997682</v>
      </c>
      <c r="L726" t="s">
        <v>53</v>
      </c>
      <c r="M726" t="s">
        <v>1097</v>
      </c>
      <c r="N726" t="s">
        <v>3373</v>
      </c>
      <c r="O726" t="s">
        <v>55</v>
      </c>
      <c r="P726" t="s">
        <v>55</v>
      </c>
      <c r="R726" s="2">
        <v>44184</v>
      </c>
      <c r="S726" t="s">
        <v>94</v>
      </c>
      <c r="U726" t="s">
        <v>55</v>
      </c>
      <c r="V726" s="2">
        <v>44195</v>
      </c>
      <c r="W726" t="s">
        <v>95</v>
      </c>
      <c r="Y726" t="s">
        <v>58</v>
      </c>
      <c r="Z726" t="s">
        <v>75</v>
      </c>
      <c r="AA726" t="s">
        <v>60</v>
      </c>
      <c r="AB726" t="s">
        <v>61</v>
      </c>
      <c r="AC726" t="s">
        <v>61</v>
      </c>
      <c r="AD726" t="s">
        <v>62</v>
      </c>
      <c r="AE726" t="s">
        <v>62</v>
      </c>
      <c r="AF726" t="s">
        <v>62</v>
      </c>
      <c r="AG726" t="s">
        <v>55</v>
      </c>
      <c r="AH726" t="s">
        <v>55</v>
      </c>
      <c r="AI726" t="s">
        <v>55</v>
      </c>
      <c r="AK726" t="s">
        <v>346</v>
      </c>
      <c r="AL726" t="s">
        <v>55</v>
      </c>
    </row>
    <row r="727" spans="2:48">
      <c r="B727" t="s">
        <v>1094</v>
      </c>
      <c r="C727" t="s">
        <v>989</v>
      </c>
      <c r="D727" t="s">
        <v>990</v>
      </c>
      <c r="E727" t="s">
        <v>51</v>
      </c>
      <c r="F727">
        <v>0</v>
      </c>
      <c r="G727" t="s">
        <v>52</v>
      </c>
      <c r="H727">
        <v>0</v>
      </c>
      <c r="J727">
        <v>3</v>
      </c>
      <c r="K727" s="2">
        <v>44726.383047997682</v>
      </c>
      <c r="L727" t="s">
        <v>53</v>
      </c>
      <c r="M727" t="s">
        <v>54</v>
      </c>
      <c r="N727" t="s">
        <v>54</v>
      </c>
      <c r="O727" t="s">
        <v>55</v>
      </c>
      <c r="P727" t="s">
        <v>55</v>
      </c>
      <c r="R727" s="2">
        <v>44185</v>
      </c>
      <c r="S727" t="s">
        <v>1084</v>
      </c>
      <c r="U727" t="s">
        <v>55</v>
      </c>
      <c r="V727" s="2">
        <v>44224</v>
      </c>
      <c r="W727" t="s">
        <v>1098</v>
      </c>
      <c r="Y727" t="s">
        <v>58</v>
      </c>
      <c r="Z727" t="s">
        <v>59</v>
      </c>
      <c r="AA727" t="s">
        <v>60</v>
      </c>
      <c r="AB727" t="s">
        <v>61</v>
      </c>
      <c r="AC727" t="s">
        <v>61</v>
      </c>
      <c r="AD727" t="s">
        <v>62</v>
      </c>
      <c r="AE727" t="s">
        <v>62</v>
      </c>
      <c r="AF727" t="s">
        <v>62</v>
      </c>
      <c r="AG727" t="s">
        <v>55</v>
      </c>
      <c r="AH727" t="s">
        <v>55</v>
      </c>
      <c r="AI727" t="s">
        <v>55</v>
      </c>
      <c r="AK727" t="s">
        <v>346</v>
      </c>
      <c r="AL727" t="s">
        <v>55</v>
      </c>
    </row>
    <row r="728" spans="2:48">
      <c r="B728" t="s">
        <v>1094</v>
      </c>
      <c r="C728" t="s">
        <v>989</v>
      </c>
      <c r="D728" t="s">
        <v>990</v>
      </c>
      <c r="E728" t="s">
        <v>51</v>
      </c>
      <c r="F728">
        <v>0</v>
      </c>
      <c r="G728" t="s">
        <v>52</v>
      </c>
      <c r="H728">
        <v>0</v>
      </c>
      <c r="J728">
        <v>4</v>
      </c>
      <c r="K728" s="2">
        <v>44726.383047997682</v>
      </c>
      <c r="L728" t="s">
        <v>53</v>
      </c>
      <c r="M728" t="s">
        <v>955</v>
      </c>
      <c r="N728" t="s">
        <v>955</v>
      </c>
      <c r="O728" t="s">
        <v>55</v>
      </c>
      <c r="P728" t="s">
        <v>55</v>
      </c>
      <c r="R728" s="2">
        <v>44181</v>
      </c>
      <c r="S728" t="s">
        <v>131</v>
      </c>
      <c r="U728" t="s">
        <v>55</v>
      </c>
      <c r="V728" s="2">
        <v>44182</v>
      </c>
      <c r="W728" t="s">
        <v>1099</v>
      </c>
      <c r="Y728" t="s">
        <v>58</v>
      </c>
      <c r="Z728" t="s">
        <v>75</v>
      </c>
      <c r="AA728" t="s">
        <v>60</v>
      </c>
      <c r="AB728" t="s">
        <v>61</v>
      </c>
      <c r="AC728" t="s">
        <v>61</v>
      </c>
      <c r="AD728" t="s">
        <v>62</v>
      </c>
      <c r="AE728" t="s">
        <v>62</v>
      </c>
      <c r="AF728" t="s">
        <v>62</v>
      </c>
      <c r="AG728" t="s">
        <v>55</v>
      </c>
      <c r="AH728" t="s">
        <v>55</v>
      </c>
      <c r="AI728" t="s">
        <v>55</v>
      </c>
      <c r="AK728" t="s">
        <v>346</v>
      </c>
      <c r="AL728" t="s">
        <v>55</v>
      </c>
    </row>
    <row r="729" spans="2:48">
      <c r="B729" t="s">
        <v>1094</v>
      </c>
      <c r="C729" t="s">
        <v>989</v>
      </c>
      <c r="D729" t="s">
        <v>990</v>
      </c>
      <c r="E729" t="s">
        <v>51</v>
      </c>
      <c r="F729">
        <v>0</v>
      </c>
      <c r="G729" t="s">
        <v>52</v>
      </c>
      <c r="H729">
        <v>0</v>
      </c>
      <c r="J729">
        <v>5</v>
      </c>
      <c r="K729" s="2">
        <v>44726.383047997682</v>
      </c>
      <c r="L729" t="s">
        <v>53</v>
      </c>
      <c r="M729" t="s">
        <v>106</v>
      </c>
      <c r="N729" t="s">
        <v>106</v>
      </c>
      <c r="O729" t="s">
        <v>55</v>
      </c>
      <c r="P729" t="s">
        <v>55</v>
      </c>
      <c r="R729" s="2">
        <v>44201</v>
      </c>
      <c r="S729" t="s">
        <v>1100</v>
      </c>
      <c r="U729" t="s">
        <v>55</v>
      </c>
      <c r="V729" s="2">
        <v>44224</v>
      </c>
      <c r="W729" t="s">
        <v>1098</v>
      </c>
      <c r="Y729" t="s">
        <v>58</v>
      </c>
      <c r="Z729" t="s">
        <v>75</v>
      </c>
      <c r="AA729" t="s">
        <v>60</v>
      </c>
      <c r="AB729" t="s">
        <v>60</v>
      </c>
      <c r="AC729" t="s">
        <v>60</v>
      </c>
      <c r="AD729" t="s">
        <v>62</v>
      </c>
      <c r="AE729" t="s">
        <v>62</v>
      </c>
      <c r="AF729" t="s">
        <v>62</v>
      </c>
      <c r="AG729" t="s">
        <v>55</v>
      </c>
      <c r="AH729" t="s">
        <v>55</v>
      </c>
      <c r="AI729" t="s">
        <v>55</v>
      </c>
      <c r="AK729" t="s">
        <v>346</v>
      </c>
      <c r="AL729" t="s">
        <v>55</v>
      </c>
    </row>
    <row r="730" spans="2:48">
      <c r="B730" t="s">
        <v>1094</v>
      </c>
      <c r="C730" t="s">
        <v>989</v>
      </c>
      <c r="D730" t="s">
        <v>990</v>
      </c>
      <c r="E730" t="s">
        <v>51</v>
      </c>
      <c r="F730">
        <v>0</v>
      </c>
      <c r="G730" t="s">
        <v>52</v>
      </c>
      <c r="H730">
        <v>0</v>
      </c>
      <c r="J730">
        <v>6</v>
      </c>
      <c r="K730" s="2">
        <v>44726.383047997682</v>
      </c>
      <c r="L730" t="s">
        <v>53</v>
      </c>
      <c r="M730" t="s">
        <v>1101</v>
      </c>
      <c r="N730" t="s">
        <v>1101</v>
      </c>
      <c r="O730" t="s">
        <v>55</v>
      </c>
      <c r="P730" t="s">
        <v>55</v>
      </c>
      <c r="R730" s="2">
        <v>44225</v>
      </c>
      <c r="S730" t="s">
        <v>134</v>
      </c>
      <c r="U730" t="s">
        <v>55</v>
      </c>
      <c r="V730" s="2">
        <v>44228</v>
      </c>
      <c r="W730" t="s">
        <v>77</v>
      </c>
      <c r="Y730" t="s">
        <v>58</v>
      </c>
      <c r="Z730" t="s">
        <v>75</v>
      </c>
      <c r="AA730" t="s">
        <v>61</v>
      </c>
      <c r="AB730" t="s">
        <v>61</v>
      </c>
      <c r="AC730" t="s">
        <v>61</v>
      </c>
      <c r="AD730" t="s">
        <v>62</v>
      </c>
      <c r="AE730" t="s">
        <v>62</v>
      </c>
      <c r="AF730" t="s">
        <v>62</v>
      </c>
      <c r="AG730" t="s">
        <v>55</v>
      </c>
      <c r="AH730" t="s">
        <v>55</v>
      </c>
      <c r="AI730" t="s">
        <v>55</v>
      </c>
      <c r="AK730" t="s">
        <v>346</v>
      </c>
      <c r="AL730" t="s">
        <v>55</v>
      </c>
    </row>
    <row r="731" spans="2:48">
      <c r="B731" t="s">
        <v>1094</v>
      </c>
      <c r="C731" t="s">
        <v>989</v>
      </c>
      <c r="D731" t="s">
        <v>990</v>
      </c>
      <c r="E731" t="s">
        <v>51</v>
      </c>
      <c r="F731">
        <v>0</v>
      </c>
      <c r="G731" t="s">
        <v>52</v>
      </c>
      <c r="H731">
        <v>0</v>
      </c>
      <c r="J731">
        <v>7</v>
      </c>
      <c r="K731" s="2">
        <v>44726.383047997682</v>
      </c>
      <c r="L731" t="s">
        <v>53</v>
      </c>
      <c r="M731" t="s">
        <v>1102</v>
      </c>
      <c r="N731" t="s">
        <v>3307</v>
      </c>
      <c r="O731" t="s">
        <v>55</v>
      </c>
      <c r="P731" t="s">
        <v>55</v>
      </c>
      <c r="R731" s="2">
        <v>44228</v>
      </c>
      <c r="S731" t="s">
        <v>77</v>
      </c>
      <c r="U731" t="s">
        <v>55</v>
      </c>
      <c r="V731" s="2">
        <v>44231</v>
      </c>
      <c r="W731" t="s">
        <v>138</v>
      </c>
      <c r="Y731" t="s">
        <v>58</v>
      </c>
      <c r="Z731" t="s">
        <v>75</v>
      </c>
      <c r="AA731" t="s">
        <v>60</v>
      </c>
      <c r="AB731" t="s">
        <v>61</v>
      </c>
      <c r="AC731" t="s">
        <v>61</v>
      </c>
      <c r="AD731" t="s">
        <v>62</v>
      </c>
      <c r="AE731" t="s">
        <v>62</v>
      </c>
      <c r="AF731" t="s">
        <v>62</v>
      </c>
      <c r="AG731" t="s">
        <v>55</v>
      </c>
      <c r="AH731" t="s">
        <v>55</v>
      </c>
      <c r="AI731" t="s">
        <v>55</v>
      </c>
      <c r="AK731" t="s">
        <v>346</v>
      </c>
      <c r="AL731" t="s">
        <v>55</v>
      </c>
    </row>
    <row r="732" spans="2:48">
      <c r="B732" t="s">
        <v>1094</v>
      </c>
      <c r="C732" t="s">
        <v>989</v>
      </c>
      <c r="D732" t="s">
        <v>990</v>
      </c>
      <c r="E732" t="s">
        <v>51</v>
      </c>
      <c r="F732">
        <v>0</v>
      </c>
      <c r="G732" t="s">
        <v>52</v>
      </c>
      <c r="H732">
        <v>0</v>
      </c>
      <c r="J732">
        <v>8</v>
      </c>
      <c r="K732" s="2">
        <v>44726.383047997682</v>
      </c>
      <c r="L732" t="s">
        <v>53</v>
      </c>
      <c r="M732" t="s">
        <v>881</v>
      </c>
      <c r="N732" t="s">
        <v>881</v>
      </c>
      <c r="O732" t="s">
        <v>55</v>
      </c>
      <c r="P732" t="s">
        <v>55</v>
      </c>
      <c r="R732" s="2">
        <v>44230</v>
      </c>
      <c r="S732" t="s">
        <v>101</v>
      </c>
      <c r="U732" t="s">
        <v>55</v>
      </c>
      <c r="V732" s="2">
        <v>44250</v>
      </c>
      <c r="W732" t="s">
        <v>1103</v>
      </c>
      <c r="Y732" t="s">
        <v>58</v>
      </c>
      <c r="Z732" t="s">
        <v>75</v>
      </c>
      <c r="AA732" t="s">
        <v>60</v>
      </c>
      <c r="AB732" t="s">
        <v>61</v>
      </c>
      <c r="AC732" t="s">
        <v>61</v>
      </c>
      <c r="AD732" t="s">
        <v>62</v>
      </c>
      <c r="AE732" t="s">
        <v>62</v>
      </c>
      <c r="AF732" t="s">
        <v>62</v>
      </c>
      <c r="AG732" t="s">
        <v>55</v>
      </c>
      <c r="AH732" t="s">
        <v>55</v>
      </c>
      <c r="AI732" t="s">
        <v>55</v>
      </c>
      <c r="AK732" t="s">
        <v>346</v>
      </c>
      <c r="AL732" t="s">
        <v>53</v>
      </c>
      <c r="AM732" t="s">
        <v>55</v>
      </c>
      <c r="AN732" t="s">
        <v>55</v>
      </c>
      <c r="AO732" t="s">
        <v>53</v>
      </c>
      <c r="AP732" s="2">
        <v>44230</v>
      </c>
      <c r="AQ732" t="s">
        <v>101</v>
      </c>
      <c r="AR732" s="2">
        <v>44232</v>
      </c>
      <c r="AS732" t="s">
        <v>1104</v>
      </c>
      <c r="AT732" t="s">
        <v>55</v>
      </c>
      <c r="AU732" t="s">
        <v>55</v>
      </c>
      <c r="AV732" t="s">
        <v>55</v>
      </c>
    </row>
    <row r="733" spans="2:48">
      <c r="B733" t="s">
        <v>1094</v>
      </c>
      <c r="C733" t="s">
        <v>989</v>
      </c>
      <c r="D733" t="s">
        <v>990</v>
      </c>
      <c r="E733" t="s">
        <v>51</v>
      </c>
      <c r="F733">
        <v>0</v>
      </c>
      <c r="G733" t="s">
        <v>52</v>
      </c>
      <c r="H733">
        <v>0</v>
      </c>
      <c r="J733">
        <v>9</v>
      </c>
      <c r="K733" s="2">
        <v>44726.383047997682</v>
      </c>
      <c r="L733" t="s">
        <v>53</v>
      </c>
      <c r="M733" t="s">
        <v>64</v>
      </c>
      <c r="N733" t="s">
        <v>64</v>
      </c>
      <c r="O733" t="s">
        <v>55</v>
      </c>
      <c r="P733" t="s">
        <v>55</v>
      </c>
      <c r="R733" s="2">
        <v>44214</v>
      </c>
      <c r="S733" t="s">
        <v>1031</v>
      </c>
      <c r="U733" t="s">
        <v>55</v>
      </c>
      <c r="V733" s="2">
        <v>44217</v>
      </c>
      <c r="W733" t="s">
        <v>1105</v>
      </c>
      <c r="Y733" t="s">
        <v>58</v>
      </c>
      <c r="Z733" t="s">
        <v>69</v>
      </c>
      <c r="AA733" t="s">
        <v>60</v>
      </c>
      <c r="AB733" t="s">
        <v>61</v>
      </c>
      <c r="AC733" t="s">
        <v>61</v>
      </c>
      <c r="AD733" t="s">
        <v>62</v>
      </c>
      <c r="AE733" t="s">
        <v>62</v>
      </c>
      <c r="AF733" t="s">
        <v>62</v>
      </c>
      <c r="AG733" t="s">
        <v>53</v>
      </c>
      <c r="AH733" t="s">
        <v>55</v>
      </c>
      <c r="AI733" t="s">
        <v>55</v>
      </c>
      <c r="AK733" t="s">
        <v>346</v>
      </c>
      <c r="AL733" t="s">
        <v>55</v>
      </c>
    </row>
    <row r="734" spans="2:48">
      <c r="B734" t="s">
        <v>1094</v>
      </c>
      <c r="C734" t="s">
        <v>989</v>
      </c>
      <c r="D734" t="s">
        <v>990</v>
      </c>
      <c r="E734" t="s">
        <v>51</v>
      </c>
      <c r="F734">
        <v>0</v>
      </c>
      <c r="G734" t="s">
        <v>52</v>
      </c>
      <c r="H734">
        <v>0</v>
      </c>
      <c r="J734">
        <v>10</v>
      </c>
      <c r="K734" s="2">
        <v>44726.383047997682</v>
      </c>
      <c r="L734" t="s">
        <v>53</v>
      </c>
      <c r="M734" t="s">
        <v>106</v>
      </c>
      <c r="N734" t="s">
        <v>106</v>
      </c>
      <c r="O734" t="s">
        <v>55</v>
      </c>
      <c r="P734" t="s">
        <v>55</v>
      </c>
      <c r="R734" s="2">
        <v>44279</v>
      </c>
      <c r="S734" t="s">
        <v>1106</v>
      </c>
      <c r="U734" t="s">
        <v>55</v>
      </c>
      <c r="V734" s="2">
        <v>44334</v>
      </c>
      <c r="W734" t="s">
        <v>193</v>
      </c>
      <c r="Y734" t="s">
        <v>58</v>
      </c>
      <c r="Z734" t="s">
        <v>75</v>
      </c>
      <c r="AA734" t="s">
        <v>60</v>
      </c>
      <c r="AB734" t="s">
        <v>60</v>
      </c>
      <c r="AC734" t="s">
        <v>60</v>
      </c>
      <c r="AD734" t="s">
        <v>62</v>
      </c>
      <c r="AE734" t="s">
        <v>62</v>
      </c>
      <c r="AF734" t="s">
        <v>62</v>
      </c>
      <c r="AG734" t="s">
        <v>55</v>
      </c>
      <c r="AH734" t="s">
        <v>55</v>
      </c>
      <c r="AI734" t="s">
        <v>55</v>
      </c>
      <c r="AK734" t="s">
        <v>346</v>
      </c>
      <c r="AL734" t="s">
        <v>55</v>
      </c>
    </row>
    <row r="735" spans="2:48">
      <c r="B735" t="s">
        <v>1094</v>
      </c>
      <c r="C735" t="s">
        <v>989</v>
      </c>
      <c r="D735" t="s">
        <v>990</v>
      </c>
      <c r="E735" t="s">
        <v>51</v>
      </c>
      <c r="F735">
        <v>0</v>
      </c>
      <c r="G735" t="s">
        <v>52</v>
      </c>
      <c r="H735">
        <v>0</v>
      </c>
      <c r="J735">
        <v>11</v>
      </c>
      <c r="K735" s="2">
        <v>44726.383047997682</v>
      </c>
      <c r="L735" t="s">
        <v>53</v>
      </c>
      <c r="M735" t="s">
        <v>64</v>
      </c>
      <c r="N735" t="s">
        <v>64</v>
      </c>
      <c r="O735" t="s">
        <v>55</v>
      </c>
      <c r="P735" t="s">
        <v>55</v>
      </c>
      <c r="R735" s="2">
        <v>44263</v>
      </c>
      <c r="S735" t="s">
        <v>129</v>
      </c>
      <c r="U735" t="s">
        <v>55</v>
      </c>
      <c r="V735" s="2">
        <v>44264</v>
      </c>
      <c r="W735" t="s">
        <v>1107</v>
      </c>
      <c r="Y735" t="s">
        <v>58</v>
      </c>
      <c r="Z735" t="s">
        <v>69</v>
      </c>
      <c r="AA735" t="s">
        <v>60</v>
      </c>
      <c r="AB735" t="s">
        <v>61</v>
      </c>
      <c r="AC735" t="s">
        <v>61</v>
      </c>
      <c r="AD735" t="s">
        <v>62</v>
      </c>
      <c r="AE735" t="s">
        <v>62</v>
      </c>
      <c r="AF735" t="s">
        <v>62</v>
      </c>
      <c r="AG735" t="s">
        <v>53</v>
      </c>
      <c r="AH735" t="s">
        <v>55</v>
      </c>
      <c r="AI735" t="s">
        <v>55</v>
      </c>
      <c r="AK735" t="s">
        <v>346</v>
      </c>
      <c r="AL735" t="s">
        <v>55</v>
      </c>
    </row>
    <row r="736" spans="2:48">
      <c r="B736" t="s">
        <v>1094</v>
      </c>
      <c r="C736" t="s">
        <v>989</v>
      </c>
      <c r="D736" t="s">
        <v>990</v>
      </c>
      <c r="E736" t="s">
        <v>51</v>
      </c>
      <c r="F736">
        <v>0</v>
      </c>
      <c r="G736" t="s">
        <v>52</v>
      </c>
      <c r="H736">
        <v>0</v>
      </c>
      <c r="J736">
        <v>13</v>
      </c>
      <c r="K736" s="2">
        <v>44726.383047997682</v>
      </c>
      <c r="L736" t="s">
        <v>53</v>
      </c>
      <c r="M736" t="s">
        <v>276</v>
      </c>
      <c r="N736" t="s">
        <v>276</v>
      </c>
      <c r="O736" t="s">
        <v>55</v>
      </c>
      <c r="P736" t="s">
        <v>55</v>
      </c>
      <c r="R736" s="2">
        <v>44230</v>
      </c>
      <c r="S736" t="s">
        <v>101</v>
      </c>
      <c r="U736" t="s">
        <v>55</v>
      </c>
      <c r="V736" s="2">
        <v>44245</v>
      </c>
      <c r="W736" t="s">
        <v>114</v>
      </c>
      <c r="Y736" t="s">
        <v>58</v>
      </c>
      <c r="Z736" t="s">
        <v>75</v>
      </c>
      <c r="AA736" t="s">
        <v>60</v>
      </c>
      <c r="AB736" t="s">
        <v>61</v>
      </c>
      <c r="AC736" t="s">
        <v>61</v>
      </c>
      <c r="AD736" t="s">
        <v>62</v>
      </c>
      <c r="AE736" t="s">
        <v>62</v>
      </c>
      <c r="AF736" t="s">
        <v>62</v>
      </c>
      <c r="AG736" t="s">
        <v>55</v>
      </c>
      <c r="AH736" t="s">
        <v>55</v>
      </c>
      <c r="AI736" t="s">
        <v>55</v>
      </c>
      <c r="AK736" t="s">
        <v>346</v>
      </c>
      <c r="AL736" t="s">
        <v>55</v>
      </c>
    </row>
    <row r="737" spans="1:38">
      <c r="B737" t="s">
        <v>1094</v>
      </c>
      <c r="C737" t="s">
        <v>989</v>
      </c>
      <c r="D737" t="s">
        <v>990</v>
      </c>
      <c r="E737" t="s">
        <v>51</v>
      </c>
      <c r="F737">
        <v>0</v>
      </c>
      <c r="G737" t="s">
        <v>52</v>
      </c>
      <c r="H737">
        <v>0</v>
      </c>
      <c r="J737">
        <v>14</v>
      </c>
      <c r="K737" s="2">
        <v>44726.383047997682</v>
      </c>
      <c r="L737" t="s">
        <v>53</v>
      </c>
      <c r="M737" t="s">
        <v>123</v>
      </c>
      <c r="N737" t="s">
        <v>123</v>
      </c>
      <c r="O737" t="s">
        <v>55</v>
      </c>
      <c r="P737" t="s">
        <v>55</v>
      </c>
      <c r="R737" s="2">
        <v>44230</v>
      </c>
      <c r="S737" t="s">
        <v>101</v>
      </c>
      <c r="U737" t="s">
        <v>55</v>
      </c>
      <c r="V737" s="2">
        <v>44245</v>
      </c>
      <c r="W737" t="s">
        <v>98</v>
      </c>
      <c r="Y737" t="s">
        <v>58</v>
      </c>
      <c r="Z737" t="s">
        <v>59</v>
      </c>
      <c r="AA737" t="s">
        <v>60</v>
      </c>
      <c r="AB737" t="s">
        <v>61</v>
      </c>
      <c r="AC737" t="s">
        <v>61</v>
      </c>
      <c r="AD737" t="s">
        <v>62</v>
      </c>
      <c r="AE737" t="s">
        <v>62</v>
      </c>
      <c r="AF737" t="s">
        <v>62</v>
      </c>
      <c r="AG737" t="s">
        <v>55</v>
      </c>
      <c r="AH737" t="s">
        <v>55</v>
      </c>
      <c r="AI737" t="s">
        <v>55</v>
      </c>
      <c r="AK737" t="s">
        <v>346</v>
      </c>
      <c r="AL737" t="s">
        <v>55</v>
      </c>
    </row>
    <row r="738" spans="1:38">
      <c r="B738" t="s">
        <v>1094</v>
      </c>
      <c r="C738" t="s">
        <v>989</v>
      </c>
      <c r="D738" t="s">
        <v>990</v>
      </c>
      <c r="E738" t="s">
        <v>51</v>
      </c>
      <c r="F738">
        <v>0</v>
      </c>
      <c r="G738" t="s">
        <v>52</v>
      </c>
      <c r="H738">
        <v>0</v>
      </c>
      <c r="J738">
        <v>15</v>
      </c>
      <c r="K738" s="2">
        <v>44726.383047997682</v>
      </c>
      <c r="L738" t="s">
        <v>53</v>
      </c>
      <c r="M738" t="s">
        <v>1108</v>
      </c>
      <c r="N738" t="s">
        <v>1108</v>
      </c>
      <c r="O738" t="s">
        <v>55</v>
      </c>
      <c r="P738" t="s">
        <v>55</v>
      </c>
      <c r="R738" s="2">
        <v>44343</v>
      </c>
      <c r="S738" t="s">
        <v>190</v>
      </c>
      <c r="U738" t="s">
        <v>53</v>
      </c>
      <c r="Y738" t="s">
        <v>83</v>
      </c>
      <c r="Z738" t="s">
        <v>75</v>
      </c>
      <c r="AA738" t="s">
        <v>60</v>
      </c>
      <c r="AB738" t="s">
        <v>60</v>
      </c>
      <c r="AC738" t="s">
        <v>60</v>
      </c>
      <c r="AD738" t="s">
        <v>62</v>
      </c>
      <c r="AE738" t="s">
        <v>79</v>
      </c>
      <c r="AF738" t="s">
        <v>79</v>
      </c>
      <c r="AG738" t="s">
        <v>53</v>
      </c>
      <c r="AH738" t="s">
        <v>55</v>
      </c>
      <c r="AI738" t="s">
        <v>55</v>
      </c>
      <c r="AK738" t="s">
        <v>1051</v>
      </c>
      <c r="AL738" t="s">
        <v>55</v>
      </c>
    </row>
    <row r="739" spans="1:38">
      <c r="B739" t="s">
        <v>1094</v>
      </c>
      <c r="C739" t="s">
        <v>989</v>
      </c>
      <c r="D739" t="s">
        <v>990</v>
      </c>
      <c r="E739" t="s">
        <v>51</v>
      </c>
      <c r="F739">
        <v>0</v>
      </c>
      <c r="G739" t="s">
        <v>52</v>
      </c>
      <c r="H739">
        <v>0</v>
      </c>
      <c r="J739">
        <v>16</v>
      </c>
      <c r="K739" s="2">
        <v>44726.383047997682</v>
      </c>
      <c r="L739" t="s">
        <v>53</v>
      </c>
      <c r="M739" t="s">
        <v>141</v>
      </c>
      <c r="N739" t="s">
        <v>141</v>
      </c>
      <c r="O739" t="s">
        <v>55</v>
      </c>
      <c r="P739" t="s">
        <v>55</v>
      </c>
      <c r="R739" s="2">
        <v>44263</v>
      </c>
      <c r="S739" t="s">
        <v>1109</v>
      </c>
      <c r="U739" t="s">
        <v>55</v>
      </c>
      <c r="V739" s="2">
        <v>44278</v>
      </c>
      <c r="W739" t="s">
        <v>1110</v>
      </c>
      <c r="Y739" t="s">
        <v>58</v>
      </c>
      <c r="Z739" t="s">
        <v>75</v>
      </c>
      <c r="AA739" t="s">
        <v>60</v>
      </c>
      <c r="AB739" t="s">
        <v>61</v>
      </c>
      <c r="AC739" t="s">
        <v>61</v>
      </c>
      <c r="AD739" t="s">
        <v>62</v>
      </c>
      <c r="AE739" t="s">
        <v>62</v>
      </c>
      <c r="AF739" t="s">
        <v>62</v>
      </c>
      <c r="AG739" t="s">
        <v>55</v>
      </c>
      <c r="AH739" t="s">
        <v>55</v>
      </c>
      <c r="AI739" t="s">
        <v>55</v>
      </c>
      <c r="AK739" t="s">
        <v>1051</v>
      </c>
      <c r="AL739" t="s">
        <v>55</v>
      </c>
    </row>
    <row r="740" spans="1:38">
      <c r="B740" t="s">
        <v>1094</v>
      </c>
      <c r="C740" t="s">
        <v>989</v>
      </c>
      <c r="D740" t="s">
        <v>990</v>
      </c>
      <c r="E740" t="s">
        <v>51</v>
      </c>
      <c r="F740">
        <v>0</v>
      </c>
      <c r="G740" t="s">
        <v>52</v>
      </c>
      <c r="H740">
        <v>0</v>
      </c>
      <c r="J740">
        <v>17</v>
      </c>
      <c r="K740" s="2">
        <v>44726.383047997682</v>
      </c>
      <c r="L740" t="s">
        <v>53</v>
      </c>
      <c r="M740" t="s">
        <v>446</v>
      </c>
      <c r="N740" t="s">
        <v>464</v>
      </c>
      <c r="O740" t="s">
        <v>55</v>
      </c>
      <c r="P740" t="s">
        <v>55</v>
      </c>
      <c r="R740" s="2">
        <v>44230</v>
      </c>
      <c r="S740" t="s">
        <v>1111</v>
      </c>
      <c r="U740" t="s">
        <v>55</v>
      </c>
      <c r="V740" s="2">
        <v>44245</v>
      </c>
      <c r="W740" t="s">
        <v>114</v>
      </c>
      <c r="Y740" t="s">
        <v>58</v>
      </c>
      <c r="Z740" t="s">
        <v>75</v>
      </c>
      <c r="AA740" t="s">
        <v>60</v>
      </c>
      <c r="AB740" t="s">
        <v>61</v>
      </c>
      <c r="AC740" t="s">
        <v>61</v>
      </c>
      <c r="AD740" t="s">
        <v>62</v>
      </c>
      <c r="AE740" t="s">
        <v>62</v>
      </c>
      <c r="AF740" t="s">
        <v>62</v>
      </c>
      <c r="AG740" t="s">
        <v>55</v>
      </c>
      <c r="AH740" t="s">
        <v>55</v>
      </c>
      <c r="AI740" t="s">
        <v>55</v>
      </c>
      <c r="AK740" t="s">
        <v>1051</v>
      </c>
      <c r="AL740" t="s">
        <v>55</v>
      </c>
    </row>
    <row r="741" spans="1:38">
      <c r="B741" t="s">
        <v>1094</v>
      </c>
      <c r="C741" t="s">
        <v>989</v>
      </c>
      <c r="D741" t="s">
        <v>990</v>
      </c>
      <c r="E741" t="s">
        <v>51</v>
      </c>
      <c r="F741">
        <v>0</v>
      </c>
      <c r="G741" t="s">
        <v>52</v>
      </c>
      <c r="H741">
        <v>0</v>
      </c>
      <c r="J741">
        <v>18</v>
      </c>
      <c r="K741" s="2">
        <v>44726.383047997682</v>
      </c>
      <c r="L741" t="s">
        <v>53</v>
      </c>
      <c r="M741" t="s">
        <v>1112</v>
      </c>
      <c r="N741" t="s">
        <v>3347</v>
      </c>
      <c r="O741" t="s">
        <v>55</v>
      </c>
      <c r="P741" t="s">
        <v>55</v>
      </c>
      <c r="R741" s="2">
        <v>44230</v>
      </c>
      <c r="S741" t="s">
        <v>1113</v>
      </c>
      <c r="U741" t="s">
        <v>55</v>
      </c>
      <c r="V741" s="2">
        <v>44245</v>
      </c>
      <c r="W741" t="s">
        <v>114</v>
      </c>
      <c r="Y741" t="s">
        <v>58</v>
      </c>
      <c r="Z741" t="s">
        <v>75</v>
      </c>
      <c r="AA741" t="s">
        <v>60</v>
      </c>
      <c r="AB741" t="s">
        <v>61</v>
      </c>
      <c r="AC741" t="s">
        <v>61</v>
      </c>
      <c r="AD741" t="s">
        <v>62</v>
      </c>
      <c r="AE741" t="s">
        <v>62</v>
      </c>
      <c r="AF741" t="s">
        <v>62</v>
      </c>
      <c r="AG741" t="s">
        <v>55</v>
      </c>
      <c r="AH741" t="s">
        <v>55</v>
      </c>
      <c r="AI741" t="s">
        <v>55</v>
      </c>
      <c r="AK741" t="s">
        <v>1051</v>
      </c>
      <c r="AL741" t="s">
        <v>55</v>
      </c>
    </row>
    <row r="742" spans="1:38">
      <c r="B742" t="s">
        <v>1094</v>
      </c>
      <c r="C742" t="s">
        <v>989</v>
      </c>
      <c r="D742" t="s">
        <v>990</v>
      </c>
      <c r="E742" t="s">
        <v>51</v>
      </c>
      <c r="F742">
        <v>0</v>
      </c>
      <c r="G742" t="s">
        <v>52</v>
      </c>
      <c r="H742">
        <v>0</v>
      </c>
      <c r="J742">
        <v>19</v>
      </c>
      <c r="K742" s="2">
        <v>44726.383047997682</v>
      </c>
      <c r="L742" t="s">
        <v>53</v>
      </c>
      <c r="M742" t="s">
        <v>1114</v>
      </c>
      <c r="N742" t="s">
        <v>241</v>
      </c>
      <c r="O742" t="s">
        <v>55</v>
      </c>
      <c r="P742" t="s">
        <v>55</v>
      </c>
      <c r="R742" s="2">
        <v>44322</v>
      </c>
      <c r="S742" t="s">
        <v>1089</v>
      </c>
      <c r="U742" t="s">
        <v>55</v>
      </c>
      <c r="V742" s="2">
        <v>44347</v>
      </c>
      <c r="W742" t="s">
        <v>262</v>
      </c>
      <c r="Y742" t="s">
        <v>58</v>
      </c>
      <c r="Z742" t="s">
        <v>75</v>
      </c>
      <c r="AA742" t="s">
        <v>61</v>
      </c>
      <c r="AB742" t="s">
        <v>60</v>
      </c>
      <c r="AC742" t="s">
        <v>60</v>
      </c>
      <c r="AD742" t="s">
        <v>62</v>
      </c>
      <c r="AE742" t="s">
        <v>79</v>
      </c>
      <c r="AF742" t="s">
        <v>79</v>
      </c>
      <c r="AG742" t="s">
        <v>55</v>
      </c>
      <c r="AH742" t="s">
        <v>55</v>
      </c>
      <c r="AI742" t="s">
        <v>55</v>
      </c>
      <c r="AK742" t="s">
        <v>1051</v>
      </c>
      <c r="AL742" t="s">
        <v>55</v>
      </c>
    </row>
    <row r="743" spans="1:38">
      <c r="B743" t="s">
        <v>1094</v>
      </c>
      <c r="C743" t="s">
        <v>989</v>
      </c>
      <c r="D743" t="s">
        <v>990</v>
      </c>
      <c r="E743" t="s">
        <v>51</v>
      </c>
      <c r="F743">
        <v>0</v>
      </c>
      <c r="G743" t="s">
        <v>52</v>
      </c>
      <c r="H743">
        <v>0</v>
      </c>
      <c r="J743">
        <v>20</v>
      </c>
      <c r="K743" s="2">
        <v>44726.383047997682</v>
      </c>
      <c r="L743" t="s">
        <v>53</v>
      </c>
      <c r="M743" t="s">
        <v>1115</v>
      </c>
      <c r="N743" t="s">
        <v>119</v>
      </c>
      <c r="O743" t="s">
        <v>55</v>
      </c>
      <c r="P743" t="s">
        <v>55</v>
      </c>
      <c r="R743" s="2">
        <v>44230</v>
      </c>
      <c r="S743" t="s">
        <v>1111</v>
      </c>
      <c r="U743" t="s">
        <v>55</v>
      </c>
      <c r="V743" s="2">
        <v>44245</v>
      </c>
      <c r="W743" t="s">
        <v>114</v>
      </c>
      <c r="Y743" t="s">
        <v>58</v>
      </c>
      <c r="Z743" t="s">
        <v>75</v>
      </c>
      <c r="AA743" t="s">
        <v>60</v>
      </c>
      <c r="AB743" t="s">
        <v>61</v>
      </c>
      <c r="AC743" t="s">
        <v>61</v>
      </c>
      <c r="AD743" t="s">
        <v>62</v>
      </c>
      <c r="AE743" t="s">
        <v>62</v>
      </c>
      <c r="AF743" t="s">
        <v>62</v>
      </c>
      <c r="AG743" t="s">
        <v>55</v>
      </c>
      <c r="AH743" t="s">
        <v>55</v>
      </c>
      <c r="AI743" t="s">
        <v>55</v>
      </c>
      <c r="AK743" t="s">
        <v>1051</v>
      </c>
      <c r="AL743" t="s">
        <v>55</v>
      </c>
    </row>
    <row r="744" spans="1:38">
      <c r="B744" t="s">
        <v>1094</v>
      </c>
      <c r="C744" t="s">
        <v>989</v>
      </c>
      <c r="D744" t="s">
        <v>990</v>
      </c>
      <c r="E744" t="s">
        <v>51</v>
      </c>
      <c r="F744">
        <v>0</v>
      </c>
      <c r="G744" t="s">
        <v>52</v>
      </c>
      <c r="H744">
        <v>0</v>
      </c>
      <c r="J744">
        <v>21</v>
      </c>
      <c r="K744" s="2">
        <v>44726.383047997682</v>
      </c>
      <c r="L744" t="s">
        <v>53</v>
      </c>
      <c r="M744" t="s">
        <v>1115</v>
      </c>
      <c r="N744" t="s">
        <v>119</v>
      </c>
      <c r="O744" t="s">
        <v>55</v>
      </c>
      <c r="P744" t="s">
        <v>55</v>
      </c>
      <c r="R744" s="2">
        <v>44333</v>
      </c>
      <c r="S744" t="s">
        <v>1090</v>
      </c>
      <c r="U744" t="s">
        <v>55</v>
      </c>
      <c r="V744" s="2">
        <v>44347</v>
      </c>
      <c r="W744" t="s">
        <v>262</v>
      </c>
      <c r="Y744" t="s">
        <v>58</v>
      </c>
      <c r="Z744" t="s">
        <v>75</v>
      </c>
      <c r="AA744" t="s">
        <v>61</v>
      </c>
      <c r="AB744" t="s">
        <v>61</v>
      </c>
      <c r="AC744" t="s">
        <v>61</v>
      </c>
      <c r="AD744" t="s">
        <v>62</v>
      </c>
      <c r="AE744" t="s">
        <v>79</v>
      </c>
      <c r="AF744" t="s">
        <v>79</v>
      </c>
      <c r="AG744" t="s">
        <v>55</v>
      </c>
      <c r="AH744" t="s">
        <v>55</v>
      </c>
      <c r="AI744" t="s">
        <v>55</v>
      </c>
      <c r="AK744" t="s">
        <v>1051</v>
      </c>
      <c r="AL744" t="s">
        <v>55</v>
      </c>
    </row>
    <row r="745" spans="1:38">
      <c r="B745" t="s">
        <v>1094</v>
      </c>
      <c r="C745" t="s">
        <v>989</v>
      </c>
      <c r="D745" t="s">
        <v>990</v>
      </c>
      <c r="E745" t="s">
        <v>51</v>
      </c>
      <c r="F745">
        <v>0</v>
      </c>
      <c r="G745" t="s">
        <v>52</v>
      </c>
      <c r="H745">
        <v>0</v>
      </c>
      <c r="J745">
        <v>22</v>
      </c>
      <c r="K745" s="2">
        <v>44726.383047997682</v>
      </c>
      <c r="L745" t="s">
        <v>53</v>
      </c>
      <c r="M745" t="s">
        <v>1114</v>
      </c>
      <c r="N745" t="s">
        <v>241</v>
      </c>
      <c r="O745" t="s">
        <v>55</v>
      </c>
      <c r="P745" t="s">
        <v>55</v>
      </c>
      <c r="R745" s="2">
        <v>44391</v>
      </c>
      <c r="S745" t="s">
        <v>671</v>
      </c>
      <c r="U745" t="s">
        <v>55</v>
      </c>
      <c r="V745" s="2">
        <v>44420</v>
      </c>
      <c r="W745" t="s">
        <v>211</v>
      </c>
      <c r="Y745" t="s">
        <v>58</v>
      </c>
      <c r="Z745" t="s">
        <v>75</v>
      </c>
      <c r="AA745" t="s">
        <v>61</v>
      </c>
      <c r="AB745" t="s">
        <v>60</v>
      </c>
      <c r="AC745" t="s">
        <v>60</v>
      </c>
      <c r="AD745" t="s">
        <v>79</v>
      </c>
      <c r="AE745" t="s">
        <v>79</v>
      </c>
      <c r="AF745" t="s">
        <v>79</v>
      </c>
      <c r="AG745" t="s">
        <v>55</v>
      </c>
      <c r="AH745" t="s">
        <v>55</v>
      </c>
      <c r="AI745" t="s">
        <v>55</v>
      </c>
      <c r="AK745" t="s">
        <v>552</v>
      </c>
      <c r="AL745" t="s">
        <v>55</v>
      </c>
    </row>
    <row r="746" spans="1:38">
      <c r="B746" t="s">
        <v>1094</v>
      </c>
      <c r="C746" t="s">
        <v>989</v>
      </c>
      <c r="D746" t="s">
        <v>990</v>
      </c>
      <c r="E746" t="s">
        <v>51</v>
      </c>
      <c r="F746">
        <v>0</v>
      </c>
      <c r="G746" t="s">
        <v>52</v>
      </c>
      <c r="H746">
        <v>0</v>
      </c>
      <c r="J746">
        <v>23</v>
      </c>
      <c r="K746" s="2">
        <v>44726.383047997682</v>
      </c>
      <c r="L746" t="s">
        <v>53</v>
      </c>
      <c r="M746" t="s">
        <v>149</v>
      </c>
      <c r="N746" t="s">
        <v>149</v>
      </c>
      <c r="O746" t="s">
        <v>55</v>
      </c>
      <c r="P746" t="s">
        <v>55</v>
      </c>
      <c r="R746" s="2">
        <v>44354</v>
      </c>
      <c r="S746" t="s">
        <v>273</v>
      </c>
      <c r="U746" t="s">
        <v>55</v>
      </c>
      <c r="V746" s="2">
        <v>44354</v>
      </c>
      <c r="W746" t="s">
        <v>273</v>
      </c>
      <c r="Y746" t="s">
        <v>58</v>
      </c>
      <c r="Z746" t="s">
        <v>75</v>
      </c>
      <c r="AA746" t="s">
        <v>60</v>
      </c>
      <c r="AB746" t="s">
        <v>60</v>
      </c>
      <c r="AC746" t="s">
        <v>60</v>
      </c>
      <c r="AD746" t="s">
        <v>79</v>
      </c>
      <c r="AE746" t="s">
        <v>79</v>
      </c>
      <c r="AF746" t="s">
        <v>79</v>
      </c>
      <c r="AG746" t="s">
        <v>53</v>
      </c>
      <c r="AH746" t="s">
        <v>55</v>
      </c>
      <c r="AI746" t="s">
        <v>55</v>
      </c>
      <c r="AK746" t="s">
        <v>552</v>
      </c>
      <c r="AL746" t="s">
        <v>55</v>
      </c>
    </row>
    <row r="747" spans="1:38">
      <c r="B747" t="s">
        <v>1094</v>
      </c>
      <c r="C747" t="s">
        <v>989</v>
      </c>
      <c r="D747" t="s">
        <v>990</v>
      </c>
      <c r="E747" t="s">
        <v>51</v>
      </c>
      <c r="F747">
        <v>0</v>
      </c>
      <c r="G747" t="s">
        <v>52</v>
      </c>
      <c r="H747">
        <v>0</v>
      </c>
      <c r="J747">
        <v>24</v>
      </c>
      <c r="K747" s="2">
        <v>44726.383047997682</v>
      </c>
      <c r="L747" t="s">
        <v>53</v>
      </c>
      <c r="M747" t="s">
        <v>653</v>
      </c>
      <c r="N747" t="s">
        <v>3296</v>
      </c>
      <c r="O747" t="s">
        <v>55</v>
      </c>
      <c r="P747" t="s">
        <v>55</v>
      </c>
      <c r="R747" s="2">
        <v>44532</v>
      </c>
      <c r="S747" t="s">
        <v>738</v>
      </c>
      <c r="U747" t="s">
        <v>53</v>
      </c>
      <c r="Y747" t="s">
        <v>83</v>
      </c>
      <c r="Z747" t="s">
        <v>75</v>
      </c>
      <c r="AA747" t="s">
        <v>60</v>
      </c>
      <c r="AB747" t="s">
        <v>60</v>
      </c>
      <c r="AC747" t="s">
        <v>60</v>
      </c>
      <c r="AD747" t="s">
        <v>79</v>
      </c>
      <c r="AE747" t="s">
        <v>79</v>
      </c>
      <c r="AF747" t="s">
        <v>79</v>
      </c>
      <c r="AG747" t="s">
        <v>55</v>
      </c>
      <c r="AH747" t="s">
        <v>55</v>
      </c>
      <c r="AI747" t="s">
        <v>55</v>
      </c>
      <c r="AK747" t="s">
        <v>552</v>
      </c>
      <c r="AL747" t="s">
        <v>55</v>
      </c>
    </row>
    <row r="748" spans="1:38">
      <c r="B748" t="s">
        <v>1094</v>
      </c>
      <c r="C748" t="s">
        <v>989</v>
      </c>
      <c r="D748" t="s">
        <v>990</v>
      </c>
      <c r="E748" t="s">
        <v>51</v>
      </c>
      <c r="F748">
        <v>0</v>
      </c>
      <c r="G748" t="s">
        <v>52</v>
      </c>
      <c r="H748">
        <v>0</v>
      </c>
      <c r="J748">
        <v>25</v>
      </c>
      <c r="K748" s="2">
        <v>44726.383047997682</v>
      </c>
      <c r="L748" t="s">
        <v>53</v>
      </c>
      <c r="M748" t="s">
        <v>1116</v>
      </c>
      <c r="N748" t="s">
        <v>3394</v>
      </c>
      <c r="O748" t="s">
        <v>53</v>
      </c>
      <c r="P748" t="s">
        <v>55</v>
      </c>
      <c r="R748" s="2">
        <v>44560</v>
      </c>
      <c r="S748" t="s">
        <v>225</v>
      </c>
      <c r="U748" t="s">
        <v>53</v>
      </c>
      <c r="Y748" t="s">
        <v>83</v>
      </c>
      <c r="Z748" t="s">
        <v>75</v>
      </c>
      <c r="AA748" t="s">
        <v>60</v>
      </c>
      <c r="AB748" t="s">
        <v>60</v>
      </c>
      <c r="AC748" t="s">
        <v>60</v>
      </c>
      <c r="AD748" t="s">
        <v>79</v>
      </c>
      <c r="AE748" t="s">
        <v>79</v>
      </c>
      <c r="AF748" t="s">
        <v>79</v>
      </c>
      <c r="AG748" t="s">
        <v>55</v>
      </c>
      <c r="AH748" t="s">
        <v>55</v>
      </c>
      <c r="AI748" t="s">
        <v>55</v>
      </c>
      <c r="AK748" t="s">
        <v>552</v>
      </c>
      <c r="AL748" t="s">
        <v>55</v>
      </c>
    </row>
    <row r="749" spans="1:38">
      <c r="B749" t="s">
        <v>1094</v>
      </c>
      <c r="C749" t="s">
        <v>989</v>
      </c>
      <c r="D749" t="s">
        <v>990</v>
      </c>
      <c r="E749" t="s">
        <v>51</v>
      </c>
      <c r="F749">
        <v>0</v>
      </c>
      <c r="G749" t="s">
        <v>52</v>
      </c>
      <c r="H749">
        <v>0</v>
      </c>
      <c r="J749">
        <v>26</v>
      </c>
      <c r="K749" s="2">
        <v>44726.383047997682</v>
      </c>
      <c r="L749" t="s">
        <v>53</v>
      </c>
      <c r="M749" t="s">
        <v>1117</v>
      </c>
      <c r="N749" t="s">
        <v>1995</v>
      </c>
      <c r="O749" t="s">
        <v>53</v>
      </c>
      <c r="P749" t="s">
        <v>55</v>
      </c>
      <c r="R749" s="2">
        <v>44606</v>
      </c>
      <c r="S749" t="s">
        <v>1118</v>
      </c>
      <c r="U749" t="s">
        <v>55</v>
      </c>
      <c r="V749" s="2">
        <v>44620</v>
      </c>
      <c r="W749" t="s">
        <v>121</v>
      </c>
      <c r="Y749" t="s">
        <v>58</v>
      </c>
      <c r="Z749" t="s">
        <v>75</v>
      </c>
      <c r="AA749" t="s">
        <v>60</v>
      </c>
      <c r="AB749" t="s">
        <v>60</v>
      </c>
      <c r="AC749" t="s">
        <v>60</v>
      </c>
      <c r="AD749" t="s">
        <v>79</v>
      </c>
      <c r="AE749" t="s">
        <v>79</v>
      </c>
      <c r="AF749" t="s">
        <v>79</v>
      </c>
      <c r="AG749" t="s">
        <v>53</v>
      </c>
      <c r="AH749" t="s">
        <v>55</v>
      </c>
      <c r="AI749" t="s">
        <v>55</v>
      </c>
      <c r="AK749" t="s">
        <v>552</v>
      </c>
      <c r="AL749" t="s">
        <v>55</v>
      </c>
    </row>
    <row r="750" spans="1:38">
      <c r="A750" t="s">
        <v>118</v>
      </c>
      <c r="B750" t="s">
        <v>1094</v>
      </c>
      <c r="C750" t="s">
        <v>989</v>
      </c>
      <c r="D750" t="s">
        <v>990</v>
      </c>
      <c r="E750" t="s">
        <v>51</v>
      </c>
      <c r="F750">
        <v>0</v>
      </c>
      <c r="G750" t="s">
        <v>52</v>
      </c>
      <c r="H750">
        <v>0</v>
      </c>
      <c r="J750">
        <v>27</v>
      </c>
      <c r="K750" s="2">
        <v>44726.383047997682</v>
      </c>
      <c r="L750" t="s">
        <v>53</v>
      </c>
      <c r="M750" t="s">
        <v>106</v>
      </c>
      <c r="N750" t="s">
        <v>106</v>
      </c>
      <c r="O750" t="s">
        <v>55</v>
      </c>
      <c r="P750" t="s">
        <v>55</v>
      </c>
      <c r="R750" s="2">
        <v>44279</v>
      </c>
      <c r="S750" t="s">
        <v>1119</v>
      </c>
      <c r="U750" t="s">
        <v>55</v>
      </c>
      <c r="V750" s="2">
        <v>44349</v>
      </c>
      <c r="W750" t="s">
        <v>371</v>
      </c>
      <c r="Y750" t="s">
        <v>58</v>
      </c>
      <c r="Z750" t="s">
        <v>75</v>
      </c>
      <c r="AA750" t="s">
        <v>60</v>
      </c>
      <c r="AB750" t="s">
        <v>60</v>
      </c>
      <c r="AC750" t="s">
        <v>60</v>
      </c>
      <c r="AD750" t="s">
        <v>62</v>
      </c>
      <c r="AE750" t="s">
        <v>79</v>
      </c>
      <c r="AF750" t="s">
        <v>79</v>
      </c>
      <c r="AG750" t="s">
        <v>55</v>
      </c>
      <c r="AH750" t="s">
        <v>55</v>
      </c>
      <c r="AI750" t="s">
        <v>55</v>
      </c>
      <c r="AK750" t="s">
        <v>552</v>
      </c>
      <c r="AL750" t="s">
        <v>55</v>
      </c>
    </row>
    <row r="751" spans="1:38">
      <c r="A751" t="s">
        <v>122</v>
      </c>
      <c r="B751" t="s">
        <v>1094</v>
      </c>
      <c r="C751" t="s">
        <v>989</v>
      </c>
      <c r="D751" t="s">
        <v>990</v>
      </c>
      <c r="E751" t="s">
        <v>51</v>
      </c>
      <c r="F751">
        <v>0</v>
      </c>
      <c r="G751" t="s">
        <v>52</v>
      </c>
      <c r="H751">
        <v>0</v>
      </c>
      <c r="J751">
        <v>28</v>
      </c>
      <c r="K751" s="2">
        <v>44726.383047997682</v>
      </c>
      <c r="L751" t="s">
        <v>53</v>
      </c>
      <c r="M751" t="s">
        <v>106</v>
      </c>
      <c r="N751" t="s">
        <v>106</v>
      </c>
      <c r="O751" t="s">
        <v>55</v>
      </c>
      <c r="P751" t="s">
        <v>55</v>
      </c>
      <c r="R751" s="2">
        <v>44533</v>
      </c>
      <c r="S751" t="s">
        <v>917</v>
      </c>
      <c r="U751" t="s">
        <v>53</v>
      </c>
      <c r="Y751" t="s">
        <v>110</v>
      </c>
      <c r="Z751" t="s">
        <v>59</v>
      </c>
      <c r="AA751" t="s">
        <v>60</v>
      </c>
      <c r="AB751" t="s">
        <v>60</v>
      </c>
      <c r="AC751" t="s">
        <v>60</v>
      </c>
      <c r="AD751" t="s">
        <v>62</v>
      </c>
      <c r="AE751" t="s">
        <v>79</v>
      </c>
      <c r="AF751" t="s">
        <v>79</v>
      </c>
      <c r="AG751" t="s">
        <v>55</v>
      </c>
      <c r="AH751" t="s">
        <v>55</v>
      </c>
      <c r="AI751" t="s">
        <v>55</v>
      </c>
      <c r="AK751" t="s">
        <v>597</v>
      </c>
      <c r="AL751" t="s">
        <v>55</v>
      </c>
    </row>
    <row r="752" spans="1:38">
      <c r="B752" t="s">
        <v>1120</v>
      </c>
      <c r="C752" t="s">
        <v>989</v>
      </c>
      <c r="D752" t="s">
        <v>990</v>
      </c>
      <c r="E752" t="s">
        <v>51</v>
      </c>
      <c r="F752">
        <v>0</v>
      </c>
      <c r="G752" t="s">
        <v>52</v>
      </c>
      <c r="H752">
        <v>0</v>
      </c>
      <c r="J752">
        <v>1</v>
      </c>
      <c r="K752" s="2">
        <v>44726.383047997682</v>
      </c>
      <c r="L752" t="s">
        <v>53</v>
      </c>
      <c r="M752" t="s">
        <v>172</v>
      </c>
      <c r="N752" t="s">
        <v>172</v>
      </c>
      <c r="O752" t="s">
        <v>55</v>
      </c>
      <c r="P752" t="s">
        <v>55</v>
      </c>
      <c r="R752" s="2">
        <v>44186</v>
      </c>
      <c r="S752" t="s">
        <v>1121</v>
      </c>
      <c r="U752" t="s">
        <v>55</v>
      </c>
      <c r="V752" s="2">
        <v>44195</v>
      </c>
      <c r="W752" t="s">
        <v>95</v>
      </c>
      <c r="Y752" t="s">
        <v>58</v>
      </c>
      <c r="Z752" t="s">
        <v>59</v>
      </c>
      <c r="AA752" t="s">
        <v>60</v>
      </c>
      <c r="AB752" t="s">
        <v>60</v>
      </c>
      <c r="AC752" t="s">
        <v>60</v>
      </c>
      <c r="AD752" t="s">
        <v>62</v>
      </c>
      <c r="AE752" t="s">
        <v>62</v>
      </c>
      <c r="AF752" t="s">
        <v>62</v>
      </c>
      <c r="AG752" t="s">
        <v>53</v>
      </c>
      <c r="AH752" t="s">
        <v>55</v>
      </c>
      <c r="AI752" t="s">
        <v>55</v>
      </c>
      <c r="AK752" t="s">
        <v>346</v>
      </c>
      <c r="AL752" t="s">
        <v>55</v>
      </c>
    </row>
    <row r="753" spans="2:38">
      <c r="B753" t="s">
        <v>1120</v>
      </c>
      <c r="C753" t="s">
        <v>989</v>
      </c>
      <c r="D753" t="s">
        <v>990</v>
      </c>
      <c r="E753" t="s">
        <v>51</v>
      </c>
      <c r="F753">
        <v>0</v>
      </c>
      <c r="G753" t="s">
        <v>52</v>
      </c>
      <c r="H753">
        <v>0</v>
      </c>
      <c r="J753">
        <v>2</v>
      </c>
      <c r="K753" s="2">
        <v>44726.383047997682</v>
      </c>
      <c r="L753" t="s">
        <v>53</v>
      </c>
      <c r="M753" t="s">
        <v>991</v>
      </c>
      <c r="N753" t="s">
        <v>256</v>
      </c>
      <c r="O753" t="s">
        <v>55</v>
      </c>
      <c r="P753" t="s">
        <v>55</v>
      </c>
      <c r="R753" s="2">
        <v>44186</v>
      </c>
      <c r="S753" t="s">
        <v>1121</v>
      </c>
      <c r="U753" t="s">
        <v>55</v>
      </c>
      <c r="V753" s="2">
        <v>44191</v>
      </c>
      <c r="W753" t="s">
        <v>741</v>
      </c>
      <c r="Y753" t="s">
        <v>58</v>
      </c>
      <c r="Z753" t="s">
        <v>75</v>
      </c>
      <c r="AA753" t="s">
        <v>60</v>
      </c>
      <c r="AB753" t="s">
        <v>61</v>
      </c>
      <c r="AC753" t="s">
        <v>61</v>
      </c>
      <c r="AD753" t="s">
        <v>62</v>
      </c>
      <c r="AE753" t="s">
        <v>62</v>
      </c>
      <c r="AF753" t="s">
        <v>62</v>
      </c>
      <c r="AG753" t="s">
        <v>55</v>
      </c>
      <c r="AH753" t="s">
        <v>55</v>
      </c>
      <c r="AI753" t="s">
        <v>55</v>
      </c>
      <c r="AK753" t="s">
        <v>346</v>
      </c>
      <c r="AL753" t="s">
        <v>55</v>
      </c>
    </row>
    <row r="754" spans="2:38">
      <c r="B754" t="s">
        <v>1120</v>
      </c>
      <c r="C754" t="s">
        <v>989</v>
      </c>
      <c r="D754" t="s">
        <v>990</v>
      </c>
      <c r="E754" t="s">
        <v>51</v>
      </c>
      <c r="F754">
        <v>0</v>
      </c>
      <c r="G754" t="s">
        <v>52</v>
      </c>
      <c r="H754">
        <v>0</v>
      </c>
      <c r="J754">
        <v>3</v>
      </c>
      <c r="K754" s="2">
        <v>44726.383047997682</v>
      </c>
      <c r="L754" t="s">
        <v>53</v>
      </c>
      <c r="M754" t="s">
        <v>106</v>
      </c>
      <c r="N754" t="s">
        <v>106</v>
      </c>
      <c r="O754" t="s">
        <v>55</v>
      </c>
      <c r="P754" t="s">
        <v>55</v>
      </c>
      <c r="R754" s="2">
        <v>44266</v>
      </c>
      <c r="S754" t="s">
        <v>1122</v>
      </c>
      <c r="U754" t="s">
        <v>55</v>
      </c>
      <c r="V754" s="2">
        <v>44350</v>
      </c>
      <c r="W754" t="s">
        <v>244</v>
      </c>
      <c r="Y754" t="s">
        <v>58</v>
      </c>
      <c r="Z754" t="s">
        <v>75</v>
      </c>
      <c r="AA754" t="s">
        <v>60</v>
      </c>
      <c r="AB754" t="s">
        <v>60</v>
      </c>
      <c r="AC754" t="s">
        <v>60</v>
      </c>
      <c r="AD754" t="s">
        <v>62</v>
      </c>
      <c r="AE754" t="s">
        <v>62</v>
      </c>
      <c r="AF754" t="s">
        <v>62</v>
      </c>
      <c r="AG754" t="s">
        <v>55</v>
      </c>
      <c r="AH754" t="s">
        <v>55</v>
      </c>
      <c r="AI754" t="s">
        <v>55</v>
      </c>
      <c r="AK754" t="s">
        <v>1051</v>
      </c>
      <c r="AL754" t="s">
        <v>55</v>
      </c>
    </row>
    <row r="755" spans="2:38">
      <c r="B755" t="s">
        <v>1120</v>
      </c>
      <c r="C755" t="s">
        <v>989</v>
      </c>
      <c r="D755" t="s">
        <v>990</v>
      </c>
      <c r="E755" t="s">
        <v>51</v>
      </c>
      <c r="F755">
        <v>0</v>
      </c>
      <c r="G755" t="s">
        <v>52</v>
      </c>
      <c r="H755">
        <v>0</v>
      </c>
      <c r="J755">
        <v>4</v>
      </c>
      <c r="K755" s="2">
        <v>44726.383047997682</v>
      </c>
      <c r="L755" t="s">
        <v>53</v>
      </c>
      <c r="M755" t="s">
        <v>64</v>
      </c>
      <c r="N755" t="s">
        <v>64</v>
      </c>
      <c r="O755" t="s">
        <v>55</v>
      </c>
      <c r="P755" t="s">
        <v>55</v>
      </c>
      <c r="R755" s="2">
        <v>44194</v>
      </c>
      <c r="S755" t="s">
        <v>1123</v>
      </c>
      <c r="U755" t="s">
        <v>55</v>
      </c>
      <c r="V755" s="2">
        <v>44197</v>
      </c>
      <c r="W755" t="s">
        <v>742</v>
      </c>
      <c r="Y755" t="s">
        <v>58</v>
      </c>
      <c r="Z755" t="s">
        <v>69</v>
      </c>
      <c r="AA755" t="s">
        <v>60</v>
      </c>
      <c r="AB755" t="s">
        <v>61</v>
      </c>
      <c r="AC755" t="s">
        <v>61</v>
      </c>
      <c r="AD755" t="s">
        <v>62</v>
      </c>
      <c r="AE755" t="s">
        <v>62</v>
      </c>
      <c r="AF755" t="s">
        <v>62</v>
      </c>
      <c r="AG755" t="s">
        <v>53</v>
      </c>
      <c r="AH755" t="s">
        <v>55</v>
      </c>
      <c r="AI755" t="s">
        <v>55</v>
      </c>
      <c r="AK755" t="s">
        <v>1051</v>
      </c>
      <c r="AL755" t="s">
        <v>55</v>
      </c>
    </row>
    <row r="756" spans="2:38">
      <c r="B756" t="s">
        <v>1120</v>
      </c>
      <c r="C756" t="s">
        <v>989</v>
      </c>
      <c r="D756" t="s">
        <v>990</v>
      </c>
      <c r="E756" t="s">
        <v>51</v>
      </c>
      <c r="F756">
        <v>0</v>
      </c>
      <c r="G756" t="s">
        <v>52</v>
      </c>
      <c r="H756">
        <v>0</v>
      </c>
      <c r="J756">
        <v>5</v>
      </c>
      <c r="K756" s="2">
        <v>44726.383047997682</v>
      </c>
      <c r="L756" t="s">
        <v>53</v>
      </c>
      <c r="M756" t="s">
        <v>123</v>
      </c>
      <c r="N756" t="s">
        <v>123</v>
      </c>
      <c r="O756" t="s">
        <v>55</v>
      </c>
      <c r="P756" t="s">
        <v>55</v>
      </c>
      <c r="R756" s="2">
        <v>44194</v>
      </c>
      <c r="S756" t="s">
        <v>1123</v>
      </c>
      <c r="U756" t="s">
        <v>55</v>
      </c>
      <c r="V756" s="2">
        <v>44197</v>
      </c>
      <c r="W756" t="s">
        <v>742</v>
      </c>
      <c r="Y756" t="s">
        <v>58</v>
      </c>
      <c r="Z756" t="s">
        <v>75</v>
      </c>
      <c r="AA756" t="s">
        <v>60</v>
      </c>
      <c r="AB756" t="s">
        <v>61</v>
      </c>
      <c r="AC756" t="s">
        <v>61</v>
      </c>
      <c r="AD756" t="s">
        <v>62</v>
      </c>
      <c r="AE756" t="s">
        <v>62</v>
      </c>
      <c r="AF756" t="s">
        <v>62</v>
      </c>
      <c r="AG756" t="s">
        <v>55</v>
      </c>
      <c r="AH756" t="s">
        <v>55</v>
      </c>
      <c r="AI756" t="s">
        <v>55</v>
      </c>
      <c r="AK756" t="s">
        <v>1051</v>
      </c>
      <c r="AL756" t="s">
        <v>55</v>
      </c>
    </row>
    <row r="757" spans="2:38">
      <c r="B757" t="s">
        <v>1120</v>
      </c>
      <c r="C757" t="s">
        <v>989</v>
      </c>
      <c r="D757" t="s">
        <v>990</v>
      </c>
      <c r="E757" t="s">
        <v>51</v>
      </c>
      <c r="F757">
        <v>0</v>
      </c>
      <c r="G757" t="s">
        <v>52</v>
      </c>
      <c r="H757">
        <v>0</v>
      </c>
      <c r="J757">
        <v>6</v>
      </c>
      <c r="K757" s="2">
        <v>44726.383047997682</v>
      </c>
      <c r="L757" t="s">
        <v>53</v>
      </c>
      <c r="M757" t="s">
        <v>123</v>
      </c>
      <c r="N757" t="s">
        <v>123</v>
      </c>
      <c r="O757" t="s">
        <v>55</v>
      </c>
      <c r="P757" t="s">
        <v>55</v>
      </c>
      <c r="R757" s="2">
        <v>44214</v>
      </c>
      <c r="S757" t="s">
        <v>1031</v>
      </c>
      <c r="U757" t="s">
        <v>55</v>
      </c>
      <c r="V757" s="2">
        <v>44223</v>
      </c>
      <c r="W757" t="s">
        <v>97</v>
      </c>
      <c r="Y757" t="s">
        <v>58</v>
      </c>
      <c r="Z757" t="s">
        <v>75</v>
      </c>
      <c r="AA757" t="s">
        <v>60</v>
      </c>
      <c r="AB757" t="s">
        <v>61</v>
      </c>
      <c r="AC757" t="s">
        <v>61</v>
      </c>
      <c r="AD757" t="s">
        <v>62</v>
      </c>
      <c r="AE757" t="s">
        <v>62</v>
      </c>
      <c r="AF757" t="s">
        <v>62</v>
      </c>
      <c r="AG757" t="s">
        <v>55</v>
      </c>
      <c r="AH757" t="s">
        <v>55</v>
      </c>
      <c r="AI757" t="s">
        <v>55</v>
      </c>
      <c r="AK757" t="s">
        <v>1051</v>
      </c>
      <c r="AL757" t="s">
        <v>55</v>
      </c>
    </row>
    <row r="758" spans="2:38">
      <c r="B758" t="s">
        <v>1120</v>
      </c>
      <c r="C758" t="s">
        <v>989</v>
      </c>
      <c r="D758" t="s">
        <v>990</v>
      </c>
      <c r="E758" t="s">
        <v>51</v>
      </c>
      <c r="F758">
        <v>0</v>
      </c>
      <c r="G758" t="s">
        <v>52</v>
      </c>
      <c r="H758">
        <v>0</v>
      </c>
      <c r="J758">
        <v>7</v>
      </c>
      <c r="K758" s="2">
        <v>44726.383047997682</v>
      </c>
      <c r="L758" t="s">
        <v>53</v>
      </c>
      <c r="M758" t="s">
        <v>64</v>
      </c>
      <c r="N758" t="s">
        <v>64</v>
      </c>
      <c r="O758" t="s">
        <v>55</v>
      </c>
      <c r="P758" t="s">
        <v>55</v>
      </c>
      <c r="R758" s="2">
        <v>44257</v>
      </c>
      <c r="S758" t="s">
        <v>1124</v>
      </c>
      <c r="U758" t="s">
        <v>55</v>
      </c>
      <c r="V758" s="2">
        <v>44265</v>
      </c>
      <c r="W758" t="s">
        <v>764</v>
      </c>
      <c r="Y758" t="s">
        <v>58</v>
      </c>
      <c r="Z758" t="s">
        <v>67</v>
      </c>
      <c r="AA758" t="s">
        <v>60</v>
      </c>
      <c r="AB758" t="s">
        <v>61</v>
      </c>
      <c r="AC758" t="s">
        <v>61</v>
      </c>
      <c r="AD758" t="s">
        <v>62</v>
      </c>
      <c r="AE758" t="s">
        <v>62</v>
      </c>
      <c r="AF758" t="s">
        <v>62</v>
      </c>
      <c r="AG758" t="s">
        <v>53</v>
      </c>
      <c r="AH758" t="s">
        <v>55</v>
      </c>
      <c r="AI758" t="s">
        <v>55</v>
      </c>
      <c r="AK758" t="s">
        <v>1051</v>
      </c>
      <c r="AL758" t="s">
        <v>55</v>
      </c>
    </row>
    <row r="759" spans="2:38">
      <c r="B759" t="s">
        <v>1120</v>
      </c>
      <c r="C759" t="s">
        <v>989</v>
      </c>
      <c r="D759" t="s">
        <v>990</v>
      </c>
      <c r="E759" t="s">
        <v>51</v>
      </c>
      <c r="F759">
        <v>0</v>
      </c>
      <c r="G759" t="s">
        <v>52</v>
      </c>
      <c r="H759">
        <v>0</v>
      </c>
      <c r="J759">
        <v>8</v>
      </c>
      <c r="K759" s="2">
        <v>44726.383047997682</v>
      </c>
      <c r="L759" t="s">
        <v>53</v>
      </c>
      <c r="M759" t="s">
        <v>475</v>
      </c>
      <c r="N759" t="s">
        <v>68</v>
      </c>
      <c r="O759" t="s">
        <v>55</v>
      </c>
      <c r="P759" t="s">
        <v>55</v>
      </c>
      <c r="R759" s="2">
        <v>44263</v>
      </c>
      <c r="S759" t="s">
        <v>1125</v>
      </c>
      <c r="U759" t="s">
        <v>55</v>
      </c>
      <c r="V759" s="2">
        <v>44265</v>
      </c>
      <c r="W759" t="s">
        <v>764</v>
      </c>
      <c r="Y759" t="s">
        <v>58</v>
      </c>
      <c r="Z759" t="s">
        <v>75</v>
      </c>
      <c r="AA759" t="s">
        <v>60</v>
      </c>
      <c r="AB759" t="s">
        <v>61</v>
      </c>
      <c r="AC759" t="s">
        <v>61</v>
      </c>
      <c r="AD759" t="s">
        <v>62</v>
      </c>
      <c r="AE759" t="s">
        <v>62</v>
      </c>
      <c r="AF759" t="s">
        <v>62</v>
      </c>
      <c r="AG759" t="s">
        <v>53</v>
      </c>
      <c r="AH759" t="s">
        <v>55</v>
      </c>
      <c r="AI759" t="s">
        <v>55</v>
      </c>
      <c r="AK759" t="s">
        <v>1051</v>
      </c>
      <c r="AL759" t="s">
        <v>55</v>
      </c>
    </row>
    <row r="760" spans="2:38">
      <c r="B760" t="s">
        <v>1120</v>
      </c>
      <c r="C760" t="s">
        <v>989</v>
      </c>
      <c r="D760" t="s">
        <v>990</v>
      </c>
      <c r="E760" t="s">
        <v>51</v>
      </c>
      <c r="F760">
        <v>0</v>
      </c>
      <c r="G760" t="s">
        <v>52</v>
      </c>
      <c r="H760">
        <v>0</v>
      </c>
      <c r="J760">
        <v>9</v>
      </c>
      <c r="K760" s="2">
        <v>44726.383047997682</v>
      </c>
      <c r="L760" t="s">
        <v>53</v>
      </c>
      <c r="M760" t="s">
        <v>635</v>
      </c>
      <c r="N760" t="s">
        <v>635</v>
      </c>
      <c r="O760" t="s">
        <v>55</v>
      </c>
      <c r="P760" t="s">
        <v>55</v>
      </c>
      <c r="R760" s="2">
        <v>44266</v>
      </c>
      <c r="S760" t="s">
        <v>1122</v>
      </c>
      <c r="U760" t="s">
        <v>55</v>
      </c>
      <c r="V760" s="2">
        <v>44266</v>
      </c>
      <c r="W760" t="s">
        <v>1122</v>
      </c>
      <c r="Y760" t="s">
        <v>58</v>
      </c>
      <c r="Z760" t="s">
        <v>59</v>
      </c>
      <c r="AA760" t="s">
        <v>60</v>
      </c>
      <c r="AB760" t="s">
        <v>60</v>
      </c>
      <c r="AC760" t="s">
        <v>60</v>
      </c>
      <c r="AD760" t="s">
        <v>62</v>
      </c>
      <c r="AE760" t="s">
        <v>62</v>
      </c>
      <c r="AF760" t="s">
        <v>62</v>
      </c>
      <c r="AG760" t="s">
        <v>53</v>
      </c>
      <c r="AH760" t="s">
        <v>55</v>
      </c>
      <c r="AI760" t="s">
        <v>55</v>
      </c>
      <c r="AK760" t="s">
        <v>1126</v>
      </c>
      <c r="AL760" t="s">
        <v>55</v>
      </c>
    </row>
    <row r="761" spans="2:38">
      <c r="B761" t="s">
        <v>1120</v>
      </c>
      <c r="C761" t="s">
        <v>989</v>
      </c>
      <c r="D761" t="s">
        <v>990</v>
      </c>
      <c r="E761" t="s">
        <v>51</v>
      </c>
      <c r="F761">
        <v>0</v>
      </c>
      <c r="G761" t="s">
        <v>52</v>
      </c>
      <c r="H761">
        <v>0</v>
      </c>
      <c r="J761">
        <v>10</v>
      </c>
      <c r="K761" s="2">
        <v>44726.383047997682</v>
      </c>
      <c r="L761" t="s">
        <v>53</v>
      </c>
      <c r="M761" t="s">
        <v>276</v>
      </c>
      <c r="N761" t="s">
        <v>276</v>
      </c>
      <c r="O761" t="s">
        <v>55</v>
      </c>
      <c r="P761" t="s">
        <v>55</v>
      </c>
      <c r="R761" s="2">
        <v>44292</v>
      </c>
      <c r="S761" t="s">
        <v>1127</v>
      </c>
      <c r="U761" t="s">
        <v>55</v>
      </c>
      <c r="V761" s="2">
        <v>44322</v>
      </c>
      <c r="W761" t="s">
        <v>1128</v>
      </c>
      <c r="Y761" t="s">
        <v>58</v>
      </c>
      <c r="Z761" t="s">
        <v>75</v>
      </c>
      <c r="AA761" t="s">
        <v>61</v>
      </c>
      <c r="AB761" t="s">
        <v>60</v>
      </c>
      <c r="AC761" t="s">
        <v>60</v>
      </c>
      <c r="AD761" t="s">
        <v>62</v>
      </c>
      <c r="AE761" t="s">
        <v>62</v>
      </c>
      <c r="AF761" t="s">
        <v>62</v>
      </c>
      <c r="AG761" t="s">
        <v>55</v>
      </c>
      <c r="AH761" t="s">
        <v>55</v>
      </c>
      <c r="AI761" t="s">
        <v>55</v>
      </c>
      <c r="AK761" t="s">
        <v>1129</v>
      </c>
      <c r="AL761" t="s">
        <v>55</v>
      </c>
    </row>
    <row r="762" spans="2:38">
      <c r="B762" t="s">
        <v>1120</v>
      </c>
      <c r="C762" t="s">
        <v>989</v>
      </c>
      <c r="D762" t="s">
        <v>990</v>
      </c>
      <c r="E762" t="s">
        <v>51</v>
      </c>
      <c r="F762">
        <v>0</v>
      </c>
      <c r="G762" t="s">
        <v>52</v>
      </c>
      <c r="H762">
        <v>0</v>
      </c>
      <c r="J762">
        <v>11</v>
      </c>
      <c r="K762" s="2">
        <v>44726.383047997682</v>
      </c>
      <c r="L762" t="s">
        <v>53</v>
      </c>
      <c r="M762" t="s">
        <v>141</v>
      </c>
      <c r="N762" t="s">
        <v>141</v>
      </c>
      <c r="O762" t="s">
        <v>55</v>
      </c>
      <c r="P762" t="s">
        <v>55</v>
      </c>
      <c r="R762" s="2">
        <v>44334</v>
      </c>
      <c r="S762" t="s">
        <v>1054</v>
      </c>
      <c r="U762" t="s">
        <v>55</v>
      </c>
      <c r="V762" s="2">
        <v>44338</v>
      </c>
      <c r="W762" t="s">
        <v>1130</v>
      </c>
      <c r="Y762" t="s">
        <v>58</v>
      </c>
      <c r="Z762" t="s">
        <v>69</v>
      </c>
      <c r="AA762" t="s">
        <v>61</v>
      </c>
      <c r="AB762" t="s">
        <v>60</v>
      </c>
      <c r="AC762" t="s">
        <v>60</v>
      </c>
      <c r="AD762" t="s">
        <v>105</v>
      </c>
      <c r="AE762" t="s">
        <v>79</v>
      </c>
      <c r="AF762" t="s">
        <v>79</v>
      </c>
      <c r="AG762" t="s">
        <v>55</v>
      </c>
      <c r="AH762" t="s">
        <v>55</v>
      </c>
      <c r="AI762" t="s">
        <v>55</v>
      </c>
      <c r="AK762" t="s">
        <v>1129</v>
      </c>
      <c r="AL762" t="s">
        <v>55</v>
      </c>
    </row>
    <row r="763" spans="2:38">
      <c r="B763" t="s">
        <v>1120</v>
      </c>
      <c r="C763" t="s">
        <v>989</v>
      </c>
      <c r="D763" t="s">
        <v>990</v>
      </c>
      <c r="E763" t="s">
        <v>51</v>
      </c>
      <c r="F763">
        <v>0</v>
      </c>
      <c r="G763" t="s">
        <v>52</v>
      </c>
      <c r="H763">
        <v>0</v>
      </c>
      <c r="J763">
        <v>12</v>
      </c>
      <c r="K763" s="2">
        <v>44726.383047997682</v>
      </c>
      <c r="L763" t="s">
        <v>53</v>
      </c>
      <c r="M763" t="s">
        <v>1131</v>
      </c>
      <c r="N763" t="s">
        <v>3183</v>
      </c>
      <c r="O763" t="s">
        <v>55</v>
      </c>
      <c r="P763" t="s">
        <v>53</v>
      </c>
      <c r="Q763" t="s">
        <v>1132</v>
      </c>
      <c r="R763" s="2">
        <v>44455</v>
      </c>
      <c r="S763" t="s">
        <v>471</v>
      </c>
      <c r="T763" t="s">
        <v>1133</v>
      </c>
      <c r="U763" t="s">
        <v>55</v>
      </c>
      <c r="V763" s="2">
        <v>44455</v>
      </c>
      <c r="W763" t="s">
        <v>471</v>
      </c>
      <c r="X763" t="s">
        <v>688</v>
      </c>
      <c r="Y763" t="s">
        <v>58</v>
      </c>
      <c r="Z763" t="s">
        <v>69</v>
      </c>
      <c r="AA763" t="s">
        <v>61</v>
      </c>
      <c r="AB763" t="s">
        <v>60</v>
      </c>
      <c r="AC763" t="s">
        <v>60</v>
      </c>
      <c r="AD763" t="s">
        <v>157</v>
      </c>
      <c r="AE763" t="s">
        <v>79</v>
      </c>
      <c r="AF763" t="s">
        <v>79</v>
      </c>
      <c r="AG763" t="s">
        <v>53</v>
      </c>
      <c r="AH763" t="s">
        <v>55</v>
      </c>
      <c r="AI763" t="s">
        <v>55</v>
      </c>
      <c r="AK763" t="s">
        <v>552</v>
      </c>
      <c r="AL763" t="s">
        <v>55</v>
      </c>
    </row>
    <row r="764" spans="2:38">
      <c r="B764" t="s">
        <v>1134</v>
      </c>
      <c r="C764" t="s">
        <v>989</v>
      </c>
      <c r="D764" t="s">
        <v>990</v>
      </c>
      <c r="E764" t="s">
        <v>51</v>
      </c>
      <c r="F764">
        <v>0</v>
      </c>
      <c r="G764" t="s">
        <v>52</v>
      </c>
      <c r="H764">
        <v>0</v>
      </c>
      <c r="J764">
        <v>2</v>
      </c>
      <c r="K764" s="2">
        <v>44726.383047997682</v>
      </c>
      <c r="L764" t="s">
        <v>53</v>
      </c>
      <c r="M764" t="s">
        <v>1057</v>
      </c>
      <c r="N764" t="s">
        <v>1293</v>
      </c>
      <c r="O764" t="s">
        <v>55</v>
      </c>
      <c r="P764" t="s">
        <v>55</v>
      </c>
      <c r="R764" s="2">
        <v>44194</v>
      </c>
      <c r="S764" t="s">
        <v>1135</v>
      </c>
      <c r="U764" t="s">
        <v>55</v>
      </c>
      <c r="V764" s="2">
        <v>44230</v>
      </c>
      <c r="W764" t="s">
        <v>101</v>
      </c>
      <c r="Y764" t="s">
        <v>58</v>
      </c>
      <c r="Z764" t="s">
        <v>59</v>
      </c>
      <c r="AA764" t="s">
        <v>60</v>
      </c>
      <c r="AB764" t="s">
        <v>61</v>
      </c>
      <c r="AC764" t="s">
        <v>61</v>
      </c>
      <c r="AD764" t="s">
        <v>62</v>
      </c>
      <c r="AE764" t="s">
        <v>62</v>
      </c>
      <c r="AF764" t="s">
        <v>62</v>
      </c>
      <c r="AG764" t="s">
        <v>53</v>
      </c>
      <c r="AH764" t="s">
        <v>55</v>
      </c>
      <c r="AI764" t="s">
        <v>55</v>
      </c>
      <c r="AK764" t="s">
        <v>346</v>
      </c>
      <c r="AL764" t="s">
        <v>55</v>
      </c>
    </row>
    <row r="765" spans="2:38">
      <c r="B765" t="s">
        <v>1134</v>
      </c>
      <c r="C765" t="s">
        <v>989</v>
      </c>
      <c r="D765" t="s">
        <v>990</v>
      </c>
      <c r="E765" t="s">
        <v>51</v>
      </c>
      <c r="F765">
        <v>0</v>
      </c>
      <c r="G765" t="s">
        <v>52</v>
      </c>
      <c r="H765">
        <v>0</v>
      </c>
      <c r="J765">
        <v>3</v>
      </c>
      <c r="K765" s="2">
        <v>44726.383047997682</v>
      </c>
      <c r="L765" t="s">
        <v>53</v>
      </c>
      <c r="M765" t="s">
        <v>119</v>
      </c>
      <c r="N765" t="s">
        <v>119</v>
      </c>
      <c r="O765" t="s">
        <v>55</v>
      </c>
      <c r="P765" t="s">
        <v>55</v>
      </c>
      <c r="R765" s="2">
        <v>44194</v>
      </c>
      <c r="S765" t="s">
        <v>1135</v>
      </c>
      <c r="U765" t="s">
        <v>55</v>
      </c>
      <c r="V765" s="2">
        <v>44271</v>
      </c>
      <c r="W765" t="s">
        <v>1136</v>
      </c>
      <c r="Y765" t="s">
        <v>58</v>
      </c>
      <c r="Z765" t="s">
        <v>75</v>
      </c>
      <c r="AA765" t="s">
        <v>60</v>
      </c>
      <c r="AB765" t="s">
        <v>61</v>
      </c>
      <c r="AC765" t="s">
        <v>61</v>
      </c>
      <c r="AD765" t="s">
        <v>62</v>
      </c>
      <c r="AE765" t="s">
        <v>62</v>
      </c>
      <c r="AF765" t="s">
        <v>62</v>
      </c>
      <c r="AG765" t="s">
        <v>53</v>
      </c>
      <c r="AH765" t="s">
        <v>55</v>
      </c>
      <c r="AI765" t="s">
        <v>55</v>
      </c>
      <c r="AK765" t="s">
        <v>346</v>
      </c>
      <c r="AL765" t="s">
        <v>55</v>
      </c>
    </row>
    <row r="766" spans="2:38">
      <c r="B766" t="s">
        <v>1134</v>
      </c>
      <c r="C766" t="s">
        <v>989</v>
      </c>
      <c r="D766" t="s">
        <v>990</v>
      </c>
      <c r="E766" t="s">
        <v>51</v>
      </c>
      <c r="F766">
        <v>0</v>
      </c>
      <c r="G766" t="s">
        <v>52</v>
      </c>
      <c r="H766">
        <v>0</v>
      </c>
      <c r="J766">
        <v>4</v>
      </c>
      <c r="K766" s="2">
        <v>44726.383047997682</v>
      </c>
      <c r="L766" t="s">
        <v>53</v>
      </c>
      <c r="M766" t="s">
        <v>241</v>
      </c>
      <c r="N766" t="s">
        <v>241</v>
      </c>
      <c r="O766" t="s">
        <v>55</v>
      </c>
      <c r="P766" t="s">
        <v>55</v>
      </c>
      <c r="R766" s="2">
        <v>44209</v>
      </c>
      <c r="S766" t="s">
        <v>70</v>
      </c>
      <c r="U766" t="s">
        <v>55</v>
      </c>
      <c r="V766" s="2">
        <v>44217</v>
      </c>
      <c r="W766" t="s">
        <v>1137</v>
      </c>
      <c r="Y766" t="s">
        <v>58</v>
      </c>
      <c r="Z766" t="s">
        <v>75</v>
      </c>
      <c r="AA766" t="s">
        <v>60</v>
      </c>
      <c r="AB766" t="s">
        <v>61</v>
      </c>
      <c r="AC766" t="s">
        <v>61</v>
      </c>
      <c r="AD766" t="s">
        <v>62</v>
      </c>
      <c r="AE766" t="s">
        <v>62</v>
      </c>
      <c r="AF766" t="s">
        <v>62</v>
      </c>
      <c r="AG766" t="s">
        <v>53</v>
      </c>
      <c r="AH766" t="s">
        <v>55</v>
      </c>
      <c r="AI766" t="s">
        <v>55</v>
      </c>
      <c r="AK766" t="s">
        <v>346</v>
      </c>
      <c r="AL766" t="s">
        <v>55</v>
      </c>
    </row>
    <row r="767" spans="2:38">
      <c r="B767" t="s">
        <v>1134</v>
      </c>
      <c r="C767" t="s">
        <v>989</v>
      </c>
      <c r="D767" t="s">
        <v>990</v>
      </c>
      <c r="E767" t="s">
        <v>51</v>
      </c>
      <c r="F767">
        <v>0</v>
      </c>
      <c r="G767" t="s">
        <v>52</v>
      </c>
      <c r="H767">
        <v>0</v>
      </c>
      <c r="J767">
        <v>6</v>
      </c>
      <c r="K767" s="2">
        <v>44726.383047997682</v>
      </c>
      <c r="L767" t="s">
        <v>53</v>
      </c>
      <c r="M767" t="s">
        <v>1138</v>
      </c>
      <c r="N767" t="s">
        <v>585</v>
      </c>
      <c r="O767" t="s">
        <v>55</v>
      </c>
      <c r="P767" t="s">
        <v>55</v>
      </c>
      <c r="R767" s="2">
        <v>44271</v>
      </c>
      <c r="S767" t="s">
        <v>778</v>
      </c>
      <c r="U767" t="s">
        <v>53</v>
      </c>
      <c r="Y767" t="s">
        <v>83</v>
      </c>
      <c r="Z767" t="s">
        <v>59</v>
      </c>
      <c r="AA767" t="s">
        <v>60</v>
      </c>
      <c r="AB767" t="s">
        <v>60</v>
      </c>
      <c r="AC767" t="s">
        <v>60</v>
      </c>
      <c r="AD767" t="s">
        <v>105</v>
      </c>
      <c r="AE767" t="s">
        <v>62</v>
      </c>
      <c r="AF767" t="s">
        <v>62</v>
      </c>
      <c r="AG767" t="s">
        <v>53</v>
      </c>
      <c r="AH767" t="s">
        <v>55</v>
      </c>
      <c r="AI767" t="s">
        <v>55</v>
      </c>
      <c r="AK767" t="s">
        <v>1051</v>
      </c>
      <c r="AL767" t="s">
        <v>55</v>
      </c>
    </row>
    <row r="768" spans="2:38">
      <c r="B768" t="s">
        <v>1134</v>
      </c>
      <c r="C768" t="s">
        <v>989</v>
      </c>
      <c r="D768" t="s">
        <v>990</v>
      </c>
      <c r="E768" t="s">
        <v>51</v>
      </c>
      <c r="F768">
        <v>0</v>
      </c>
      <c r="G768" t="s">
        <v>52</v>
      </c>
      <c r="H768">
        <v>0</v>
      </c>
      <c r="J768">
        <v>7</v>
      </c>
      <c r="K768" s="2">
        <v>44726.383047997682</v>
      </c>
      <c r="L768" t="s">
        <v>53</v>
      </c>
      <c r="M768" t="s">
        <v>173</v>
      </c>
      <c r="N768" t="s">
        <v>173</v>
      </c>
      <c r="O768" t="s">
        <v>55</v>
      </c>
      <c r="P768" t="s">
        <v>55</v>
      </c>
      <c r="R768" s="2">
        <v>44254</v>
      </c>
      <c r="S768" t="s">
        <v>1139</v>
      </c>
      <c r="U768" t="s">
        <v>53</v>
      </c>
      <c r="Y768" t="s">
        <v>83</v>
      </c>
      <c r="Z768" t="s">
        <v>59</v>
      </c>
      <c r="AA768" t="s">
        <v>60</v>
      </c>
      <c r="AB768" t="s">
        <v>60</v>
      </c>
      <c r="AC768" t="s">
        <v>60</v>
      </c>
      <c r="AD768" t="s">
        <v>62</v>
      </c>
      <c r="AE768" t="s">
        <v>79</v>
      </c>
      <c r="AF768" t="s">
        <v>79</v>
      </c>
      <c r="AG768" t="s">
        <v>53</v>
      </c>
      <c r="AH768" t="s">
        <v>55</v>
      </c>
      <c r="AI768" t="s">
        <v>55</v>
      </c>
      <c r="AK768" t="s">
        <v>597</v>
      </c>
      <c r="AL768" t="s">
        <v>55</v>
      </c>
    </row>
    <row r="769" spans="2:38">
      <c r="B769" t="s">
        <v>1134</v>
      </c>
      <c r="C769" t="s">
        <v>989</v>
      </c>
      <c r="D769" t="s">
        <v>990</v>
      </c>
      <c r="E769" t="s">
        <v>51</v>
      </c>
      <c r="F769">
        <v>0</v>
      </c>
      <c r="G769" t="s">
        <v>52</v>
      </c>
      <c r="H769">
        <v>0</v>
      </c>
      <c r="J769">
        <v>8</v>
      </c>
      <c r="K769" s="2">
        <v>44726.383047997682</v>
      </c>
      <c r="L769" t="s">
        <v>53</v>
      </c>
      <c r="M769" t="s">
        <v>241</v>
      </c>
      <c r="N769" t="s">
        <v>241</v>
      </c>
      <c r="O769" t="s">
        <v>55</v>
      </c>
      <c r="P769" t="s">
        <v>55</v>
      </c>
      <c r="R769" s="2">
        <v>44251</v>
      </c>
      <c r="S769" t="s">
        <v>1140</v>
      </c>
      <c r="U769" t="s">
        <v>55</v>
      </c>
      <c r="V769" s="2">
        <v>44271</v>
      </c>
      <c r="W769" t="s">
        <v>1136</v>
      </c>
      <c r="Y769" t="s">
        <v>58</v>
      </c>
      <c r="Z769" t="s">
        <v>75</v>
      </c>
      <c r="AA769" t="s">
        <v>60</v>
      </c>
      <c r="AB769" t="s">
        <v>61</v>
      </c>
      <c r="AC769" t="s">
        <v>61</v>
      </c>
      <c r="AD769" t="s">
        <v>62</v>
      </c>
      <c r="AE769" t="s">
        <v>62</v>
      </c>
      <c r="AF769" t="s">
        <v>62</v>
      </c>
      <c r="AG769" t="s">
        <v>53</v>
      </c>
      <c r="AH769" t="s">
        <v>55</v>
      </c>
      <c r="AI769" t="s">
        <v>55</v>
      </c>
      <c r="AK769" t="s">
        <v>1051</v>
      </c>
      <c r="AL769" t="s">
        <v>55</v>
      </c>
    </row>
    <row r="770" spans="2:38">
      <c r="B770" t="s">
        <v>1134</v>
      </c>
      <c r="C770" t="s">
        <v>989</v>
      </c>
      <c r="D770" t="s">
        <v>990</v>
      </c>
      <c r="E770" t="s">
        <v>51</v>
      </c>
      <c r="F770">
        <v>0</v>
      </c>
      <c r="G770" t="s">
        <v>52</v>
      </c>
      <c r="H770">
        <v>0</v>
      </c>
      <c r="J770">
        <v>9</v>
      </c>
      <c r="K770" s="2">
        <v>44726.383047997682</v>
      </c>
      <c r="L770" t="s">
        <v>53</v>
      </c>
      <c r="M770" t="s">
        <v>54</v>
      </c>
      <c r="N770" t="s">
        <v>54</v>
      </c>
      <c r="O770" t="s">
        <v>55</v>
      </c>
      <c r="P770" t="s">
        <v>55</v>
      </c>
      <c r="R770" s="2">
        <v>44193</v>
      </c>
      <c r="S770" t="s">
        <v>1141</v>
      </c>
      <c r="U770" t="s">
        <v>53</v>
      </c>
      <c r="Y770" t="s">
        <v>83</v>
      </c>
      <c r="Z770" t="s">
        <v>59</v>
      </c>
      <c r="AA770" t="s">
        <v>60</v>
      </c>
      <c r="AB770" t="s">
        <v>61</v>
      </c>
      <c r="AC770" t="s">
        <v>61</v>
      </c>
      <c r="AD770" t="s">
        <v>62</v>
      </c>
      <c r="AE770" t="s">
        <v>62</v>
      </c>
      <c r="AF770" t="s">
        <v>62</v>
      </c>
      <c r="AG770" t="s">
        <v>55</v>
      </c>
      <c r="AH770" t="s">
        <v>55</v>
      </c>
      <c r="AI770" t="s">
        <v>55</v>
      </c>
      <c r="AK770" t="s">
        <v>552</v>
      </c>
      <c r="AL770" t="s">
        <v>55</v>
      </c>
    </row>
    <row r="771" spans="2:38">
      <c r="B771" t="s">
        <v>1134</v>
      </c>
      <c r="C771" t="s">
        <v>989</v>
      </c>
      <c r="D771" t="s">
        <v>990</v>
      </c>
      <c r="E771" t="s">
        <v>51</v>
      </c>
      <c r="F771">
        <v>0</v>
      </c>
      <c r="G771" t="s">
        <v>52</v>
      </c>
      <c r="H771">
        <v>0</v>
      </c>
      <c r="J771">
        <v>10</v>
      </c>
      <c r="K771" s="2">
        <v>44726.383047997682</v>
      </c>
      <c r="L771" t="s">
        <v>53</v>
      </c>
      <c r="M771" t="s">
        <v>746</v>
      </c>
      <c r="N771" t="s">
        <v>119</v>
      </c>
      <c r="O771" t="s">
        <v>55</v>
      </c>
      <c r="P771" t="s">
        <v>55</v>
      </c>
      <c r="R771" s="2">
        <v>44312</v>
      </c>
      <c r="S771" t="s">
        <v>1142</v>
      </c>
      <c r="T771" t="s">
        <v>913</v>
      </c>
      <c r="U771" t="s">
        <v>55</v>
      </c>
      <c r="V771" s="2">
        <v>44375</v>
      </c>
      <c r="W771" t="s">
        <v>1143</v>
      </c>
      <c r="Y771" t="s">
        <v>58</v>
      </c>
      <c r="Z771" t="s">
        <v>75</v>
      </c>
      <c r="AA771" t="s">
        <v>60</v>
      </c>
      <c r="AB771" t="s">
        <v>61</v>
      </c>
      <c r="AC771" t="s">
        <v>61</v>
      </c>
      <c r="AD771" t="s">
        <v>79</v>
      </c>
      <c r="AE771" t="s">
        <v>79</v>
      </c>
      <c r="AF771" t="s">
        <v>79</v>
      </c>
      <c r="AG771" t="s">
        <v>55</v>
      </c>
      <c r="AH771" t="s">
        <v>55</v>
      </c>
      <c r="AI771" t="s">
        <v>55</v>
      </c>
      <c r="AK771" t="s">
        <v>552</v>
      </c>
      <c r="AL771" t="s">
        <v>55</v>
      </c>
    </row>
    <row r="772" spans="2:38">
      <c r="B772" t="s">
        <v>1134</v>
      </c>
      <c r="C772" t="s">
        <v>989</v>
      </c>
      <c r="D772" t="s">
        <v>990</v>
      </c>
      <c r="E772" t="s">
        <v>51</v>
      </c>
      <c r="F772">
        <v>0</v>
      </c>
      <c r="G772" t="s">
        <v>52</v>
      </c>
      <c r="H772">
        <v>0</v>
      </c>
      <c r="J772">
        <v>15</v>
      </c>
      <c r="K772" s="2">
        <v>44726.383047997682</v>
      </c>
      <c r="L772" t="s">
        <v>53</v>
      </c>
      <c r="M772" t="s">
        <v>123</v>
      </c>
      <c r="N772" t="s">
        <v>123</v>
      </c>
      <c r="O772" t="s">
        <v>55</v>
      </c>
      <c r="P772" t="s">
        <v>55</v>
      </c>
      <c r="R772" s="2">
        <v>44200</v>
      </c>
      <c r="S772" t="s">
        <v>1144</v>
      </c>
      <c r="U772" t="s">
        <v>53</v>
      </c>
      <c r="Y772" t="s">
        <v>83</v>
      </c>
      <c r="Z772" t="s">
        <v>69</v>
      </c>
      <c r="AA772" t="s">
        <v>60</v>
      </c>
      <c r="AB772" t="s">
        <v>61</v>
      </c>
      <c r="AC772" t="s">
        <v>61</v>
      </c>
      <c r="AD772" t="s">
        <v>79</v>
      </c>
      <c r="AE772" t="s">
        <v>79</v>
      </c>
      <c r="AF772" t="s">
        <v>79</v>
      </c>
      <c r="AG772" t="s">
        <v>53</v>
      </c>
      <c r="AH772" t="s">
        <v>55</v>
      </c>
      <c r="AI772" t="s">
        <v>55</v>
      </c>
      <c r="AK772" t="s">
        <v>552</v>
      </c>
      <c r="AL772" t="s">
        <v>55</v>
      </c>
    </row>
    <row r="773" spans="2:38">
      <c r="B773" t="s">
        <v>1145</v>
      </c>
      <c r="C773" t="s">
        <v>989</v>
      </c>
      <c r="D773" t="s">
        <v>990</v>
      </c>
      <c r="E773" t="s">
        <v>51</v>
      </c>
      <c r="F773">
        <v>0</v>
      </c>
      <c r="G773" t="s">
        <v>52</v>
      </c>
      <c r="H773">
        <v>0</v>
      </c>
      <c r="J773">
        <v>1</v>
      </c>
      <c r="K773" s="2">
        <v>44726.383047997682</v>
      </c>
      <c r="L773" t="s">
        <v>53</v>
      </c>
      <c r="M773" t="s">
        <v>1146</v>
      </c>
      <c r="N773" t="s">
        <v>3183</v>
      </c>
      <c r="O773" t="s">
        <v>55</v>
      </c>
      <c r="P773" t="s">
        <v>53</v>
      </c>
      <c r="Q773" t="s">
        <v>1147</v>
      </c>
      <c r="R773" s="2">
        <v>44231</v>
      </c>
      <c r="S773" t="s">
        <v>138</v>
      </c>
      <c r="T773" t="s">
        <v>1148</v>
      </c>
      <c r="U773" t="s">
        <v>55</v>
      </c>
      <c r="V773" s="2">
        <v>44231</v>
      </c>
      <c r="W773" t="s">
        <v>138</v>
      </c>
      <c r="X773" t="s">
        <v>1149</v>
      </c>
      <c r="Y773" t="s">
        <v>58</v>
      </c>
      <c r="Z773" t="s">
        <v>59</v>
      </c>
      <c r="AA773" t="s">
        <v>61</v>
      </c>
      <c r="AB773" t="s">
        <v>60</v>
      </c>
      <c r="AC773" t="s">
        <v>60</v>
      </c>
      <c r="AD773" t="s">
        <v>62</v>
      </c>
      <c r="AE773" t="s">
        <v>62</v>
      </c>
      <c r="AF773" t="s">
        <v>62</v>
      </c>
      <c r="AG773" t="s">
        <v>53</v>
      </c>
      <c r="AH773" t="s">
        <v>53</v>
      </c>
      <c r="AI773" t="s">
        <v>55</v>
      </c>
      <c r="AK773" t="s">
        <v>346</v>
      </c>
      <c r="AL773" t="s">
        <v>55</v>
      </c>
    </row>
    <row r="774" spans="2:38">
      <c r="B774" t="s">
        <v>1145</v>
      </c>
      <c r="C774" t="s">
        <v>989</v>
      </c>
      <c r="D774" t="s">
        <v>990</v>
      </c>
      <c r="E774" t="s">
        <v>51</v>
      </c>
      <c r="F774">
        <v>0</v>
      </c>
      <c r="G774" t="s">
        <v>52</v>
      </c>
      <c r="H774">
        <v>0</v>
      </c>
      <c r="J774">
        <v>2</v>
      </c>
      <c r="K774" s="2">
        <v>44726.383047997682</v>
      </c>
      <c r="L774" t="s">
        <v>53</v>
      </c>
      <c r="M774" t="s">
        <v>54</v>
      </c>
      <c r="N774" t="s">
        <v>54</v>
      </c>
      <c r="O774" t="s">
        <v>55</v>
      </c>
      <c r="P774" t="s">
        <v>55</v>
      </c>
      <c r="R774" s="2">
        <v>44230</v>
      </c>
      <c r="S774" t="s">
        <v>101</v>
      </c>
      <c r="U774" t="s">
        <v>55</v>
      </c>
      <c r="V774" s="2">
        <v>44252</v>
      </c>
      <c r="W774" t="s">
        <v>1150</v>
      </c>
      <c r="Y774" t="s">
        <v>58</v>
      </c>
      <c r="Z774" t="s">
        <v>75</v>
      </c>
      <c r="AA774" t="s">
        <v>60</v>
      </c>
      <c r="AB774" t="s">
        <v>61</v>
      </c>
      <c r="AC774" t="s">
        <v>61</v>
      </c>
      <c r="AD774" t="s">
        <v>62</v>
      </c>
      <c r="AE774" t="s">
        <v>62</v>
      </c>
      <c r="AF774" t="s">
        <v>62</v>
      </c>
      <c r="AG774" t="s">
        <v>55</v>
      </c>
      <c r="AH774" t="s">
        <v>55</v>
      </c>
      <c r="AI774" t="s">
        <v>55</v>
      </c>
      <c r="AK774" t="s">
        <v>346</v>
      </c>
      <c r="AL774" t="s">
        <v>55</v>
      </c>
    </row>
    <row r="775" spans="2:38">
      <c r="B775" t="s">
        <v>1145</v>
      </c>
      <c r="C775" t="s">
        <v>989</v>
      </c>
      <c r="D775" t="s">
        <v>990</v>
      </c>
      <c r="E775" t="s">
        <v>51</v>
      </c>
      <c r="F775">
        <v>0</v>
      </c>
      <c r="G775" t="s">
        <v>52</v>
      </c>
      <c r="H775">
        <v>0</v>
      </c>
      <c r="J775">
        <v>3</v>
      </c>
      <c r="K775" s="2">
        <v>44726.383047997682</v>
      </c>
      <c r="L775" t="s">
        <v>53</v>
      </c>
      <c r="M775" t="s">
        <v>955</v>
      </c>
      <c r="N775" t="s">
        <v>955</v>
      </c>
      <c r="O775" t="s">
        <v>55</v>
      </c>
      <c r="P775" t="s">
        <v>55</v>
      </c>
      <c r="R775" s="2">
        <v>44215</v>
      </c>
      <c r="S775" t="s">
        <v>1151</v>
      </c>
      <c r="U775" t="s">
        <v>55</v>
      </c>
      <c r="V775" s="2">
        <v>44248</v>
      </c>
      <c r="W775" t="s">
        <v>773</v>
      </c>
      <c r="Y775" t="s">
        <v>58</v>
      </c>
      <c r="Z775" t="s">
        <v>75</v>
      </c>
      <c r="AA775" t="s">
        <v>60</v>
      </c>
      <c r="AB775" t="s">
        <v>61</v>
      </c>
      <c r="AC775" t="s">
        <v>61</v>
      </c>
      <c r="AD775" t="s">
        <v>62</v>
      </c>
      <c r="AE775" t="s">
        <v>62</v>
      </c>
      <c r="AF775" t="s">
        <v>62</v>
      </c>
      <c r="AG775" t="s">
        <v>53</v>
      </c>
      <c r="AH775" t="s">
        <v>55</v>
      </c>
      <c r="AI775" t="s">
        <v>55</v>
      </c>
      <c r="AK775" t="s">
        <v>346</v>
      </c>
      <c r="AL775" t="s">
        <v>55</v>
      </c>
    </row>
    <row r="776" spans="2:38">
      <c r="B776" t="s">
        <v>1145</v>
      </c>
      <c r="C776" t="s">
        <v>989</v>
      </c>
      <c r="D776" t="s">
        <v>990</v>
      </c>
      <c r="E776" t="s">
        <v>51</v>
      </c>
      <c r="F776">
        <v>0</v>
      </c>
      <c r="G776" t="s">
        <v>52</v>
      </c>
      <c r="H776">
        <v>0</v>
      </c>
      <c r="J776">
        <v>4</v>
      </c>
      <c r="K776" s="2">
        <v>44726.383047997682</v>
      </c>
      <c r="L776" t="s">
        <v>53</v>
      </c>
      <c r="M776" t="s">
        <v>496</v>
      </c>
      <c r="N776" t="s">
        <v>234</v>
      </c>
      <c r="O776" t="s">
        <v>55</v>
      </c>
      <c r="P776" t="s">
        <v>55</v>
      </c>
      <c r="R776" s="2">
        <v>44210</v>
      </c>
      <c r="S776" t="s">
        <v>1152</v>
      </c>
      <c r="U776" t="s">
        <v>53</v>
      </c>
      <c r="Y776" t="s">
        <v>83</v>
      </c>
      <c r="Z776" t="s">
        <v>75</v>
      </c>
      <c r="AA776" t="s">
        <v>60</v>
      </c>
      <c r="AB776" t="s">
        <v>61</v>
      </c>
      <c r="AC776" t="s">
        <v>61</v>
      </c>
      <c r="AD776" t="s">
        <v>62</v>
      </c>
      <c r="AE776" t="s">
        <v>62</v>
      </c>
      <c r="AF776" t="s">
        <v>62</v>
      </c>
      <c r="AG776" t="s">
        <v>55</v>
      </c>
      <c r="AH776" t="s">
        <v>55</v>
      </c>
      <c r="AI776" t="s">
        <v>55</v>
      </c>
      <c r="AK776" t="s">
        <v>346</v>
      </c>
      <c r="AL776" t="s">
        <v>55</v>
      </c>
    </row>
    <row r="777" spans="2:38">
      <c r="B777" t="s">
        <v>1145</v>
      </c>
      <c r="C777" t="s">
        <v>989</v>
      </c>
      <c r="D777" t="s">
        <v>990</v>
      </c>
      <c r="E777" t="s">
        <v>51</v>
      </c>
      <c r="F777">
        <v>0</v>
      </c>
      <c r="G777" t="s">
        <v>52</v>
      </c>
      <c r="H777">
        <v>0</v>
      </c>
      <c r="J777">
        <v>5</v>
      </c>
      <c r="K777" s="2">
        <v>44726.383047997682</v>
      </c>
      <c r="L777" t="s">
        <v>53</v>
      </c>
      <c r="M777" t="s">
        <v>1153</v>
      </c>
      <c r="N777" t="s">
        <v>3353</v>
      </c>
      <c r="O777" t="s">
        <v>55</v>
      </c>
      <c r="P777" t="s">
        <v>55</v>
      </c>
      <c r="R777" s="2">
        <v>44214</v>
      </c>
      <c r="S777" t="s">
        <v>1031</v>
      </c>
      <c r="U777" t="s">
        <v>55</v>
      </c>
      <c r="V777" s="2">
        <v>44225</v>
      </c>
      <c r="W777" t="s">
        <v>134</v>
      </c>
      <c r="Y777" t="s">
        <v>58</v>
      </c>
      <c r="Z777" t="s">
        <v>75</v>
      </c>
      <c r="AA777" t="s">
        <v>60</v>
      </c>
      <c r="AB777" t="s">
        <v>60</v>
      </c>
      <c r="AC777" t="s">
        <v>60</v>
      </c>
      <c r="AD777" t="s">
        <v>62</v>
      </c>
      <c r="AE777" t="s">
        <v>62</v>
      </c>
      <c r="AF777" t="s">
        <v>62</v>
      </c>
      <c r="AG777" t="s">
        <v>53</v>
      </c>
      <c r="AH777" t="s">
        <v>55</v>
      </c>
      <c r="AI777" t="s">
        <v>55</v>
      </c>
      <c r="AK777" t="s">
        <v>346</v>
      </c>
      <c r="AL777" t="s">
        <v>55</v>
      </c>
    </row>
    <row r="778" spans="2:38">
      <c r="B778" t="s">
        <v>1145</v>
      </c>
      <c r="C778" t="s">
        <v>989</v>
      </c>
      <c r="D778" t="s">
        <v>990</v>
      </c>
      <c r="E778" t="s">
        <v>51</v>
      </c>
      <c r="F778">
        <v>0</v>
      </c>
      <c r="G778" t="s">
        <v>52</v>
      </c>
      <c r="H778">
        <v>0</v>
      </c>
      <c r="J778">
        <v>6</v>
      </c>
      <c r="K778" s="2">
        <v>44726.383047997682</v>
      </c>
      <c r="L778" t="s">
        <v>53</v>
      </c>
      <c r="M778" t="s">
        <v>1154</v>
      </c>
      <c r="N778" t="s">
        <v>3183</v>
      </c>
      <c r="O778" t="s">
        <v>55</v>
      </c>
      <c r="P778" t="s">
        <v>53</v>
      </c>
      <c r="Q778" t="s">
        <v>1155</v>
      </c>
      <c r="R778" s="2">
        <v>44252</v>
      </c>
      <c r="S778" t="s">
        <v>1150</v>
      </c>
      <c r="T778" t="s">
        <v>1156</v>
      </c>
      <c r="U778" t="s">
        <v>55</v>
      </c>
      <c r="V778" s="2">
        <v>44252</v>
      </c>
      <c r="W778" t="s">
        <v>1150</v>
      </c>
      <c r="X778" t="s">
        <v>1157</v>
      </c>
      <c r="Y778" t="s">
        <v>58</v>
      </c>
      <c r="Z778" t="s">
        <v>59</v>
      </c>
      <c r="AA778" t="s">
        <v>61</v>
      </c>
      <c r="AB778" t="s">
        <v>60</v>
      </c>
      <c r="AC778" t="s">
        <v>60</v>
      </c>
      <c r="AD778" t="s">
        <v>105</v>
      </c>
      <c r="AE778" t="s">
        <v>62</v>
      </c>
      <c r="AF778" t="s">
        <v>62</v>
      </c>
      <c r="AG778" t="s">
        <v>53</v>
      </c>
      <c r="AH778" t="s">
        <v>53</v>
      </c>
      <c r="AI778" t="s">
        <v>55</v>
      </c>
      <c r="AK778" t="s">
        <v>346</v>
      </c>
      <c r="AL778" t="s">
        <v>55</v>
      </c>
    </row>
    <row r="779" spans="2:38">
      <c r="B779" t="s">
        <v>1145</v>
      </c>
      <c r="C779" t="s">
        <v>989</v>
      </c>
      <c r="D779" t="s">
        <v>990</v>
      </c>
      <c r="E779" t="s">
        <v>51</v>
      </c>
      <c r="F779">
        <v>0</v>
      </c>
      <c r="G779" t="s">
        <v>52</v>
      </c>
      <c r="H779">
        <v>0</v>
      </c>
      <c r="J779">
        <v>7</v>
      </c>
      <c r="K779" s="2">
        <v>44740.043259108803</v>
      </c>
      <c r="L779" t="s">
        <v>53</v>
      </c>
      <c r="M779" t="s">
        <v>1158</v>
      </c>
      <c r="N779" t="s">
        <v>3183</v>
      </c>
      <c r="O779" t="s">
        <v>55</v>
      </c>
      <c r="P779" t="s">
        <v>53</v>
      </c>
      <c r="Q779" t="s">
        <v>1159</v>
      </c>
      <c r="R779" s="2">
        <v>44279</v>
      </c>
      <c r="S779" t="s">
        <v>1106</v>
      </c>
      <c r="T779" t="s">
        <v>1160</v>
      </c>
      <c r="U779" t="s">
        <v>55</v>
      </c>
      <c r="V779" s="2">
        <v>44279</v>
      </c>
      <c r="W779" t="s">
        <v>1106</v>
      </c>
      <c r="X779" t="s">
        <v>1161</v>
      </c>
      <c r="Y779" t="s">
        <v>58</v>
      </c>
      <c r="Z779" t="s">
        <v>69</v>
      </c>
      <c r="AA779" t="s">
        <v>61</v>
      </c>
      <c r="AB779" t="s">
        <v>60</v>
      </c>
      <c r="AC779" t="s">
        <v>60</v>
      </c>
      <c r="AD779" t="s">
        <v>105</v>
      </c>
      <c r="AE779" t="s">
        <v>62</v>
      </c>
      <c r="AF779" t="s">
        <v>62</v>
      </c>
      <c r="AG779" t="s">
        <v>53</v>
      </c>
      <c r="AH779" t="s">
        <v>55</v>
      </c>
      <c r="AI779" t="s">
        <v>55</v>
      </c>
      <c r="AK779" t="s">
        <v>346</v>
      </c>
      <c r="AL779" t="s">
        <v>55</v>
      </c>
    </row>
    <row r="780" spans="2:38">
      <c r="B780" t="s">
        <v>1145</v>
      </c>
      <c r="C780" t="s">
        <v>989</v>
      </c>
      <c r="D780" t="s">
        <v>990</v>
      </c>
      <c r="E780" t="s">
        <v>51</v>
      </c>
      <c r="F780">
        <v>0</v>
      </c>
      <c r="G780" t="s">
        <v>52</v>
      </c>
      <c r="H780">
        <v>0</v>
      </c>
      <c r="J780">
        <v>8</v>
      </c>
      <c r="K780" s="2">
        <v>44726.383047997682</v>
      </c>
      <c r="L780" t="s">
        <v>53</v>
      </c>
      <c r="M780" t="s">
        <v>64</v>
      </c>
      <c r="N780" t="s">
        <v>64</v>
      </c>
      <c r="O780" t="s">
        <v>55</v>
      </c>
      <c r="P780" t="s">
        <v>55</v>
      </c>
      <c r="R780" s="2">
        <v>44260</v>
      </c>
      <c r="S780" t="s">
        <v>668</v>
      </c>
      <c r="T780" t="s">
        <v>1162</v>
      </c>
      <c r="U780" t="s">
        <v>55</v>
      </c>
      <c r="V780" s="2">
        <v>44262</v>
      </c>
      <c r="W780" t="s">
        <v>1163</v>
      </c>
      <c r="X780" t="s">
        <v>1164</v>
      </c>
      <c r="Y780" t="s">
        <v>58</v>
      </c>
      <c r="Z780" t="s">
        <v>67</v>
      </c>
      <c r="AA780" t="s">
        <v>61</v>
      </c>
      <c r="AB780" t="s">
        <v>61</v>
      </c>
      <c r="AC780" t="s">
        <v>61</v>
      </c>
      <c r="AD780" t="s">
        <v>62</v>
      </c>
      <c r="AE780" t="s">
        <v>497</v>
      </c>
      <c r="AF780" t="s">
        <v>497</v>
      </c>
      <c r="AG780" t="s">
        <v>53</v>
      </c>
      <c r="AH780" t="s">
        <v>55</v>
      </c>
      <c r="AI780" t="s">
        <v>55</v>
      </c>
      <c r="AK780" t="s">
        <v>346</v>
      </c>
      <c r="AL780" t="s">
        <v>55</v>
      </c>
    </row>
    <row r="781" spans="2:38">
      <c r="B781" t="s">
        <v>1145</v>
      </c>
      <c r="C781" t="s">
        <v>989</v>
      </c>
      <c r="D781" t="s">
        <v>990</v>
      </c>
      <c r="E781" t="s">
        <v>51</v>
      </c>
      <c r="F781">
        <v>0</v>
      </c>
      <c r="G781" t="s">
        <v>52</v>
      </c>
      <c r="H781">
        <v>0</v>
      </c>
      <c r="J781">
        <v>9</v>
      </c>
      <c r="K781" s="2">
        <v>44740.043259108803</v>
      </c>
      <c r="L781" t="s">
        <v>53</v>
      </c>
      <c r="M781" t="s">
        <v>1165</v>
      </c>
      <c r="N781" t="s">
        <v>3183</v>
      </c>
      <c r="O781" t="s">
        <v>55</v>
      </c>
      <c r="P781" t="s">
        <v>53</v>
      </c>
      <c r="Q781" t="s">
        <v>1166</v>
      </c>
      <c r="R781" s="2">
        <v>44301</v>
      </c>
      <c r="S781" t="s">
        <v>1167</v>
      </c>
      <c r="T781" t="s">
        <v>1168</v>
      </c>
      <c r="U781" t="s">
        <v>55</v>
      </c>
      <c r="V781" s="2">
        <v>44301</v>
      </c>
      <c r="W781" t="s">
        <v>1167</v>
      </c>
      <c r="X781" t="s">
        <v>755</v>
      </c>
      <c r="Y781" t="s">
        <v>58</v>
      </c>
      <c r="Z781" t="s">
        <v>69</v>
      </c>
      <c r="AA781" t="s">
        <v>61</v>
      </c>
      <c r="AB781" t="s">
        <v>60</v>
      </c>
      <c r="AC781" t="s">
        <v>60</v>
      </c>
      <c r="AD781" t="s">
        <v>105</v>
      </c>
      <c r="AE781" t="s">
        <v>79</v>
      </c>
      <c r="AF781" t="s">
        <v>79</v>
      </c>
      <c r="AG781" t="s">
        <v>53</v>
      </c>
      <c r="AH781" t="s">
        <v>53</v>
      </c>
      <c r="AI781" t="s">
        <v>55</v>
      </c>
      <c r="AK781" t="s">
        <v>346</v>
      </c>
      <c r="AL781" t="s">
        <v>55</v>
      </c>
    </row>
    <row r="782" spans="2:38">
      <c r="B782" t="s">
        <v>1145</v>
      </c>
      <c r="C782" t="s">
        <v>989</v>
      </c>
      <c r="D782" t="s">
        <v>990</v>
      </c>
      <c r="E782" t="s">
        <v>51</v>
      </c>
      <c r="F782">
        <v>0</v>
      </c>
      <c r="G782" t="s">
        <v>52</v>
      </c>
      <c r="H782">
        <v>0</v>
      </c>
      <c r="J782">
        <v>10</v>
      </c>
      <c r="K782" s="2">
        <v>44726.383047997682</v>
      </c>
      <c r="L782" t="s">
        <v>53</v>
      </c>
      <c r="M782" t="s">
        <v>485</v>
      </c>
      <c r="N782" t="s">
        <v>485</v>
      </c>
      <c r="O782" t="s">
        <v>55</v>
      </c>
      <c r="P782" t="s">
        <v>55</v>
      </c>
      <c r="R782" s="2">
        <v>44301</v>
      </c>
      <c r="S782" t="s">
        <v>1167</v>
      </c>
      <c r="U782" t="s">
        <v>55</v>
      </c>
      <c r="V782" s="2">
        <v>44301</v>
      </c>
      <c r="W782" t="s">
        <v>1167</v>
      </c>
      <c r="Y782" t="s">
        <v>58</v>
      </c>
      <c r="Z782" t="s">
        <v>75</v>
      </c>
      <c r="AA782" t="s">
        <v>60</v>
      </c>
      <c r="AB782" t="s">
        <v>61</v>
      </c>
      <c r="AC782" t="s">
        <v>61</v>
      </c>
      <c r="AD782" t="s">
        <v>62</v>
      </c>
      <c r="AE782" t="s">
        <v>62</v>
      </c>
      <c r="AF782" t="s">
        <v>62</v>
      </c>
      <c r="AG782" t="s">
        <v>53</v>
      </c>
      <c r="AH782" t="s">
        <v>55</v>
      </c>
      <c r="AI782" t="s">
        <v>55</v>
      </c>
      <c r="AK782" t="s">
        <v>346</v>
      </c>
      <c r="AL782" t="s">
        <v>55</v>
      </c>
    </row>
    <row r="783" spans="2:38">
      <c r="B783" t="s">
        <v>1145</v>
      </c>
      <c r="C783" t="s">
        <v>989</v>
      </c>
      <c r="D783" t="s">
        <v>990</v>
      </c>
      <c r="E783" t="s">
        <v>51</v>
      </c>
      <c r="F783">
        <v>0</v>
      </c>
      <c r="G783" t="s">
        <v>52</v>
      </c>
      <c r="H783">
        <v>0</v>
      </c>
      <c r="J783">
        <v>11</v>
      </c>
      <c r="K783" s="2">
        <v>44726.383047997682</v>
      </c>
      <c r="L783" t="s">
        <v>53</v>
      </c>
      <c r="M783" t="s">
        <v>123</v>
      </c>
      <c r="N783" t="s">
        <v>123</v>
      </c>
      <c r="O783" t="s">
        <v>55</v>
      </c>
      <c r="P783" t="s">
        <v>55</v>
      </c>
      <c r="R783" s="2">
        <v>44204</v>
      </c>
      <c r="S783" t="s">
        <v>1029</v>
      </c>
      <c r="U783" t="s">
        <v>53</v>
      </c>
      <c r="Y783" t="s">
        <v>83</v>
      </c>
      <c r="Z783" t="s">
        <v>59</v>
      </c>
      <c r="AA783" t="s">
        <v>60</v>
      </c>
      <c r="AB783" t="s">
        <v>60</v>
      </c>
      <c r="AC783" t="s">
        <v>60</v>
      </c>
      <c r="AD783" t="s">
        <v>79</v>
      </c>
      <c r="AE783" t="s">
        <v>79</v>
      </c>
      <c r="AF783" t="s">
        <v>79</v>
      </c>
      <c r="AG783" t="s">
        <v>53</v>
      </c>
      <c r="AH783" t="s">
        <v>55</v>
      </c>
      <c r="AI783" t="s">
        <v>55</v>
      </c>
      <c r="AK783" t="s">
        <v>346</v>
      </c>
      <c r="AL783" t="s">
        <v>55</v>
      </c>
    </row>
    <row r="784" spans="2:38">
      <c r="B784" t="s">
        <v>1145</v>
      </c>
      <c r="C784" t="s">
        <v>989</v>
      </c>
      <c r="D784" t="s">
        <v>990</v>
      </c>
      <c r="E784" t="s">
        <v>51</v>
      </c>
      <c r="F784">
        <v>0</v>
      </c>
      <c r="G784" t="s">
        <v>52</v>
      </c>
      <c r="H784">
        <v>0</v>
      </c>
      <c r="J784">
        <v>12</v>
      </c>
      <c r="K784" s="2">
        <v>44726.383047997682</v>
      </c>
      <c r="L784" t="s">
        <v>53</v>
      </c>
      <c r="M784" t="s">
        <v>119</v>
      </c>
      <c r="N784" t="s">
        <v>119</v>
      </c>
      <c r="O784" t="s">
        <v>55</v>
      </c>
      <c r="P784" t="s">
        <v>55</v>
      </c>
      <c r="R784" s="2">
        <v>44204</v>
      </c>
      <c r="S784" t="s">
        <v>1029</v>
      </c>
      <c r="U784" t="s">
        <v>55</v>
      </c>
      <c r="V784" s="2">
        <v>44218</v>
      </c>
      <c r="W784" t="s">
        <v>1169</v>
      </c>
      <c r="Y784" t="s">
        <v>58</v>
      </c>
      <c r="Z784" t="s">
        <v>75</v>
      </c>
      <c r="AA784" t="s">
        <v>60</v>
      </c>
      <c r="AB784" t="s">
        <v>60</v>
      </c>
      <c r="AC784" t="s">
        <v>60</v>
      </c>
      <c r="AD784" t="s">
        <v>79</v>
      </c>
      <c r="AE784" t="s">
        <v>79</v>
      </c>
      <c r="AF784" t="s">
        <v>79</v>
      </c>
      <c r="AG784" t="s">
        <v>55</v>
      </c>
      <c r="AH784" t="s">
        <v>55</v>
      </c>
      <c r="AI784" t="s">
        <v>55</v>
      </c>
      <c r="AK784" t="s">
        <v>346</v>
      </c>
      <c r="AL784" t="s">
        <v>55</v>
      </c>
    </row>
    <row r="785" spans="2:38">
      <c r="B785" t="s">
        <v>1145</v>
      </c>
      <c r="C785" t="s">
        <v>989</v>
      </c>
      <c r="D785" t="s">
        <v>990</v>
      </c>
      <c r="E785" t="s">
        <v>51</v>
      </c>
      <c r="F785">
        <v>0</v>
      </c>
      <c r="G785" t="s">
        <v>52</v>
      </c>
      <c r="H785">
        <v>0</v>
      </c>
      <c r="J785">
        <v>13</v>
      </c>
      <c r="K785" s="2">
        <v>44726.383047997682</v>
      </c>
      <c r="L785" t="s">
        <v>53</v>
      </c>
      <c r="M785" t="s">
        <v>1170</v>
      </c>
      <c r="N785" t="s">
        <v>3323</v>
      </c>
      <c r="O785" t="s">
        <v>55</v>
      </c>
      <c r="P785" t="s">
        <v>55</v>
      </c>
      <c r="R785" s="2">
        <v>44204</v>
      </c>
      <c r="S785" t="s">
        <v>1029</v>
      </c>
      <c r="U785" t="s">
        <v>55</v>
      </c>
      <c r="V785" s="2">
        <v>44242</v>
      </c>
      <c r="W785" t="s">
        <v>1085</v>
      </c>
      <c r="Y785" t="s">
        <v>58</v>
      </c>
      <c r="Z785" t="s">
        <v>75</v>
      </c>
      <c r="AA785" t="s">
        <v>60</v>
      </c>
      <c r="AB785" t="s">
        <v>60</v>
      </c>
      <c r="AC785" t="s">
        <v>60</v>
      </c>
      <c r="AD785" t="s">
        <v>79</v>
      </c>
      <c r="AE785" t="s">
        <v>79</v>
      </c>
      <c r="AF785" t="s">
        <v>79</v>
      </c>
      <c r="AG785" t="s">
        <v>55</v>
      </c>
      <c r="AH785" t="s">
        <v>55</v>
      </c>
      <c r="AI785" t="s">
        <v>55</v>
      </c>
      <c r="AK785" t="s">
        <v>346</v>
      </c>
      <c r="AL785" t="s">
        <v>55</v>
      </c>
    </row>
    <row r="786" spans="2:38">
      <c r="B786" t="s">
        <v>1145</v>
      </c>
      <c r="C786" t="s">
        <v>989</v>
      </c>
      <c r="D786" t="s">
        <v>990</v>
      </c>
      <c r="E786" t="s">
        <v>51</v>
      </c>
      <c r="F786">
        <v>0</v>
      </c>
      <c r="G786" t="s">
        <v>52</v>
      </c>
      <c r="H786">
        <v>0</v>
      </c>
      <c r="J786">
        <v>14</v>
      </c>
      <c r="K786" s="2">
        <v>44726.383047997682</v>
      </c>
      <c r="L786" t="s">
        <v>53</v>
      </c>
      <c r="M786" t="s">
        <v>1171</v>
      </c>
      <c r="N786" t="s">
        <v>3276</v>
      </c>
      <c r="O786" t="s">
        <v>55</v>
      </c>
      <c r="P786" t="s">
        <v>55</v>
      </c>
      <c r="R786" s="2">
        <v>44204</v>
      </c>
      <c r="S786" t="s">
        <v>1029</v>
      </c>
      <c r="U786" t="s">
        <v>53</v>
      </c>
      <c r="Y786" t="s">
        <v>83</v>
      </c>
      <c r="Z786" t="s">
        <v>75</v>
      </c>
      <c r="AA786" t="s">
        <v>60</v>
      </c>
      <c r="AB786" t="s">
        <v>60</v>
      </c>
      <c r="AC786" t="s">
        <v>60</v>
      </c>
      <c r="AD786" t="s">
        <v>79</v>
      </c>
      <c r="AE786" t="s">
        <v>79</v>
      </c>
      <c r="AF786" t="s">
        <v>79</v>
      </c>
      <c r="AG786" t="s">
        <v>55</v>
      </c>
      <c r="AH786" t="s">
        <v>55</v>
      </c>
      <c r="AI786" t="s">
        <v>55</v>
      </c>
      <c r="AK786" t="s">
        <v>346</v>
      </c>
      <c r="AL786" t="s">
        <v>55</v>
      </c>
    </row>
    <row r="787" spans="2:38">
      <c r="B787" t="s">
        <v>1145</v>
      </c>
      <c r="C787" t="s">
        <v>989</v>
      </c>
      <c r="D787" t="s">
        <v>990</v>
      </c>
      <c r="E787" t="s">
        <v>51</v>
      </c>
      <c r="F787">
        <v>0</v>
      </c>
      <c r="G787" t="s">
        <v>52</v>
      </c>
      <c r="H787">
        <v>0</v>
      </c>
      <c r="J787">
        <v>15</v>
      </c>
      <c r="K787" s="2">
        <v>44726.383047997682</v>
      </c>
      <c r="L787" t="s">
        <v>53</v>
      </c>
      <c r="M787" t="s">
        <v>1172</v>
      </c>
      <c r="N787" t="s">
        <v>3002</v>
      </c>
      <c r="O787" t="s">
        <v>55</v>
      </c>
      <c r="P787" t="s">
        <v>55</v>
      </c>
      <c r="R787" s="2">
        <v>44204</v>
      </c>
      <c r="S787" t="s">
        <v>1029</v>
      </c>
      <c r="U787" t="s">
        <v>53</v>
      </c>
      <c r="Y787" t="s">
        <v>83</v>
      </c>
      <c r="Z787" t="s">
        <v>75</v>
      </c>
      <c r="AA787" t="s">
        <v>60</v>
      </c>
      <c r="AB787" t="s">
        <v>60</v>
      </c>
      <c r="AC787" t="s">
        <v>60</v>
      </c>
      <c r="AD787" t="s">
        <v>79</v>
      </c>
      <c r="AE787" t="s">
        <v>79</v>
      </c>
      <c r="AF787" t="s">
        <v>79</v>
      </c>
      <c r="AG787" t="s">
        <v>55</v>
      </c>
      <c r="AH787" t="s">
        <v>55</v>
      </c>
      <c r="AI787" t="s">
        <v>55</v>
      </c>
      <c r="AK787" t="s">
        <v>346</v>
      </c>
      <c r="AL787" t="s">
        <v>55</v>
      </c>
    </row>
    <row r="788" spans="2:38">
      <c r="B788" t="s">
        <v>1145</v>
      </c>
      <c r="C788" t="s">
        <v>989</v>
      </c>
      <c r="D788" t="s">
        <v>990</v>
      </c>
      <c r="E788" t="s">
        <v>51</v>
      </c>
      <c r="F788">
        <v>0</v>
      </c>
      <c r="G788" t="s">
        <v>52</v>
      </c>
      <c r="H788">
        <v>0</v>
      </c>
      <c r="J788">
        <v>16</v>
      </c>
      <c r="K788" s="2">
        <v>44726.383047997682</v>
      </c>
      <c r="L788" t="s">
        <v>53</v>
      </c>
      <c r="M788" t="s">
        <v>276</v>
      </c>
      <c r="N788" t="s">
        <v>276</v>
      </c>
      <c r="O788" t="s">
        <v>55</v>
      </c>
      <c r="P788" t="s">
        <v>55</v>
      </c>
      <c r="R788" s="2">
        <v>44230</v>
      </c>
      <c r="S788" t="s">
        <v>101</v>
      </c>
      <c r="U788" t="s">
        <v>55</v>
      </c>
      <c r="V788" s="2">
        <v>44242</v>
      </c>
      <c r="W788" t="s">
        <v>1085</v>
      </c>
      <c r="Y788" t="s">
        <v>58</v>
      </c>
      <c r="Z788" t="s">
        <v>75</v>
      </c>
      <c r="AA788" t="s">
        <v>61</v>
      </c>
      <c r="AB788" t="s">
        <v>61</v>
      </c>
      <c r="AC788" t="s">
        <v>61</v>
      </c>
      <c r="AD788" t="s">
        <v>62</v>
      </c>
      <c r="AE788" t="s">
        <v>62</v>
      </c>
      <c r="AF788" t="s">
        <v>62</v>
      </c>
      <c r="AG788" t="s">
        <v>55</v>
      </c>
      <c r="AH788" t="s">
        <v>55</v>
      </c>
      <c r="AI788" t="s">
        <v>55</v>
      </c>
      <c r="AK788" t="s">
        <v>346</v>
      </c>
      <c r="AL788" t="s">
        <v>55</v>
      </c>
    </row>
    <row r="789" spans="2:38">
      <c r="B789" t="s">
        <v>1145</v>
      </c>
      <c r="C789" t="s">
        <v>989</v>
      </c>
      <c r="D789" t="s">
        <v>990</v>
      </c>
      <c r="E789" t="s">
        <v>51</v>
      </c>
      <c r="F789">
        <v>0</v>
      </c>
      <c r="G789" t="s">
        <v>52</v>
      </c>
      <c r="H789">
        <v>0</v>
      </c>
      <c r="J789">
        <v>17</v>
      </c>
      <c r="K789" s="2">
        <v>44726.383047997682</v>
      </c>
      <c r="L789" t="s">
        <v>53</v>
      </c>
      <c r="M789" t="s">
        <v>276</v>
      </c>
      <c r="N789" t="s">
        <v>276</v>
      </c>
      <c r="O789" t="s">
        <v>55</v>
      </c>
      <c r="P789" t="s">
        <v>55</v>
      </c>
      <c r="R789" s="2">
        <v>44251</v>
      </c>
      <c r="S789" t="s">
        <v>89</v>
      </c>
      <c r="U789" t="s">
        <v>55</v>
      </c>
      <c r="V789" s="2">
        <v>44272</v>
      </c>
      <c r="W789" t="s">
        <v>1035</v>
      </c>
      <c r="Y789" t="s">
        <v>58</v>
      </c>
      <c r="Z789" t="s">
        <v>75</v>
      </c>
      <c r="AA789" t="s">
        <v>61</v>
      </c>
      <c r="AB789" t="s">
        <v>61</v>
      </c>
      <c r="AC789" t="s">
        <v>61</v>
      </c>
      <c r="AD789" t="s">
        <v>62</v>
      </c>
      <c r="AE789" t="s">
        <v>62</v>
      </c>
      <c r="AF789" t="s">
        <v>62</v>
      </c>
      <c r="AG789" t="s">
        <v>55</v>
      </c>
      <c r="AH789" t="s">
        <v>55</v>
      </c>
      <c r="AI789" t="s">
        <v>55</v>
      </c>
      <c r="AK789" t="s">
        <v>346</v>
      </c>
      <c r="AL789" t="s">
        <v>55</v>
      </c>
    </row>
    <row r="790" spans="2:38">
      <c r="B790" t="s">
        <v>1145</v>
      </c>
      <c r="C790" t="s">
        <v>989</v>
      </c>
      <c r="D790" t="s">
        <v>990</v>
      </c>
      <c r="E790" t="s">
        <v>51</v>
      </c>
      <c r="F790">
        <v>0</v>
      </c>
      <c r="G790" t="s">
        <v>52</v>
      </c>
      <c r="H790">
        <v>0</v>
      </c>
      <c r="J790">
        <v>18</v>
      </c>
      <c r="K790" s="2">
        <v>44726.383047997682</v>
      </c>
      <c r="L790" t="s">
        <v>53</v>
      </c>
      <c r="M790" t="s">
        <v>290</v>
      </c>
      <c r="N790" t="s">
        <v>119</v>
      </c>
      <c r="O790" t="s">
        <v>55</v>
      </c>
      <c r="P790" t="s">
        <v>55</v>
      </c>
      <c r="R790" s="2">
        <v>44223</v>
      </c>
      <c r="S790" t="s">
        <v>97</v>
      </c>
      <c r="U790" t="s">
        <v>55</v>
      </c>
      <c r="V790" s="2">
        <v>44230</v>
      </c>
      <c r="W790" t="s">
        <v>101</v>
      </c>
      <c r="Y790" t="s">
        <v>58</v>
      </c>
      <c r="Z790" t="s">
        <v>75</v>
      </c>
      <c r="AA790" t="s">
        <v>61</v>
      </c>
      <c r="AB790" t="s">
        <v>61</v>
      </c>
      <c r="AC790" t="s">
        <v>61</v>
      </c>
      <c r="AD790" t="s">
        <v>62</v>
      </c>
      <c r="AE790" t="s">
        <v>62</v>
      </c>
      <c r="AF790" t="s">
        <v>62</v>
      </c>
      <c r="AG790" t="s">
        <v>55</v>
      </c>
      <c r="AH790" t="s">
        <v>55</v>
      </c>
      <c r="AI790" t="s">
        <v>55</v>
      </c>
      <c r="AK790" t="s">
        <v>346</v>
      </c>
      <c r="AL790" t="s">
        <v>55</v>
      </c>
    </row>
    <row r="791" spans="2:38">
      <c r="B791" t="s">
        <v>1145</v>
      </c>
      <c r="C791" t="s">
        <v>989</v>
      </c>
      <c r="D791" t="s">
        <v>990</v>
      </c>
      <c r="E791" t="s">
        <v>51</v>
      </c>
      <c r="F791">
        <v>0</v>
      </c>
      <c r="G791" t="s">
        <v>52</v>
      </c>
      <c r="H791">
        <v>0</v>
      </c>
      <c r="J791">
        <v>19</v>
      </c>
      <c r="K791" s="2">
        <v>44726.383047997682</v>
      </c>
      <c r="L791" t="s">
        <v>53</v>
      </c>
      <c r="M791" t="s">
        <v>241</v>
      </c>
      <c r="N791" t="s">
        <v>241</v>
      </c>
      <c r="O791" t="s">
        <v>55</v>
      </c>
      <c r="P791" t="s">
        <v>55</v>
      </c>
      <c r="R791" s="2">
        <v>44223</v>
      </c>
      <c r="S791" t="s">
        <v>97</v>
      </c>
      <c r="U791" t="s">
        <v>55</v>
      </c>
      <c r="V791" s="2">
        <v>44230</v>
      </c>
      <c r="W791" t="s">
        <v>101</v>
      </c>
      <c r="Y791" t="s">
        <v>58</v>
      </c>
      <c r="Z791" t="s">
        <v>75</v>
      </c>
      <c r="AA791" t="s">
        <v>61</v>
      </c>
      <c r="AB791" t="s">
        <v>61</v>
      </c>
      <c r="AC791" t="s">
        <v>61</v>
      </c>
      <c r="AD791" t="s">
        <v>62</v>
      </c>
      <c r="AE791" t="s">
        <v>62</v>
      </c>
      <c r="AF791" t="s">
        <v>62</v>
      </c>
      <c r="AG791" t="s">
        <v>55</v>
      </c>
      <c r="AH791" t="s">
        <v>55</v>
      </c>
      <c r="AI791" t="s">
        <v>55</v>
      </c>
      <c r="AK791" t="s">
        <v>346</v>
      </c>
      <c r="AL791" t="s">
        <v>55</v>
      </c>
    </row>
    <row r="792" spans="2:38">
      <c r="B792" t="s">
        <v>1145</v>
      </c>
      <c r="C792" t="s">
        <v>989</v>
      </c>
      <c r="D792" t="s">
        <v>990</v>
      </c>
      <c r="E792" t="s">
        <v>51</v>
      </c>
      <c r="F792">
        <v>0</v>
      </c>
      <c r="G792" t="s">
        <v>52</v>
      </c>
      <c r="H792">
        <v>0</v>
      </c>
      <c r="J792">
        <v>20</v>
      </c>
      <c r="K792" s="2">
        <v>44726.383047997682</v>
      </c>
      <c r="L792" t="s">
        <v>53</v>
      </c>
      <c r="M792" t="s">
        <v>475</v>
      </c>
      <c r="N792" t="s">
        <v>68</v>
      </c>
      <c r="O792" t="s">
        <v>55</v>
      </c>
      <c r="P792" t="s">
        <v>55</v>
      </c>
      <c r="R792" s="2">
        <v>44237</v>
      </c>
      <c r="S792" t="s">
        <v>1173</v>
      </c>
      <c r="U792" t="s">
        <v>55</v>
      </c>
      <c r="V792" s="2">
        <v>44242</v>
      </c>
      <c r="W792" t="s">
        <v>1085</v>
      </c>
      <c r="Y792" t="s">
        <v>58</v>
      </c>
      <c r="Z792" t="s">
        <v>67</v>
      </c>
      <c r="AA792" t="s">
        <v>61</v>
      </c>
      <c r="AB792" t="s">
        <v>61</v>
      </c>
      <c r="AC792" t="s">
        <v>61</v>
      </c>
      <c r="AD792" t="s">
        <v>62</v>
      </c>
      <c r="AE792" t="s">
        <v>497</v>
      </c>
      <c r="AF792" t="s">
        <v>497</v>
      </c>
      <c r="AG792" t="s">
        <v>53</v>
      </c>
      <c r="AH792" t="s">
        <v>55</v>
      </c>
      <c r="AI792" t="s">
        <v>55</v>
      </c>
      <c r="AK792" t="s">
        <v>346</v>
      </c>
      <c r="AL792" t="s">
        <v>55</v>
      </c>
    </row>
    <row r="793" spans="2:38">
      <c r="B793" t="s">
        <v>1145</v>
      </c>
      <c r="C793" t="s">
        <v>989</v>
      </c>
      <c r="D793" t="s">
        <v>990</v>
      </c>
      <c r="E793" t="s">
        <v>51</v>
      </c>
      <c r="F793">
        <v>0</v>
      </c>
      <c r="G793" t="s">
        <v>52</v>
      </c>
      <c r="H793">
        <v>0</v>
      </c>
      <c r="J793">
        <v>21</v>
      </c>
      <c r="K793" s="2">
        <v>44726.383047997682</v>
      </c>
      <c r="L793" t="s">
        <v>53</v>
      </c>
      <c r="M793" t="s">
        <v>64</v>
      </c>
      <c r="N793" t="s">
        <v>64</v>
      </c>
      <c r="O793" t="s">
        <v>55</v>
      </c>
      <c r="P793" t="s">
        <v>55</v>
      </c>
      <c r="R793" s="2">
        <v>44237</v>
      </c>
      <c r="S793" t="s">
        <v>1173</v>
      </c>
      <c r="U793" t="s">
        <v>55</v>
      </c>
      <c r="V793" s="2">
        <v>44242</v>
      </c>
      <c r="W793" t="s">
        <v>1085</v>
      </c>
      <c r="Y793" t="s">
        <v>58</v>
      </c>
      <c r="Z793" t="s">
        <v>67</v>
      </c>
      <c r="AA793" t="s">
        <v>61</v>
      </c>
      <c r="AB793" t="s">
        <v>61</v>
      </c>
      <c r="AC793" t="s">
        <v>61</v>
      </c>
      <c r="AD793" t="s">
        <v>62</v>
      </c>
      <c r="AE793" t="s">
        <v>497</v>
      </c>
      <c r="AF793" t="s">
        <v>497</v>
      </c>
      <c r="AG793" t="s">
        <v>53</v>
      </c>
      <c r="AH793" t="s">
        <v>55</v>
      </c>
      <c r="AI793" t="s">
        <v>55</v>
      </c>
      <c r="AK793" t="s">
        <v>346</v>
      </c>
      <c r="AL793" t="s">
        <v>55</v>
      </c>
    </row>
    <row r="794" spans="2:38">
      <c r="B794" t="s">
        <v>1145</v>
      </c>
      <c r="C794" t="s">
        <v>989</v>
      </c>
      <c r="D794" t="s">
        <v>990</v>
      </c>
      <c r="E794" t="s">
        <v>51</v>
      </c>
      <c r="F794">
        <v>0</v>
      </c>
      <c r="G794" t="s">
        <v>52</v>
      </c>
      <c r="H794">
        <v>0</v>
      </c>
      <c r="J794">
        <v>22</v>
      </c>
      <c r="K794" s="2">
        <v>44726.383047997682</v>
      </c>
      <c r="L794" t="s">
        <v>53</v>
      </c>
      <c r="M794" t="s">
        <v>68</v>
      </c>
      <c r="N794" t="s">
        <v>68</v>
      </c>
      <c r="O794" t="s">
        <v>55</v>
      </c>
      <c r="P794" t="s">
        <v>55</v>
      </c>
      <c r="R794" s="2">
        <v>44260</v>
      </c>
      <c r="S794" t="s">
        <v>668</v>
      </c>
      <c r="U794" t="s">
        <v>55</v>
      </c>
      <c r="V794" s="2">
        <v>44262</v>
      </c>
      <c r="W794" t="s">
        <v>1163</v>
      </c>
      <c r="Y794" t="s">
        <v>58</v>
      </c>
      <c r="Z794" t="s">
        <v>59</v>
      </c>
      <c r="AA794" t="s">
        <v>61</v>
      </c>
      <c r="AB794" t="s">
        <v>61</v>
      </c>
      <c r="AC794" t="s">
        <v>61</v>
      </c>
      <c r="AD794" t="s">
        <v>62</v>
      </c>
      <c r="AE794" t="s">
        <v>497</v>
      </c>
      <c r="AF794" t="s">
        <v>497</v>
      </c>
      <c r="AG794" t="s">
        <v>53</v>
      </c>
      <c r="AH794" t="s">
        <v>55</v>
      </c>
      <c r="AI794" t="s">
        <v>55</v>
      </c>
      <c r="AK794" t="s">
        <v>346</v>
      </c>
      <c r="AL794" t="s">
        <v>55</v>
      </c>
    </row>
    <row r="795" spans="2:38">
      <c r="B795" t="s">
        <v>1145</v>
      </c>
      <c r="C795" t="s">
        <v>989</v>
      </c>
      <c r="D795" t="s">
        <v>990</v>
      </c>
      <c r="E795" t="s">
        <v>51</v>
      </c>
      <c r="F795">
        <v>0</v>
      </c>
      <c r="G795" t="s">
        <v>52</v>
      </c>
      <c r="H795">
        <v>0</v>
      </c>
      <c r="J795">
        <v>25</v>
      </c>
      <c r="K795" s="2">
        <v>44726.383047997682</v>
      </c>
      <c r="L795" t="s">
        <v>53</v>
      </c>
      <c r="M795" t="s">
        <v>141</v>
      </c>
      <c r="N795" t="s">
        <v>141</v>
      </c>
      <c r="O795" t="s">
        <v>55</v>
      </c>
      <c r="P795" t="s">
        <v>55</v>
      </c>
      <c r="R795" s="2">
        <v>44266</v>
      </c>
      <c r="S795" t="s">
        <v>1122</v>
      </c>
      <c r="U795" t="s">
        <v>55</v>
      </c>
      <c r="V795" s="2">
        <v>44279</v>
      </c>
      <c r="W795" t="s">
        <v>1106</v>
      </c>
      <c r="Y795" t="s">
        <v>58</v>
      </c>
      <c r="Z795" t="s">
        <v>59</v>
      </c>
      <c r="AA795" t="s">
        <v>61</v>
      </c>
      <c r="AB795" t="s">
        <v>61</v>
      </c>
      <c r="AC795" t="s">
        <v>61</v>
      </c>
      <c r="AD795" t="s">
        <v>62</v>
      </c>
      <c r="AE795" t="s">
        <v>62</v>
      </c>
      <c r="AF795" t="s">
        <v>62</v>
      </c>
      <c r="AG795" t="s">
        <v>53</v>
      </c>
      <c r="AH795" t="s">
        <v>55</v>
      </c>
      <c r="AI795" t="s">
        <v>55</v>
      </c>
      <c r="AK795" t="s">
        <v>346</v>
      </c>
      <c r="AL795" t="s">
        <v>55</v>
      </c>
    </row>
    <row r="796" spans="2:38">
      <c r="B796" t="s">
        <v>1145</v>
      </c>
      <c r="C796" t="s">
        <v>989</v>
      </c>
      <c r="D796" t="s">
        <v>990</v>
      </c>
      <c r="E796" t="s">
        <v>51</v>
      </c>
      <c r="F796">
        <v>0</v>
      </c>
      <c r="G796" t="s">
        <v>52</v>
      </c>
      <c r="H796">
        <v>0</v>
      </c>
      <c r="J796">
        <v>26</v>
      </c>
      <c r="K796" s="2">
        <v>44726.383047997682</v>
      </c>
      <c r="L796" t="s">
        <v>53</v>
      </c>
      <c r="M796" t="s">
        <v>192</v>
      </c>
      <c r="N796" t="s">
        <v>192</v>
      </c>
      <c r="O796" t="s">
        <v>55</v>
      </c>
      <c r="P796" t="s">
        <v>55</v>
      </c>
      <c r="R796" s="2">
        <v>44272</v>
      </c>
      <c r="S796" t="s">
        <v>1035</v>
      </c>
      <c r="U796" t="s">
        <v>55</v>
      </c>
      <c r="V796" s="2">
        <v>44300</v>
      </c>
      <c r="W796" t="s">
        <v>235</v>
      </c>
      <c r="Y796" t="s">
        <v>58</v>
      </c>
      <c r="Z796" t="s">
        <v>59</v>
      </c>
      <c r="AA796" t="s">
        <v>61</v>
      </c>
      <c r="AB796" t="s">
        <v>61</v>
      </c>
      <c r="AC796" t="s">
        <v>61</v>
      </c>
      <c r="AD796" t="s">
        <v>62</v>
      </c>
      <c r="AE796" t="s">
        <v>62</v>
      </c>
      <c r="AF796" t="s">
        <v>62</v>
      </c>
      <c r="AG796" t="s">
        <v>55</v>
      </c>
      <c r="AH796" t="s">
        <v>55</v>
      </c>
      <c r="AI796" t="s">
        <v>55</v>
      </c>
      <c r="AK796" t="s">
        <v>346</v>
      </c>
      <c r="AL796" t="s">
        <v>55</v>
      </c>
    </row>
    <row r="797" spans="2:38">
      <c r="B797" t="s">
        <v>1145</v>
      </c>
      <c r="C797" t="s">
        <v>989</v>
      </c>
      <c r="D797" t="s">
        <v>990</v>
      </c>
      <c r="E797" t="s">
        <v>51</v>
      </c>
      <c r="F797">
        <v>0</v>
      </c>
      <c r="G797" t="s">
        <v>52</v>
      </c>
      <c r="H797">
        <v>0</v>
      </c>
      <c r="J797">
        <v>27</v>
      </c>
      <c r="K797" s="2">
        <v>44726.383047997682</v>
      </c>
      <c r="L797" t="s">
        <v>53</v>
      </c>
      <c r="M797" t="s">
        <v>1174</v>
      </c>
      <c r="N797" t="s">
        <v>3257</v>
      </c>
      <c r="O797" t="s">
        <v>55</v>
      </c>
      <c r="P797" t="s">
        <v>55</v>
      </c>
      <c r="R797" s="2">
        <v>44301</v>
      </c>
      <c r="S797" t="s">
        <v>1167</v>
      </c>
      <c r="T797" t="s">
        <v>1175</v>
      </c>
      <c r="U797" t="s">
        <v>55</v>
      </c>
      <c r="V797" s="2">
        <v>44301</v>
      </c>
      <c r="W797" t="s">
        <v>1167</v>
      </c>
      <c r="X797" t="s">
        <v>755</v>
      </c>
      <c r="Y797" t="s">
        <v>58</v>
      </c>
      <c r="Z797" t="s">
        <v>75</v>
      </c>
      <c r="AA797" t="s">
        <v>61</v>
      </c>
      <c r="AB797" t="s">
        <v>61</v>
      </c>
      <c r="AC797" t="s">
        <v>61</v>
      </c>
      <c r="AD797" t="s">
        <v>62</v>
      </c>
      <c r="AE797" t="s">
        <v>62</v>
      </c>
      <c r="AF797" t="s">
        <v>62</v>
      </c>
      <c r="AG797" t="s">
        <v>55</v>
      </c>
      <c r="AH797" t="s">
        <v>55</v>
      </c>
      <c r="AI797" t="s">
        <v>55</v>
      </c>
      <c r="AK797" t="s">
        <v>346</v>
      </c>
      <c r="AL797" t="s">
        <v>55</v>
      </c>
    </row>
    <row r="798" spans="2:38">
      <c r="B798" t="s">
        <v>1145</v>
      </c>
      <c r="C798" t="s">
        <v>989</v>
      </c>
      <c r="D798" t="s">
        <v>990</v>
      </c>
      <c r="E798" t="s">
        <v>51</v>
      </c>
      <c r="F798">
        <v>0</v>
      </c>
      <c r="G798" t="s">
        <v>52</v>
      </c>
      <c r="H798">
        <v>0</v>
      </c>
      <c r="J798">
        <v>28</v>
      </c>
      <c r="K798" s="2">
        <v>44726.383047997682</v>
      </c>
      <c r="L798" t="s">
        <v>53</v>
      </c>
      <c r="M798" t="s">
        <v>1176</v>
      </c>
      <c r="N798" t="s">
        <v>3246</v>
      </c>
      <c r="O798" t="s">
        <v>55</v>
      </c>
      <c r="P798" t="s">
        <v>55</v>
      </c>
      <c r="R798" s="2">
        <v>44204</v>
      </c>
      <c r="S798" t="s">
        <v>1093</v>
      </c>
      <c r="U798" t="s">
        <v>55</v>
      </c>
      <c r="V798" s="2">
        <v>44218</v>
      </c>
      <c r="W798" t="s">
        <v>1177</v>
      </c>
      <c r="Y798" t="s">
        <v>58</v>
      </c>
      <c r="Z798" t="s">
        <v>75</v>
      </c>
      <c r="AA798" t="s">
        <v>60</v>
      </c>
      <c r="AB798" t="s">
        <v>60</v>
      </c>
      <c r="AC798" t="s">
        <v>60</v>
      </c>
      <c r="AD798" t="s">
        <v>79</v>
      </c>
      <c r="AE798" t="s">
        <v>79</v>
      </c>
      <c r="AF798" t="s">
        <v>79</v>
      </c>
      <c r="AG798" t="s">
        <v>55</v>
      </c>
      <c r="AH798" t="s">
        <v>55</v>
      </c>
      <c r="AI798" t="s">
        <v>55</v>
      </c>
      <c r="AK798" t="s">
        <v>1051</v>
      </c>
      <c r="AL798" t="s">
        <v>55</v>
      </c>
    </row>
    <row r="799" spans="2:38">
      <c r="B799" t="s">
        <v>1145</v>
      </c>
      <c r="C799" t="s">
        <v>989</v>
      </c>
      <c r="D799" t="s">
        <v>990</v>
      </c>
      <c r="E799" t="s">
        <v>51</v>
      </c>
      <c r="F799">
        <v>0</v>
      </c>
      <c r="G799" t="s">
        <v>52</v>
      </c>
      <c r="H799">
        <v>0</v>
      </c>
      <c r="J799">
        <v>29</v>
      </c>
      <c r="K799" s="2">
        <v>44726.383047997682</v>
      </c>
      <c r="L799" t="s">
        <v>53</v>
      </c>
      <c r="M799" t="s">
        <v>350</v>
      </c>
      <c r="N799" t="s">
        <v>350</v>
      </c>
      <c r="O799" t="s">
        <v>55</v>
      </c>
      <c r="P799" t="s">
        <v>55</v>
      </c>
      <c r="R799" s="2">
        <v>44204</v>
      </c>
      <c r="S799" t="s">
        <v>1093</v>
      </c>
      <c r="U799" t="s">
        <v>55</v>
      </c>
      <c r="V799" s="2">
        <v>44230</v>
      </c>
      <c r="W799" t="s">
        <v>1111</v>
      </c>
      <c r="Y799" t="s">
        <v>58</v>
      </c>
      <c r="Z799" t="s">
        <v>75</v>
      </c>
      <c r="AA799" t="s">
        <v>60</v>
      </c>
      <c r="AB799" t="s">
        <v>60</v>
      </c>
      <c r="AC799" t="s">
        <v>60</v>
      </c>
      <c r="AD799" t="s">
        <v>79</v>
      </c>
      <c r="AE799" t="s">
        <v>79</v>
      </c>
      <c r="AF799" t="s">
        <v>79</v>
      </c>
      <c r="AG799" t="s">
        <v>55</v>
      </c>
      <c r="AH799" t="s">
        <v>55</v>
      </c>
      <c r="AI799" t="s">
        <v>55</v>
      </c>
      <c r="AK799" t="s">
        <v>1051</v>
      </c>
      <c r="AL799" t="s">
        <v>55</v>
      </c>
    </row>
    <row r="800" spans="2:38">
      <c r="B800" t="s">
        <v>1145</v>
      </c>
      <c r="C800" t="s">
        <v>989</v>
      </c>
      <c r="D800" t="s">
        <v>990</v>
      </c>
      <c r="E800" t="s">
        <v>51</v>
      </c>
      <c r="F800">
        <v>0</v>
      </c>
      <c r="G800" t="s">
        <v>52</v>
      </c>
      <c r="H800">
        <v>0</v>
      </c>
      <c r="J800">
        <v>31</v>
      </c>
      <c r="K800" s="2">
        <v>44726.383047997682</v>
      </c>
      <c r="L800" t="s">
        <v>53</v>
      </c>
      <c r="M800" t="s">
        <v>1170</v>
      </c>
      <c r="N800" t="s">
        <v>3323</v>
      </c>
      <c r="O800" t="s">
        <v>55</v>
      </c>
      <c r="P800" t="s">
        <v>55</v>
      </c>
      <c r="R800" s="2">
        <v>44260</v>
      </c>
      <c r="S800" t="s">
        <v>1178</v>
      </c>
      <c r="U800" t="s">
        <v>53</v>
      </c>
      <c r="Y800" t="s">
        <v>83</v>
      </c>
      <c r="Z800" t="s">
        <v>75</v>
      </c>
      <c r="AA800" t="s">
        <v>60</v>
      </c>
      <c r="AB800" t="s">
        <v>60</v>
      </c>
      <c r="AC800" t="s">
        <v>60</v>
      </c>
      <c r="AD800" t="s">
        <v>79</v>
      </c>
      <c r="AE800" t="s">
        <v>79</v>
      </c>
      <c r="AF800" t="s">
        <v>79</v>
      </c>
      <c r="AG800" t="s">
        <v>55</v>
      </c>
      <c r="AH800" t="s">
        <v>55</v>
      </c>
      <c r="AI800" t="s">
        <v>55</v>
      </c>
      <c r="AK800" t="s">
        <v>552</v>
      </c>
      <c r="AL800" t="s">
        <v>55</v>
      </c>
    </row>
    <row r="801" spans="2:38">
      <c r="B801" t="s">
        <v>1179</v>
      </c>
      <c r="C801" t="s">
        <v>989</v>
      </c>
      <c r="D801" t="s">
        <v>990</v>
      </c>
      <c r="E801" t="s">
        <v>51</v>
      </c>
      <c r="F801">
        <v>0</v>
      </c>
      <c r="G801" t="s">
        <v>52</v>
      </c>
      <c r="H801">
        <v>0</v>
      </c>
      <c r="J801">
        <v>1</v>
      </c>
      <c r="K801" s="2">
        <v>44726.383047997682</v>
      </c>
      <c r="L801" t="s">
        <v>53</v>
      </c>
      <c r="M801" t="s">
        <v>54</v>
      </c>
      <c r="N801" t="s">
        <v>54</v>
      </c>
      <c r="O801" t="s">
        <v>55</v>
      </c>
      <c r="P801" t="s">
        <v>55</v>
      </c>
      <c r="R801" s="2">
        <v>44227</v>
      </c>
      <c r="S801" t="s">
        <v>136</v>
      </c>
      <c r="U801" t="s">
        <v>55</v>
      </c>
      <c r="V801" s="2">
        <v>44270</v>
      </c>
      <c r="W801" t="s">
        <v>672</v>
      </c>
      <c r="Y801" t="s">
        <v>58</v>
      </c>
      <c r="Z801" t="s">
        <v>75</v>
      </c>
      <c r="AA801" t="s">
        <v>60</v>
      </c>
      <c r="AB801" t="s">
        <v>61</v>
      </c>
      <c r="AC801" t="s">
        <v>61</v>
      </c>
      <c r="AD801" t="s">
        <v>62</v>
      </c>
      <c r="AE801" t="s">
        <v>62</v>
      </c>
      <c r="AF801" t="s">
        <v>62</v>
      </c>
      <c r="AG801" t="s">
        <v>55</v>
      </c>
      <c r="AH801" t="s">
        <v>55</v>
      </c>
      <c r="AI801" t="s">
        <v>55</v>
      </c>
      <c r="AK801" t="s">
        <v>346</v>
      </c>
      <c r="AL801" t="s">
        <v>55</v>
      </c>
    </row>
    <row r="802" spans="2:38">
      <c r="B802" t="s">
        <v>1179</v>
      </c>
      <c r="C802" t="s">
        <v>989</v>
      </c>
      <c r="D802" t="s">
        <v>990</v>
      </c>
      <c r="E802" t="s">
        <v>51</v>
      </c>
      <c r="F802">
        <v>0</v>
      </c>
      <c r="G802" t="s">
        <v>52</v>
      </c>
      <c r="H802">
        <v>0</v>
      </c>
      <c r="J802">
        <v>2</v>
      </c>
      <c r="K802" s="2">
        <v>44726.383047997682</v>
      </c>
      <c r="L802" t="s">
        <v>53</v>
      </c>
      <c r="M802" t="s">
        <v>1180</v>
      </c>
      <c r="N802" t="s">
        <v>1180</v>
      </c>
      <c r="O802" t="s">
        <v>55</v>
      </c>
      <c r="P802" t="s">
        <v>55</v>
      </c>
      <c r="R802" s="2">
        <v>44220</v>
      </c>
      <c r="S802" t="s">
        <v>74</v>
      </c>
      <c r="U802" t="s">
        <v>55</v>
      </c>
      <c r="V802" s="2">
        <v>44223</v>
      </c>
      <c r="W802" t="s">
        <v>97</v>
      </c>
      <c r="Y802" t="s">
        <v>58</v>
      </c>
      <c r="Z802" t="s">
        <v>75</v>
      </c>
      <c r="AA802" t="s">
        <v>60</v>
      </c>
      <c r="AB802" t="s">
        <v>61</v>
      </c>
      <c r="AC802" t="s">
        <v>61</v>
      </c>
      <c r="AD802" t="s">
        <v>62</v>
      </c>
      <c r="AE802" t="s">
        <v>62</v>
      </c>
      <c r="AF802" t="s">
        <v>62</v>
      </c>
      <c r="AG802" t="s">
        <v>55</v>
      </c>
      <c r="AH802" t="s">
        <v>55</v>
      </c>
      <c r="AI802" t="s">
        <v>55</v>
      </c>
      <c r="AK802" t="s">
        <v>346</v>
      </c>
      <c r="AL802" t="s">
        <v>55</v>
      </c>
    </row>
    <row r="803" spans="2:38">
      <c r="B803" t="s">
        <v>1179</v>
      </c>
      <c r="C803" t="s">
        <v>989</v>
      </c>
      <c r="D803" t="s">
        <v>990</v>
      </c>
      <c r="E803" t="s">
        <v>51</v>
      </c>
      <c r="F803">
        <v>0</v>
      </c>
      <c r="G803" t="s">
        <v>52</v>
      </c>
      <c r="H803">
        <v>0</v>
      </c>
      <c r="J803">
        <v>3</v>
      </c>
      <c r="K803" s="2">
        <v>44726.383047997682</v>
      </c>
      <c r="L803" t="s">
        <v>53</v>
      </c>
      <c r="M803" t="s">
        <v>256</v>
      </c>
      <c r="N803" t="s">
        <v>256</v>
      </c>
      <c r="O803" t="s">
        <v>55</v>
      </c>
      <c r="P803" t="s">
        <v>55</v>
      </c>
      <c r="R803" s="2">
        <v>44218</v>
      </c>
      <c r="S803" t="s">
        <v>1169</v>
      </c>
      <c r="U803" t="s">
        <v>53</v>
      </c>
      <c r="Y803" t="s">
        <v>83</v>
      </c>
      <c r="Z803" t="s">
        <v>75</v>
      </c>
      <c r="AA803" t="s">
        <v>60</v>
      </c>
      <c r="AB803" t="s">
        <v>61</v>
      </c>
      <c r="AC803" t="s">
        <v>61</v>
      </c>
      <c r="AD803" t="s">
        <v>62</v>
      </c>
      <c r="AE803" t="s">
        <v>62</v>
      </c>
      <c r="AF803" t="s">
        <v>62</v>
      </c>
      <c r="AG803" t="s">
        <v>55</v>
      </c>
      <c r="AH803" t="s">
        <v>55</v>
      </c>
      <c r="AI803" t="s">
        <v>55</v>
      </c>
      <c r="AK803" t="s">
        <v>346</v>
      </c>
      <c r="AL803" t="s">
        <v>55</v>
      </c>
    </row>
    <row r="804" spans="2:38">
      <c r="B804" t="s">
        <v>1179</v>
      </c>
      <c r="C804" t="s">
        <v>989</v>
      </c>
      <c r="D804" t="s">
        <v>990</v>
      </c>
      <c r="E804" t="s">
        <v>51</v>
      </c>
      <c r="F804">
        <v>0</v>
      </c>
      <c r="G804" t="s">
        <v>52</v>
      </c>
      <c r="H804">
        <v>0</v>
      </c>
      <c r="J804">
        <v>4</v>
      </c>
      <c r="K804" s="2">
        <v>44726.383047997682</v>
      </c>
      <c r="L804" t="s">
        <v>53</v>
      </c>
      <c r="M804" t="s">
        <v>1180</v>
      </c>
      <c r="N804" t="s">
        <v>1180</v>
      </c>
      <c r="O804" t="s">
        <v>55</v>
      </c>
      <c r="P804" t="s">
        <v>55</v>
      </c>
      <c r="R804" s="2">
        <v>44252</v>
      </c>
      <c r="S804" t="s">
        <v>1150</v>
      </c>
      <c r="U804" t="s">
        <v>55</v>
      </c>
      <c r="V804" s="2">
        <v>44255</v>
      </c>
      <c r="W804" t="s">
        <v>1181</v>
      </c>
      <c r="Y804" t="s">
        <v>58</v>
      </c>
      <c r="Z804" t="s">
        <v>75</v>
      </c>
      <c r="AA804" t="s">
        <v>60</v>
      </c>
      <c r="AB804" t="s">
        <v>61</v>
      </c>
      <c r="AC804" t="s">
        <v>61</v>
      </c>
      <c r="AD804" t="s">
        <v>62</v>
      </c>
      <c r="AE804" t="s">
        <v>62</v>
      </c>
      <c r="AF804" t="s">
        <v>62</v>
      </c>
      <c r="AG804" t="s">
        <v>55</v>
      </c>
      <c r="AH804" t="s">
        <v>55</v>
      </c>
      <c r="AI804" t="s">
        <v>55</v>
      </c>
      <c r="AK804" t="s">
        <v>346</v>
      </c>
      <c r="AL804" t="s">
        <v>55</v>
      </c>
    </row>
    <row r="805" spans="2:38">
      <c r="B805" t="s">
        <v>1179</v>
      </c>
      <c r="C805" t="s">
        <v>989</v>
      </c>
      <c r="D805" t="s">
        <v>990</v>
      </c>
      <c r="E805" t="s">
        <v>51</v>
      </c>
      <c r="F805">
        <v>0</v>
      </c>
      <c r="G805" t="s">
        <v>52</v>
      </c>
      <c r="H805">
        <v>0</v>
      </c>
      <c r="J805">
        <v>5</v>
      </c>
      <c r="K805" s="2">
        <v>44726.383047997682</v>
      </c>
      <c r="L805" t="s">
        <v>53</v>
      </c>
      <c r="M805" t="s">
        <v>705</v>
      </c>
      <c r="N805" t="s">
        <v>705</v>
      </c>
      <c r="O805" t="s">
        <v>55</v>
      </c>
      <c r="P805" t="s">
        <v>55</v>
      </c>
      <c r="R805" s="2">
        <v>44212</v>
      </c>
      <c r="S805" t="s">
        <v>1182</v>
      </c>
      <c r="U805" t="s">
        <v>55</v>
      </c>
      <c r="V805" s="2">
        <v>44277</v>
      </c>
      <c r="W805" t="s">
        <v>1047</v>
      </c>
      <c r="Y805" t="s">
        <v>58</v>
      </c>
      <c r="Z805" t="s">
        <v>69</v>
      </c>
      <c r="AA805" t="s">
        <v>60</v>
      </c>
      <c r="AB805" t="s">
        <v>60</v>
      </c>
      <c r="AC805" t="s">
        <v>60</v>
      </c>
      <c r="AD805" t="s">
        <v>79</v>
      </c>
      <c r="AE805" t="s">
        <v>79</v>
      </c>
      <c r="AF805" t="s">
        <v>79</v>
      </c>
      <c r="AG805" t="s">
        <v>53</v>
      </c>
      <c r="AH805" t="s">
        <v>55</v>
      </c>
      <c r="AI805" t="s">
        <v>55</v>
      </c>
      <c r="AK805" t="s">
        <v>346</v>
      </c>
      <c r="AL805" t="s">
        <v>55</v>
      </c>
    </row>
    <row r="806" spans="2:38">
      <c r="B806" t="s">
        <v>1179</v>
      </c>
      <c r="C806" t="s">
        <v>989</v>
      </c>
      <c r="D806" t="s">
        <v>990</v>
      </c>
      <c r="E806" t="s">
        <v>51</v>
      </c>
      <c r="F806">
        <v>0</v>
      </c>
      <c r="G806" t="s">
        <v>52</v>
      </c>
      <c r="H806">
        <v>0</v>
      </c>
      <c r="J806">
        <v>6</v>
      </c>
      <c r="K806" s="2">
        <v>44726.383047997682</v>
      </c>
      <c r="L806" t="s">
        <v>53</v>
      </c>
      <c r="M806" t="s">
        <v>123</v>
      </c>
      <c r="N806" t="s">
        <v>123</v>
      </c>
      <c r="O806" t="s">
        <v>55</v>
      </c>
      <c r="P806" t="s">
        <v>55</v>
      </c>
      <c r="R806" s="2">
        <v>44224</v>
      </c>
      <c r="S806" t="s">
        <v>1098</v>
      </c>
      <c r="U806" t="s">
        <v>55</v>
      </c>
      <c r="V806" s="2">
        <v>44235</v>
      </c>
      <c r="W806" t="s">
        <v>1183</v>
      </c>
      <c r="Y806" t="s">
        <v>58</v>
      </c>
      <c r="Z806" t="s">
        <v>75</v>
      </c>
      <c r="AA806" t="s">
        <v>61</v>
      </c>
      <c r="AB806" t="s">
        <v>61</v>
      </c>
      <c r="AC806" t="s">
        <v>61</v>
      </c>
      <c r="AD806" t="s">
        <v>62</v>
      </c>
      <c r="AE806" t="s">
        <v>62</v>
      </c>
      <c r="AF806" t="s">
        <v>62</v>
      </c>
      <c r="AG806" t="s">
        <v>55</v>
      </c>
      <c r="AH806" t="s">
        <v>55</v>
      </c>
      <c r="AI806" t="s">
        <v>55</v>
      </c>
      <c r="AK806" t="s">
        <v>346</v>
      </c>
      <c r="AL806" t="s">
        <v>55</v>
      </c>
    </row>
    <row r="807" spans="2:38">
      <c r="B807" t="s">
        <v>1179</v>
      </c>
      <c r="C807" t="s">
        <v>989</v>
      </c>
      <c r="D807" t="s">
        <v>990</v>
      </c>
      <c r="E807" t="s">
        <v>51</v>
      </c>
      <c r="F807">
        <v>0</v>
      </c>
      <c r="G807" t="s">
        <v>52</v>
      </c>
      <c r="H807">
        <v>0</v>
      </c>
      <c r="J807">
        <v>7</v>
      </c>
      <c r="K807" s="2">
        <v>44726.383047997682</v>
      </c>
      <c r="L807" t="s">
        <v>53</v>
      </c>
      <c r="M807" t="s">
        <v>68</v>
      </c>
      <c r="N807" t="s">
        <v>68</v>
      </c>
      <c r="O807" t="s">
        <v>55</v>
      </c>
      <c r="P807" t="s">
        <v>55</v>
      </c>
      <c r="R807" s="2">
        <v>44259</v>
      </c>
      <c r="S807" t="s">
        <v>1184</v>
      </c>
      <c r="U807" t="s">
        <v>55</v>
      </c>
      <c r="V807" s="2">
        <v>44263</v>
      </c>
      <c r="W807" t="s">
        <v>129</v>
      </c>
      <c r="Y807" t="s">
        <v>58</v>
      </c>
      <c r="Z807" t="s">
        <v>75</v>
      </c>
      <c r="AA807" t="s">
        <v>61</v>
      </c>
      <c r="AB807" t="s">
        <v>61</v>
      </c>
      <c r="AC807" t="s">
        <v>61</v>
      </c>
      <c r="AD807" t="s">
        <v>62</v>
      </c>
      <c r="AE807" t="s">
        <v>62</v>
      </c>
      <c r="AF807" t="s">
        <v>62</v>
      </c>
      <c r="AG807" t="s">
        <v>53</v>
      </c>
      <c r="AH807" t="s">
        <v>55</v>
      </c>
      <c r="AI807" t="s">
        <v>55</v>
      </c>
      <c r="AK807" t="s">
        <v>346</v>
      </c>
      <c r="AL807" t="s">
        <v>55</v>
      </c>
    </row>
    <row r="808" spans="2:38">
      <c r="B808" t="s">
        <v>1179</v>
      </c>
      <c r="C808" t="s">
        <v>989</v>
      </c>
      <c r="D808" t="s">
        <v>990</v>
      </c>
      <c r="E808" t="s">
        <v>51</v>
      </c>
      <c r="F808">
        <v>0</v>
      </c>
      <c r="G808" t="s">
        <v>52</v>
      </c>
      <c r="H808">
        <v>0</v>
      </c>
      <c r="J808">
        <v>8</v>
      </c>
      <c r="K808" s="2">
        <v>44726.383047997682</v>
      </c>
      <c r="L808" t="s">
        <v>53</v>
      </c>
      <c r="M808" t="s">
        <v>64</v>
      </c>
      <c r="N808" t="s">
        <v>64</v>
      </c>
      <c r="O808" t="s">
        <v>55</v>
      </c>
      <c r="P808" t="s">
        <v>55</v>
      </c>
      <c r="R808" s="2">
        <v>44259</v>
      </c>
      <c r="S808" t="s">
        <v>1184</v>
      </c>
      <c r="U808" t="s">
        <v>55</v>
      </c>
      <c r="V808" s="2">
        <v>44263</v>
      </c>
      <c r="W808" t="s">
        <v>129</v>
      </c>
      <c r="Y808" t="s">
        <v>58</v>
      </c>
      <c r="Z808" t="s">
        <v>69</v>
      </c>
      <c r="AA808" t="s">
        <v>61</v>
      </c>
      <c r="AB808" t="s">
        <v>61</v>
      </c>
      <c r="AC808" t="s">
        <v>61</v>
      </c>
      <c r="AD808" t="s">
        <v>62</v>
      </c>
      <c r="AE808" t="s">
        <v>62</v>
      </c>
      <c r="AF808" t="s">
        <v>62</v>
      </c>
      <c r="AG808" t="s">
        <v>53</v>
      </c>
      <c r="AH808" t="s">
        <v>55</v>
      </c>
      <c r="AI808" t="s">
        <v>55</v>
      </c>
      <c r="AK808" t="s">
        <v>346</v>
      </c>
      <c r="AL808" t="s">
        <v>55</v>
      </c>
    </row>
    <row r="809" spans="2:38">
      <c r="B809" t="s">
        <v>1179</v>
      </c>
      <c r="C809" t="s">
        <v>989</v>
      </c>
      <c r="D809" t="s">
        <v>990</v>
      </c>
      <c r="E809" t="s">
        <v>51</v>
      </c>
      <c r="F809">
        <v>0</v>
      </c>
      <c r="G809" t="s">
        <v>52</v>
      </c>
      <c r="H809">
        <v>0</v>
      </c>
      <c r="J809">
        <v>9</v>
      </c>
      <c r="K809" s="2">
        <v>44726.383047997682</v>
      </c>
      <c r="L809" t="s">
        <v>53</v>
      </c>
      <c r="M809" t="s">
        <v>123</v>
      </c>
      <c r="N809" t="s">
        <v>123</v>
      </c>
      <c r="O809" t="s">
        <v>55</v>
      </c>
      <c r="P809" t="s">
        <v>55</v>
      </c>
      <c r="R809" s="2">
        <v>44259</v>
      </c>
      <c r="S809" t="s">
        <v>1184</v>
      </c>
      <c r="U809" t="s">
        <v>55</v>
      </c>
      <c r="V809" s="2">
        <v>44277</v>
      </c>
      <c r="W809" t="s">
        <v>643</v>
      </c>
      <c r="Y809" t="s">
        <v>58</v>
      </c>
      <c r="Z809" t="s">
        <v>75</v>
      </c>
      <c r="AA809" t="s">
        <v>61</v>
      </c>
      <c r="AB809" t="s">
        <v>61</v>
      </c>
      <c r="AC809" t="s">
        <v>61</v>
      </c>
      <c r="AD809" t="s">
        <v>62</v>
      </c>
      <c r="AE809" t="s">
        <v>62</v>
      </c>
      <c r="AF809" t="s">
        <v>62</v>
      </c>
      <c r="AG809" t="s">
        <v>55</v>
      </c>
      <c r="AH809" t="s">
        <v>55</v>
      </c>
      <c r="AI809" t="s">
        <v>55</v>
      </c>
      <c r="AK809" t="s">
        <v>346</v>
      </c>
      <c r="AL809" t="s">
        <v>55</v>
      </c>
    </row>
    <row r="810" spans="2:38">
      <c r="B810" t="s">
        <v>1179</v>
      </c>
      <c r="C810" t="s">
        <v>989</v>
      </c>
      <c r="D810" t="s">
        <v>990</v>
      </c>
      <c r="E810" t="s">
        <v>51</v>
      </c>
      <c r="F810">
        <v>0</v>
      </c>
      <c r="G810" t="s">
        <v>52</v>
      </c>
      <c r="H810">
        <v>0</v>
      </c>
      <c r="J810">
        <v>10</v>
      </c>
      <c r="K810" s="2">
        <v>44726.383047997682</v>
      </c>
      <c r="L810" t="s">
        <v>53</v>
      </c>
      <c r="M810" t="s">
        <v>123</v>
      </c>
      <c r="N810" t="s">
        <v>123</v>
      </c>
      <c r="O810" t="s">
        <v>55</v>
      </c>
      <c r="P810" t="s">
        <v>55</v>
      </c>
      <c r="R810" s="2">
        <v>44280</v>
      </c>
      <c r="S810" t="s">
        <v>1185</v>
      </c>
      <c r="U810" t="s">
        <v>53</v>
      </c>
      <c r="Y810" t="s">
        <v>83</v>
      </c>
      <c r="Z810" t="s">
        <v>75</v>
      </c>
      <c r="AA810" t="s">
        <v>61</v>
      </c>
      <c r="AB810" t="s">
        <v>61</v>
      </c>
      <c r="AC810" t="s">
        <v>61</v>
      </c>
      <c r="AD810" t="s">
        <v>62</v>
      </c>
      <c r="AE810" t="s">
        <v>62</v>
      </c>
      <c r="AF810" t="s">
        <v>62</v>
      </c>
      <c r="AG810" t="s">
        <v>55</v>
      </c>
      <c r="AH810" t="s">
        <v>55</v>
      </c>
      <c r="AI810" t="s">
        <v>55</v>
      </c>
      <c r="AK810" t="s">
        <v>346</v>
      </c>
      <c r="AL810" t="s">
        <v>55</v>
      </c>
    </row>
    <row r="811" spans="2:38">
      <c r="B811" t="s">
        <v>1179</v>
      </c>
      <c r="C811" t="s">
        <v>989</v>
      </c>
      <c r="D811" t="s">
        <v>990</v>
      </c>
      <c r="E811" t="s">
        <v>51</v>
      </c>
      <c r="F811">
        <v>0</v>
      </c>
      <c r="G811" t="s">
        <v>52</v>
      </c>
      <c r="H811">
        <v>0</v>
      </c>
      <c r="J811">
        <v>12</v>
      </c>
      <c r="K811" s="2">
        <v>44726.383047997682</v>
      </c>
      <c r="L811" t="s">
        <v>53</v>
      </c>
      <c r="M811" t="s">
        <v>68</v>
      </c>
      <c r="N811" t="s">
        <v>68</v>
      </c>
      <c r="O811" t="s">
        <v>55</v>
      </c>
      <c r="P811" t="s">
        <v>55</v>
      </c>
      <c r="R811" s="2">
        <v>44280</v>
      </c>
      <c r="S811" t="s">
        <v>1186</v>
      </c>
      <c r="U811" t="s">
        <v>55</v>
      </c>
      <c r="V811" s="2">
        <v>44283</v>
      </c>
      <c r="W811" t="s">
        <v>784</v>
      </c>
      <c r="Y811" t="s">
        <v>58</v>
      </c>
      <c r="Z811" t="s">
        <v>59</v>
      </c>
      <c r="AA811" t="s">
        <v>61</v>
      </c>
      <c r="AB811" t="s">
        <v>61</v>
      </c>
      <c r="AC811" t="s">
        <v>61</v>
      </c>
      <c r="AD811" t="s">
        <v>62</v>
      </c>
      <c r="AE811" t="s">
        <v>62</v>
      </c>
      <c r="AF811" t="s">
        <v>62</v>
      </c>
      <c r="AG811" t="s">
        <v>53</v>
      </c>
      <c r="AH811" t="s">
        <v>55</v>
      </c>
      <c r="AI811" t="s">
        <v>55</v>
      </c>
      <c r="AK811" t="s">
        <v>346</v>
      </c>
      <c r="AL811" t="s">
        <v>55</v>
      </c>
    </row>
    <row r="812" spans="2:38">
      <c r="B812" t="s">
        <v>1179</v>
      </c>
      <c r="C812" t="s">
        <v>989</v>
      </c>
      <c r="D812" t="s">
        <v>990</v>
      </c>
      <c r="E812" t="s">
        <v>51</v>
      </c>
      <c r="F812">
        <v>0</v>
      </c>
      <c r="G812" t="s">
        <v>52</v>
      </c>
      <c r="H812">
        <v>0</v>
      </c>
      <c r="J812">
        <v>13</v>
      </c>
      <c r="K812" s="2">
        <v>44726.383047997682</v>
      </c>
      <c r="L812" t="s">
        <v>53</v>
      </c>
      <c r="M812" t="s">
        <v>64</v>
      </c>
      <c r="N812" t="s">
        <v>64</v>
      </c>
      <c r="O812" t="s">
        <v>55</v>
      </c>
      <c r="P812" t="s">
        <v>55</v>
      </c>
      <c r="R812" s="2">
        <v>44280</v>
      </c>
      <c r="S812" t="s">
        <v>1186</v>
      </c>
      <c r="U812" t="s">
        <v>55</v>
      </c>
      <c r="V812" s="2">
        <v>44285</v>
      </c>
      <c r="W812" t="s">
        <v>785</v>
      </c>
      <c r="Y812" t="s">
        <v>58</v>
      </c>
      <c r="Z812" t="s">
        <v>59</v>
      </c>
      <c r="AA812" t="s">
        <v>61</v>
      </c>
      <c r="AB812" t="s">
        <v>61</v>
      </c>
      <c r="AC812" t="s">
        <v>61</v>
      </c>
      <c r="AD812" t="s">
        <v>62</v>
      </c>
      <c r="AE812" t="s">
        <v>62</v>
      </c>
      <c r="AF812" t="s">
        <v>62</v>
      </c>
      <c r="AG812" t="s">
        <v>53</v>
      </c>
      <c r="AH812" t="s">
        <v>55</v>
      </c>
      <c r="AI812" t="s">
        <v>55</v>
      </c>
      <c r="AK812" t="s">
        <v>346</v>
      </c>
      <c r="AL812" t="s">
        <v>55</v>
      </c>
    </row>
    <row r="813" spans="2:38">
      <c r="B813" t="s">
        <v>1179</v>
      </c>
      <c r="C813" t="s">
        <v>989</v>
      </c>
      <c r="D813" t="s">
        <v>990</v>
      </c>
      <c r="E813" t="s">
        <v>51</v>
      </c>
      <c r="F813">
        <v>0</v>
      </c>
      <c r="G813" t="s">
        <v>52</v>
      </c>
      <c r="H813">
        <v>0</v>
      </c>
      <c r="J813">
        <v>14</v>
      </c>
      <c r="K813" s="2">
        <v>44726.383047997682</v>
      </c>
      <c r="L813" t="s">
        <v>53</v>
      </c>
      <c r="M813" t="s">
        <v>149</v>
      </c>
      <c r="N813" t="s">
        <v>149</v>
      </c>
      <c r="O813" t="s">
        <v>55</v>
      </c>
      <c r="P813" t="s">
        <v>55</v>
      </c>
      <c r="R813" s="2">
        <v>44274</v>
      </c>
      <c r="S813" t="s">
        <v>1187</v>
      </c>
      <c r="U813" t="s">
        <v>55</v>
      </c>
      <c r="V813" s="2">
        <v>44281</v>
      </c>
      <c r="W813" t="s">
        <v>675</v>
      </c>
      <c r="Y813" t="s">
        <v>58</v>
      </c>
      <c r="Z813" t="s">
        <v>75</v>
      </c>
      <c r="AA813" t="s">
        <v>61</v>
      </c>
      <c r="AB813" t="s">
        <v>61</v>
      </c>
      <c r="AC813" t="s">
        <v>61</v>
      </c>
      <c r="AD813" t="s">
        <v>62</v>
      </c>
      <c r="AE813" t="s">
        <v>62</v>
      </c>
      <c r="AF813" t="s">
        <v>62</v>
      </c>
      <c r="AG813" t="s">
        <v>53</v>
      </c>
      <c r="AH813" t="s">
        <v>55</v>
      </c>
      <c r="AI813" t="s">
        <v>55</v>
      </c>
      <c r="AK813" t="s">
        <v>346</v>
      </c>
      <c r="AL813" t="s">
        <v>55</v>
      </c>
    </row>
    <row r="814" spans="2:38">
      <c r="B814" t="s">
        <v>1179</v>
      </c>
      <c r="C814" t="s">
        <v>989</v>
      </c>
      <c r="D814" t="s">
        <v>990</v>
      </c>
      <c r="E814" t="s">
        <v>51</v>
      </c>
      <c r="F814">
        <v>0</v>
      </c>
      <c r="G814" t="s">
        <v>52</v>
      </c>
      <c r="H814">
        <v>0</v>
      </c>
      <c r="J814">
        <v>15</v>
      </c>
      <c r="K814" s="2">
        <v>44726.383047997682</v>
      </c>
      <c r="L814" t="s">
        <v>53</v>
      </c>
      <c r="M814" t="s">
        <v>1180</v>
      </c>
      <c r="N814" t="s">
        <v>1180</v>
      </c>
      <c r="O814" t="s">
        <v>55</v>
      </c>
      <c r="P814" t="s">
        <v>55</v>
      </c>
      <c r="R814" s="2">
        <v>44275</v>
      </c>
      <c r="S814" t="s">
        <v>1188</v>
      </c>
      <c r="U814" t="s">
        <v>55</v>
      </c>
      <c r="V814" s="2">
        <v>44280</v>
      </c>
      <c r="W814" t="s">
        <v>1186</v>
      </c>
      <c r="Y814" t="s">
        <v>58</v>
      </c>
      <c r="Z814" t="s">
        <v>75</v>
      </c>
      <c r="AA814" t="s">
        <v>60</v>
      </c>
      <c r="AB814" t="s">
        <v>61</v>
      </c>
      <c r="AC814" t="s">
        <v>61</v>
      </c>
      <c r="AD814" t="s">
        <v>62</v>
      </c>
      <c r="AE814" t="s">
        <v>62</v>
      </c>
      <c r="AF814" t="s">
        <v>62</v>
      </c>
      <c r="AG814" t="s">
        <v>55</v>
      </c>
      <c r="AH814" t="s">
        <v>55</v>
      </c>
      <c r="AI814" t="s">
        <v>55</v>
      </c>
      <c r="AK814" t="s">
        <v>346</v>
      </c>
      <c r="AL814" t="s">
        <v>55</v>
      </c>
    </row>
    <row r="815" spans="2:38">
      <c r="B815" t="s">
        <v>1179</v>
      </c>
      <c r="C815" t="s">
        <v>989</v>
      </c>
      <c r="D815" t="s">
        <v>990</v>
      </c>
      <c r="E815" t="s">
        <v>51</v>
      </c>
      <c r="F815">
        <v>0</v>
      </c>
      <c r="G815" t="s">
        <v>52</v>
      </c>
      <c r="H815">
        <v>0</v>
      </c>
      <c r="J815">
        <v>16</v>
      </c>
      <c r="K815" s="2">
        <v>44726.383047997682</v>
      </c>
      <c r="L815" t="s">
        <v>53</v>
      </c>
      <c r="M815" t="s">
        <v>1189</v>
      </c>
      <c r="N815" t="s">
        <v>3362</v>
      </c>
      <c r="O815" t="s">
        <v>55</v>
      </c>
      <c r="P815" t="s">
        <v>55</v>
      </c>
      <c r="R815" s="2">
        <v>44274</v>
      </c>
      <c r="S815" t="s">
        <v>1187</v>
      </c>
      <c r="U815" t="s">
        <v>53</v>
      </c>
      <c r="Y815" t="s">
        <v>83</v>
      </c>
      <c r="Z815" t="s">
        <v>75</v>
      </c>
      <c r="AA815" t="s">
        <v>60</v>
      </c>
      <c r="AB815" t="s">
        <v>61</v>
      </c>
      <c r="AC815" t="s">
        <v>61</v>
      </c>
      <c r="AD815" t="s">
        <v>62</v>
      </c>
      <c r="AE815" t="s">
        <v>62</v>
      </c>
      <c r="AF815" t="s">
        <v>62</v>
      </c>
      <c r="AG815" t="s">
        <v>55</v>
      </c>
      <c r="AH815" t="s">
        <v>55</v>
      </c>
      <c r="AI815" t="s">
        <v>55</v>
      </c>
      <c r="AK815" t="s">
        <v>346</v>
      </c>
      <c r="AL815" t="s">
        <v>55</v>
      </c>
    </row>
    <row r="816" spans="2:38">
      <c r="B816" t="s">
        <v>1179</v>
      </c>
      <c r="C816" t="s">
        <v>989</v>
      </c>
      <c r="D816" t="s">
        <v>990</v>
      </c>
      <c r="E816" t="s">
        <v>51</v>
      </c>
      <c r="F816">
        <v>0</v>
      </c>
      <c r="G816" t="s">
        <v>52</v>
      </c>
      <c r="H816">
        <v>0</v>
      </c>
      <c r="J816">
        <v>21</v>
      </c>
      <c r="K816" s="2">
        <v>44726.383047997682</v>
      </c>
      <c r="L816" t="s">
        <v>53</v>
      </c>
      <c r="M816" t="s">
        <v>705</v>
      </c>
      <c r="N816" t="s">
        <v>705</v>
      </c>
      <c r="O816" t="s">
        <v>55</v>
      </c>
      <c r="P816" t="s">
        <v>55</v>
      </c>
      <c r="R816" s="2">
        <v>44283</v>
      </c>
      <c r="S816" t="s">
        <v>1190</v>
      </c>
      <c r="U816" t="s">
        <v>53</v>
      </c>
      <c r="Y816" t="s">
        <v>83</v>
      </c>
      <c r="Z816" t="s">
        <v>75</v>
      </c>
      <c r="AA816" t="s">
        <v>61</v>
      </c>
      <c r="AB816" t="s">
        <v>61</v>
      </c>
      <c r="AC816" t="s">
        <v>61</v>
      </c>
      <c r="AD816" t="s">
        <v>62</v>
      </c>
      <c r="AE816" t="s">
        <v>62</v>
      </c>
      <c r="AF816" t="s">
        <v>62</v>
      </c>
      <c r="AG816" t="s">
        <v>53</v>
      </c>
      <c r="AH816" t="s">
        <v>55</v>
      </c>
      <c r="AI816" t="s">
        <v>55</v>
      </c>
      <c r="AK816" t="s">
        <v>552</v>
      </c>
      <c r="AL816" t="s">
        <v>55</v>
      </c>
    </row>
    <row r="817" spans="2:38">
      <c r="B817" t="s">
        <v>1191</v>
      </c>
      <c r="C817" t="s">
        <v>989</v>
      </c>
      <c r="D817" t="s">
        <v>990</v>
      </c>
      <c r="E817" t="s">
        <v>51</v>
      </c>
      <c r="F817">
        <v>0</v>
      </c>
      <c r="G817" t="s">
        <v>52</v>
      </c>
      <c r="H817">
        <v>0</v>
      </c>
      <c r="J817">
        <v>1</v>
      </c>
      <c r="K817" s="2">
        <v>44726.383047997682</v>
      </c>
      <c r="L817" t="s">
        <v>53</v>
      </c>
      <c r="M817" t="s">
        <v>1192</v>
      </c>
      <c r="N817" t="s">
        <v>1192</v>
      </c>
      <c r="O817" t="s">
        <v>55</v>
      </c>
      <c r="P817" t="s">
        <v>55</v>
      </c>
      <c r="R817" s="2">
        <v>44214</v>
      </c>
      <c r="S817" t="s">
        <v>1031</v>
      </c>
      <c r="U817" t="s">
        <v>53</v>
      </c>
      <c r="Y817" t="s">
        <v>83</v>
      </c>
      <c r="Z817" t="s">
        <v>59</v>
      </c>
      <c r="AA817" t="s">
        <v>60</v>
      </c>
      <c r="AB817" t="s">
        <v>60</v>
      </c>
      <c r="AC817" t="s">
        <v>60</v>
      </c>
      <c r="AD817" t="s">
        <v>79</v>
      </c>
      <c r="AE817" t="s">
        <v>79</v>
      </c>
      <c r="AF817" t="s">
        <v>79</v>
      </c>
      <c r="AG817" t="s">
        <v>53</v>
      </c>
      <c r="AH817" t="s">
        <v>55</v>
      </c>
      <c r="AI817" t="s">
        <v>55</v>
      </c>
      <c r="AK817" t="s">
        <v>1051</v>
      </c>
      <c r="AL817" t="s">
        <v>55</v>
      </c>
    </row>
    <row r="818" spans="2:38">
      <c r="B818" t="s">
        <v>1191</v>
      </c>
      <c r="C818" t="s">
        <v>989</v>
      </c>
      <c r="D818" t="s">
        <v>990</v>
      </c>
      <c r="E818" t="s">
        <v>51</v>
      </c>
      <c r="F818">
        <v>0</v>
      </c>
      <c r="G818" t="s">
        <v>52</v>
      </c>
      <c r="H818">
        <v>0</v>
      </c>
      <c r="J818">
        <v>2</v>
      </c>
      <c r="K818" s="2">
        <v>44726.383047997682</v>
      </c>
      <c r="L818" t="s">
        <v>53</v>
      </c>
      <c r="M818" t="s">
        <v>54</v>
      </c>
      <c r="N818" t="s">
        <v>54</v>
      </c>
      <c r="O818" t="s">
        <v>55</v>
      </c>
      <c r="P818" t="s">
        <v>55</v>
      </c>
      <c r="R818" s="2">
        <v>44222</v>
      </c>
      <c r="S818" t="s">
        <v>748</v>
      </c>
      <c r="U818" t="s">
        <v>53</v>
      </c>
      <c r="Y818" t="s">
        <v>83</v>
      </c>
      <c r="Z818" t="s">
        <v>75</v>
      </c>
      <c r="AA818" t="s">
        <v>60</v>
      </c>
      <c r="AB818" t="s">
        <v>61</v>
      </c>
      <c r="AC818" t="s">
        <v>61</v>
      </c>
      <c r="AD818" t="s">
        <v>62</v>
      </c>
      <c r="AE818" t="s">
        <v>62</v>
      </c>
      <c r="AF818" t="s">
        <v>62</v>
      </c>
      <c r="AG818" t="s">
        <v>55</v>
      </c>
      <c r="AH818" t="s">
        <v>55</v>
      </c>
      <c r="AI818" t="s">
        <v>55</v>
      </c>
      <c r="AK818" t="s">
        <v>1051</v>
      </c>
      <c r="AL818" t="s">
        <v>55</v>
      </c>
    </row>
    <row r="819" spans="2:38">
      <c r="B819" t="s">
        <v>1191</v>
      </c>
      <c r="C819" t="s">
        <v>989</v>
      </c>
      <c r="D819" t="s">
        <v>990</v>
      </c>
      <c r="E819" t="s">
        <v>51</v>
      </c>
      <c r="F819">
        <v>0</v>
      </c>
      <c r="G819" t="s">
        <v>52</v>
      </c>
      <c r="H819">
        <v>0</v>
      </c>
      <c r="J819">
        <v>3</v>
      </c>
      <c r="K819" s="2">
        <v>44726.383047997682</v>
      </c>
      <c r="L819" t="s">
        <v>53</v>
      </c>
      <c r="M819" t="s">
        <v>1193</v>
      </c>
      <c r="N819" t="s">
        <v>64</v>
      </c>
      <c r="O819" t="s">
        <v>55</v>
      </c>
      <c r="P819" t="s">
        <v>55</v>
      </c>
      <c r="R819" s="2">
        <v>44259</v>
      </c>
      <c r="S819" t="s">
        <v>1184</v>
      </c>
      <c r="U819" t="s">
        <v>55</v>
      </c>
      <c r="V819" s="2">
        <v>44264</v>
      </c>
      <c r="W819" t="s">
        <v>1194</v>
      </c>
      <c r="Y819" t="s">
        <v>58</v>
      </c>
      <c r="Z819" t="s">
        <v>67</v>
      </c>
      <c r="AA819" t="s">
        <v>60</v>
      </c>
      <c r="AB819" t="s">
        <v>61</v>
      </c>
      <c r="AC819" t="s">
        <v>61</v>
      </c>
      <c r="AD819" t="s">
        <v>62</v>
      </c>
      <c r="AE819" t="s">
        <v>497</v>
      </c>
      <c r="AF819" t="s">
        <v>497</v>
      </c>
      <c r="AG819" t="s">
        <v>53</v>
      </c>
      <c r="AH819" t="s">
        <v>55</v>
      </c>
      <c r="AI819" t="s">
        <v>55</v>
      </c>
      <c r="AK819" t="s">
        <v>552</v>
      </c>
      <c r="AL819" t="s">
        <v>55</v>
      </c>
    </row>
    <row r="820" spans="2:38">
      <c r="B820" t="s">
        <v>1191</v>
      </c>
      <c r="C820" t="s">
        <v>989</v>
      </c>
      <c r="D820" t="s">
        <v>990</v>
      </c>
      <c r="E820" t="s">
        <v>51</v>
      </c>
      <c r="F820">
        <v>0</v>
      </c>
      <c r="G820" t="s">
        <v>52</v>
      </c>
      <c r="H820">
        <v>0</v>
      </c>
      <c r="J820">
        <v>4</v>
      </c>
      <c r="K820" s="2">
        <v>44726.383047997682</v>
      </c>
      <c r="L820" t="s">
        <v>53</v>
      </c>
      <c r="M820" t="s">
        <v>475</v>
      </c>
      <c r="N820" t="s">
        <v>68</v>
      </c>
      <c r="O820" t="s">
        <v>55</v>
      </c>
      <c r="P820" t="s">
        <v>55</v>
      </c>
      <c r="R820" s="2">
        <v>44229</v>
      </c>
      <c r="S820" t="s">
        <v>1195</v>
      </c>
      <c r="U820" t="s">
        <v>55</v>
      </c>
      <c r="V820" s="2">
        <v>44232</v>
      </c>
      <c r="W820" t="s">
        <v>1196</v>
      </c>
      <c r="Y820" t="s">
        <v>58</v>
      </c>
      <c r="Z820" t="s">
        <v>75</v>
      </c>
      <c r="AA820" t="s">
        <v>60</v>
      </c>
      <c r="AB820" t="s">
        <v>61</v>
      </c>
      <c r="AC820" t="s">
        <v>61</v>
      </c>
      <c r="AD820" t="s">
        <v>62</v>
      </c>
      <c r="AE820" t="s">
        <v>62</v>
      </c>
      <c r="AF820" t="s">
        <v>62</v>
      </c>
      <c r="AG820" t="s">
        <v>53</v>
      </c>
      <c r="AH820" t="s">
        <v>55</v>
      </c>
      <c r="AI820" t="s">
        <v>55</v>
      </c>
      <c r="AK820" t="s">
        <v>1051</v>
      </c>
      <c r="AL820" t="s">
        <v>55</v>
      </c>
    </row>
    <row r="821" spans="2:38">
      <c r="B821" t="s">
        <v>1191</v>
      </c>
      <c r="C821" t="s">
        <v>989</v>
      </c>
      <c r="D821" t="s">
        <v>990</v>
      </c>
      <c r="E821" t="s">
        <v>51</v>
      </c>
      <c r="F821">
        <v>0</v>
      </c>
      <c r="G821" t="s">
        <v>52</v>
      </c>
      <c r="H821">
        <v>0</v>
      </c>
      <c r="J821">
        <v>5</v>
      </c>
      <c r="K821" s="2">
        <v>44726.383047997682</v>
      </c>
      <c r="L821" t="s">
        <v>53</v>
      </c>
      <c r="M821" t="s">
        <v>64</v>
      </c>
      <c r="N821" t="s">
        <v>64</v>
      </c>
      <c r="O821" t="s">
        <v>55</v>
      </c>
      <c r="P821" t="s">
        <v>55</v>
      </c>
      <c r="R821" s="2">
        <v>44229</v>
      </c>
      <c r="S821" t="s">
        <v>1195</v>
      </c>
      <c r="U821" t="s">
        <v>55</v>
      </c>
      <c r="V821" s="2">
        <v>44232</v>
      </c>
      <c r="W821" t="s">
        <v>1196</v>
      </c>
      <c r="Y821" t="s">
        <v>58</v>
      </c>
      <c r="Z821" t="s">
        <v>69</v>
      </c>
      <c r="AA821" t="s">
        <v>60</v>
      </c>
      <c r="AB821" t="s">
        <v>61</v>
      </c>
      <c r="AC821" t="s">
        <v>61</v>
      </c>
      <c r="AD821" t="s">
        <v>62</v>
      </c>
      <c r="AE821" t="s">
        <v>62</v>
      </c>
      <c r="AF821" t="s">
        <v>62</v>
      </c>
      <c r="AG821" t="s">
        <v>53</v>
      </c>
      <c r="AH821" t="s">
        <v>55</v>
      </c>
      <c r="AI821" t="s">
        <v>55</v>
      </c>
      <c r="AK821" t="s">
        <v>1051</v>
      </c>
      <c r="AL821" t="s">
        <v>55</v>
      </c>
    </row>
    <row r="822" spans="2:38">
      <c r="B822" t="s">
        <v>1191</v>
      </c>
      <c r="C822" t="s">
        <v>989</v>
      </c>
      <c r="D822" t="s">
        <v>990</v>
      </c>
      <c r="E822" t="s">
        <v>51</v>
      </c>
      <c r="F822">
        <v>0</v>
      </c>
      <c r="G822" t="s">
        <v>52</v>
      </c>
      <c r="H822">
        <v>0</v>
      </c>
      <c r="J822">
        <v>6</v>
      </c>
      <c r="K822" s="2">
        <v>44726.383047997682</v>
      </c>
      <c r="L822" t="s">
        <v>53</v>
      </c>
      <c r="M822" t="s">
        <v>125</v>
      </c>
      <c r="N822" t="s">
        <v>125</v>
      </c>
      <c r="O822" t="s">
        <v>55</v>
      </c>
      <c r="P822" t="s">
        <v>55</v>
      </c>
      <c r="R822" s="2">
        <v>44222</v>
      </c>
      <c r="S822" t="s">
        <v>1197</v>
      </c>
      <c r="U822" t="s">
        <v>55</v>
      </c>
      <c r="V822" s="2">
        <v>44245</v>
      </c>
      <c r="W822" t="s">
        <v>114</v>
      </c>
      <c r="Y822" t="s">
        <v>58</v>
      </c>
      <c r="Z822" t="s">
        <v>75</v>
      </c>
      <c r="AA822" t="s">
        <v>60</v>
      </c>
      <c r="AB822" t="s">
        <v>60</v>
      </c>
      <c r="AC822" t="s">
        <v>60</v>
      </c>
      <c r="AD822" t="s">
        <v>62</v>
      </c>
      <c r="AE822" t="s">
        <v>62</v>
      </c>
      <c r="AF822" t="s">
        <v>62</v>
      </c>
      <c r="AG822" t="s">
        <v>55</v>
      </c>
      <c r="AH822" t="s">
        <v>55</v>
      </c>
      <c r="AI822" t="s">
        <v>55</v>
      </c>
      <c r="AK822" t="s">
        <v>1051</v>
      </c>
      <c r="AL822" t="s">
        <v>55</v>
      </c>
    </row>
    <row r="823" spans="2:38">
      <c r="B823" t="s">
        <v>1191</v>
      </c>
      <c r="C823" t="s">
        <v>989</v>
      </c>
      <c r="D823" t="s">
        <v>990</v>
      </c>
      <c r="E823" t="s">
        <v>51</v>
      </c>
      <c r="F823">
        <v>0</v>
      </c>
      <c r="G823" t="s">
        <v>52</v>
      </c>
      <c r="H823">
        <v>0</v>
      </c>
      <c r="J823">
        <v>7</v>
      </c>
      <c r="K823" s="2">
        <v>44726.383047997682</v>
      </c>
      <c r="L823" t="s">
        <v>53</v>
      </c>
      <c r="M823" t="s">
        <v>241</v>
      </c>
      <c r="N823" t="s">
        <v>241</v>
      </c>
      <c r="O823" t="s">
        <v>55</v>
      </c>
      <c r="P823" t="s">
        <v>55</v>
      </c>
      <c r="R823" s="2">
        <v>44222</v>
      </c>
      <c r="S823" t="s">
        <v>1197</v>
      </c>
      <c r="U823" t="s">
        <v>55</v>
      </c>
      <c r="V823" s="2">
        <v>44229</v>
      </c>
      <c r="W823" t="s">
        <v>1195</v>
      </c>
      <c r="Y823" t="s">
        <v>58</v>
      </c>
      <c r="Z823" t="s">
        <v>75</v>
      </c>
      <c r="AA823" t="s">
        <v>61</v>
      </c>
      <c r="AB823" t="s">
        <v>61</v>
      </c>
      <c r="AC823" t="s">
        <v>61</v>
      </c>
      <c r="AD823" t="s">
        <v>62</v>
      </c>
      <c r="AE823" t="s">
        <v>62</v>
      </c>
      <c r="AF823" t="s">
        <v>62</v>
      </c>
      <c r="AG823" t="s">
        <v>55</v>
      </c>
      <c r="AH823" t="s">
        <v>55</v>
      </c>
      <c r="AI823" t="s">
        <v>55</v>
      </c>
      <c r="AK823" t="s">
        <v>1051</v>
      </c>
      <c r="AL823" t="s">
        <v>55</v>
      </c>
    </row>
    <row r="824" spans="2:38">
      <c r="B824" t="s">
        <v>1191</v>
      </c>
      <c r="C824" t="s">
        <v>989</v>
      </c>
      <c r="D824" t="s">
        <v>990</v>
      </c>
      <c r="E824" t="s">
        <v>51</v>
      </c>
      <c r="F824">
        <v>0</v>
      </c>
      <c r="G824" t="s">
        <v>52</v>
      </c>
      <c r="H824">
        <v>0</v>
      </c>
      <c r="J824">
        <v>8</v>
      </c>
      <c r="K824" s="2">
        <v>44726.383047997682</v>
      </c>
      <c r="L824" t="s">
        <v>53</v>
      </c>
      <c r="M824" t="s">
        <v>446</v>
      </c>
      <c r="N824" t="s">
        <v>464</v>
      </c>
      <c r="O824" t="s">
        <v>55</v>
      </c>
      <c r="P824" t="s">
        <v>55</v>
      </c>
      <c r="R824" s="2">
        <v>44222</v>
      </c>
      <c r="S824" t="s">
        <v>1197</v>
      </c>
      <c r="U824" t="s">
        <v>55</v>
      </c>
      <c r="V824" s="2">
        <v>44229</v>
      </c>
      <c r="W824" t="s">
        <v>1195</v>
      </c>
      <c r="Y824" t="s">
        <v>58</v>
      </c>
      <c r="Z824" t="s">
        <v>75</v>
      </c>
      <c r="AA824" t="s">
        <v>61</v>
      </c>
      <c r="AB824" t="s">
        <v>61</v>
      </c>
      <c r="AC824" t="s">
        <v>61</v>
      </c>
      <c r="AD824" t="s">
        <v>62</v>
      </c>
      <c r="AE824" t="s">
        <v>62</v>
      </c>
      <c r="AF824" t="s">
        <v>62</v>
      </c>
      <c r="AG824" t="s">
        <v>55</v>
      </c>
      <c r="AH824" t="s">
        <v>55</v>
      </c>
      <c r="AI824" t="s">
        <v>55</v>
      </c>
      <c r="AK824" t="s">
        <v>1051</v>
      </c>
      <c r="AL824" t="s">
        <v>55</v>
      </c>
    </row>
    <row r="825" spans="2:38">
      <c r="B825" t="s">
        <v>1191</v>
      </c>
      <c r="C825" t="s">
        <v>989</v>
      </c>
      <c r="D825" t="s">
        <v>990</v>
      </c>
      <c r="E825" t="s">
        <v>51</v>
      </c>
      <c r="F825">
        <v>0</v>
      </c>
      <c r="G825" t="s">
        <v>52</v>
      </c>
      <c r="H825">
        <v>0</v>
      </c>
      <c r="J825">
        <v>9</v>
      </c>
      <c r="K825" s="2">
        <v>44726.383047997682</v>
      </c>
      <c r="L825" t="s">
        <v>53</v>
      </c>
      <c r="M825" t="s">
        <v>1198</v>
      </c>
      <c r="N825" t="s">
        <v>1293</v>
      </c>
      <c r="O825" t="s">
        <v>55</v>
      </c>
      <c r="P825" t="s">
        <v>55</v>
      </c>
      <c r="R825" s="2">
        <v>44222</v>
      </c>
      <c r="S825" t="s">
        <v>1197</v>
      </c>
      <c r="U825" t="s">
        <v>55</v>
      </c>
      <c r="V825" s="2">
        <v>44245</v>
      </c>
      <c r="W825" t="s">
        <v>114</v>
      </c>
      <c r="Y825" t="s">
        <v>58</v>
      </c>
      <c r="Z825" t="s">
        <v>75</v>
      </c>
      <c r="AA825" t="s">
        <v>61</v>
      </c>
      <c r="AB825" t="s">
        <v>61</v>
      </c>
      <c r="AC825" t="s">
        <v>61</v>
      </c>
      <c r="AD825" t="s">
        <v>62</v>
      </c>
      <c r="AE825" t="s">
        <v>62</v>
      </c>
      <c r="AF825" t="s">
        <v>62</v>
      </c>
      <c r="AG825" t="s">
        <v>55</v>
      </c>
      <c r="AH825" t="s">
        <v>55</v>
      </c>
      <c r="AI825" t="s">
        <v>55</v>
      </c>
      <c r="AK825" t="s">
        <v>1051</v>
      </c>
      <c r="AL825" t="s">
        <v>55</v>
      </c>
    </row>
    <row r="826" spans="2:38">
      <c r="B826" t="s">
        <v>1191</v>
      </c>
      <c r="C826" t="s">
        <v>989</v>
      </c>
      <c r="D826" t="s">
        <v>990</v>
      </c>
      <c r="E826" t="s">
        <v>51</v>
      </c>
      <c r="F826">
        <v>0</v>
      </c>
      <c r="G826" t="s">
        <v>52</v>
      </c>
      <c r="H826">
        <v>0</v>
      </c>
      <c r="J826">
        <v>10</v>
      </c>
      <c r="K826" s="2">
        <v>44726.383047997682</v>
      </c>
      <c r="L826" t="s">
        <v>53</v>
      </c>
      <c r="M826" t="s">
        <v>141</v>
      </c>
      <c r="N826" t="s">
        <v>141</v>
      </c>
      <c r="O826" t="s">
        <v>55</v>
      </c>
      <c r="P826" t="s">
        <v>55</v>
      </c>
      <c r="R826" s="2">
        <v>44271</v>
      </c>
      <c r="S826" t="s">
        <v>1136</v>
      </c>
      <c r="U826" t="s">
        <v>55</v>
      </c>
      <c r="V826" s="2">
        <v>44277</v>
      </c>
      <c r="W826" t="s">
        <v>1047</v>
      </c>
      <c r="Y826" t="s">
        <v>58</v>
      </c>
      <c r="Z826" t="s">
        <v>75</v>
      </c>
      <c r="AA826" t="s">
        <v>60</v>
      </c>
      <c r="AB826" t="s">
        <v>61</v>
      </c>
      <c r="AC826" t="s">
        <v>61</v>
      </c>
      <c r="AD826" t="s">
        <v>62</v>
      </c>
      <c r="AE826" t="s">
        <v>62</v>
      </c>
      <c r="AF826" t="s">
        <v>62</v>
      </c>
      <c r="AG826" t="s">
        <v>55</v>
      </c>
      <c r="AH826" t="s">
        <v>55</v>
      </c>
      <c r="AI826" t="s">
        <v>55</v>
      </c>
      <c r="AK826" t="s">
        <v>1051</v>
      </c>
      <c r="AL826" t="s">
        <v>55</v>
      </c>
    </row>
    <row r="827" spans="2:38">
      <c r="B827" t="s">
        <v>1191</v>
      </c>
      <c r="C827" t="s">
        <v>989</v>
      </c>
      <c r="D827" t="s">
        <v>990</v>
      </c>
      <c r="E827" t="s">
        <v>51</v>
      </c>
      <c r="F827">
        <v>0</v>
      </c>
      <c r="G827" t="s">
        <v>52</v>
      </c>
      <c r="H827">
        <v>0</v>
      </c>
      <c r="J827">
        <v>11</v>
      </c>
      <c r="K827" s="2">
        <v>44726.383047997682</v>
      </c>
      <c r="L827" t="s">
        <v>53</v>
      </c>
      <c r="M827" t="s">
        <v>125</v>
      </c>
      <c r="N827" t="s">
        <v>125</v>
      </c>
      <c r="O827" t="s">
        <v>55</v>
      </c>
      <c r="P827" t="s">
        <v>55</v>
      </c>
      <c r="R827" s="2">
        <v>44252</v>
      </c>
      <c r="S827" t="s">
        <v>1199</v>
      </c>
      <c r="U827" t="s">
        <v>55</v>
      </c>
      <c r="V827" s="2">
        <v>44264</v>
      </c>
      <c r="W827" t="s">
        <v>1194</v>
      </c>
      <c r="Y827" t="s">
        <v>58</v>
      </c>
      <c r="Z827" t="s">
        <v>75</v>
      </c>
      <c r="AA827" t="s">
        <v>60</v>
      </c>
      <c r="AB827" t="s">
        <v>60</v>
      </c>
      <c r="AC827" t="s">
        <v>60</v>
      </c>
      <c r="AD827" t="s">
        <v>62</v>
      </c>
      <c r="AE827" t="s">
        <v>62</v>
      </c>
      <c r="AF827" t="s">
        <v>62</v>
      </c>
      <c r="AG827" t="s">
        <v>55</v>
      </c>
      <c r="AH827" t="s">
        <v>55</v>
      </c>
      <c r="AI827" t="s">
        <v>55</v>
      </c>
      <c r="AK827" t="s">
        <v>1051</v>
      </c>
      <c r="AL827" t="s">
        <v>55</v>
      </c>
    </row>
    <row r="828" spans="2:38">
      <c r="B828" t="s">
        <v>1191</v>
      </c>
      <c r="C828" t="s">
        <v>989</v>
      </c>
      <c r="D828" t="s">
        <v>990</v>
      </c>
      <c r="E828" t="s">
        <v>51</v>
      </c>
      <c r="F828">
        <v>0</v>
      </c>
      <c r="G828" t="s">
        <v>52</v>
      </c>
      <c r="H828">
        <v>0</v>
      </c>
      <c r="J828">
        <v>12</v>
      </c>
      <c r="K828" s="2">
        <v>44726.383047997682</v>
      </c>
      <c r="L828" t="s">
        <v>53</v>
      </c>
      <c r="M828" t="s">
        <v>241</v>
      </c>
      <c r="N828" t="s">
        <v>241</v>
      </c>
      <c r="O828" t="s">
        <v>55</v>
      </c>
      <c r="P828" t="s">
        <v>55</v>
      </c>
      <c r="R828" s="2">
        <v>44271</v>
      </c>
      <c r="S828" t="s">
        <v>1136</v>
      </c>
      <c r="U828" t="s">
        <v>55</v>
      </c>
      <c r="V828" s="2">
        <v>44286</v>
      </c>
      <c r="W828" t="s">
        <v>1200</v>
      </c>
      <c r="Y828" t="s">
        <v>58</v>
      </c>
      <c r="Z828" t="s">
        <v>75</v>
      </c>
      <c r="AA828" t="s">
        <v>61</v>
      </c>
      <c r="AB828" t="s">
        <v>61</v>
      </c>
      <c r="AC828" t="s">
        <v>61</v>
      </c>
      <c r="AD828" t="s">
        <v>62</v>
      </c>
      <c r="AE828" t="s">
        <v>62</v>
      </c>
      <c r="AF828" t="s">
        <v>62</v>
      </c>
      <c r="AG828" t="s">
        <v>53</v>
      </c>
      <c r="AH828" t="s">
        <v>55</v>
      </c>
      <c r="AI828" t="s">
        <v>55</v>
      </c>
      <c r="AK828" t="s">
        <v>1051</v>
      </c>
      <c r="AL828" t="s">
        <v>55</v>
      </c>
    </row>
    <row r="829" spans="2:38">
      <c r="B829" t="s">
        <v>1191</v>
      </c>
      <c r="C829" t="s">
        <v>989</v>
      </c>
      <c r="D829" t="s">
        <v>990</v>
      </c>
      <c r="E829" t="s">
        <v>51</v>
      </c>
      <c r="F829">
        <v>0</v>
      </c>
      <c r="G829" t="s">
        <v>52</v>
      </c>
      <c r="H829">
        <v>0</v>
      </c>
      <c r="J829">
        <v>13</v>
      </c>
      <c r="K829" s="2">
        <v>44726.383047997682</v>
      </c>
      <c r="L829" t="s">
        <v>53</v>
      </c>
      <c r="M829" t="s">
        <v>119</v>
      </c>
      <c r="N829" t="s">
        <v>119</v>
      </c>
      <c r="O829" t="s">
        <v>55</v>
      </c>
      <c r="P829" t="s">
        <v>55</v>
      </c>
      <c r="R829" s="2">
        <v>44252</v>
      </c>
      <c r="S829" t="s">
        <v>1199</v>
      </c>
      <c r="U829" t="s">
        <v>55</v>
      </c>
      <c r="V829" s="2">
        <v>44286</v>
      </c>
      <c r="W829" t="s">
        <v>1200</v>
      </c>
      <c r="Y829" t="s">
        <v>58</v>
      </c>
      <c r="Z829" t="s">
        <v>75</v>
      </c>
      <c r="AA829" t="s">
        <v>61</v>
      </c>
      <c r="AB829" t="s">
        <v>61</v>
      </c>
      <c r="AC829" t="s">
        <v>61</v>
      </c>
      <c r="AD829" t="s">
        <v>62</v>
      </c>
      <c r="AE829" t="s">
        <v>62</v>
      </c>
      <c r="AF829" t="s">
        <v>62</v>
      </c>
      <c r="AG829" t="s">
        <v>53</v>
      </c>
      <c r="AH829" t="s">
        <v>55</v>
      </c>
      <c r="AI829" t="s">
        <v>55</v>
      </c>
      <c r="AK829" t="s">
        <v>1051</v>
      </c>
      <c r="AL829" t="s">
        <v>55</v>
      </c>
    </row>
    <row r="830" spans="2:38">
      <c r="B830" t="s">
        <v>1191</v>
      </c>
      <c r="C830" t="s">
        <v>989</v>
      </c>
      <c r="D830" t="s">
        <v>990</v>
      </c>
      <c r="E830" t="s">
        <v>51</v>
      </c>
      <c r="F830">
        <v>0</v>
      </c>
      <c r="G830" t="s">
        <v>52</v>
      </c>
      <c r="H830">
        <v>0</v>
      </c>
      <c r="J830">
        <v>14</v>
      </c>
      <c r="K830" s="2">
        <v>44726.383047997682</v>
      </c>
      <c r="L830" t="s">
        <v>53</v>
      </c>
      <c r="M830" t="s">
        <v>446</v>
      </c>
      <c r="N830" t="s">
        <v>464</v>
      </c>
      <c r="O830" t="s">
        <v>55</v>
      </c>
      <c r="P830" t="s">
        <v>55</v>
      </c>
      <c r="R830" s="2">
        <v>44252</v>
      </c>
      <c r="S830" t="s">
        <v>1199</v>
      </c>
      <c r="U830" t="s">
        <v>55</v>
      </c>
      <c r="V830" s="2">
        <v>44259</v>
      </c>
      <c r="W830" t="s">
        <v>1201</v>
      </c>
      <c r="Y830" t="s">
        <v>58</v>
      </c>
      <c r="Z830" t="s">
        <v>75</v>
      </c>
      <c r="AA830" t="s">
        <v>61</v>
      </c>
      <c r="AB830" t="s">
        <v>61</v>
      </c>
      <c r="AC830" t="s">
        <v>61</v>
      </c>
      <c r="AD830" t="s">
        <v>62</v>
      </c>
      <c r="AE830" t="s">
        <v>62</v>
      </c>
      <c r="AF830" t="s">
        <v>62</v>
      </c>
      <c r="AG830" t="s">
        <v>55</v>
      </c>
      <c r="AH830" t="s">
        <v>55</v>
      </c>
      <c r="AI830" t="s">
        <v>55</v>
      </c>
      <c r="AK830" t="s">
        <v>1051</v>
      </c>
      <c r="AL830" t="s">
        <v>55</v>
      </c>
    </row>
    <row r="831" spans="2:38">
      <c r="B831" t="s">
        <v>1191</v>
      </c>
      <c r="C831" t="s">
        <v>989</v>
      </c>
      <c r="D831" t="s">
        <v>990</v>
      </c>
      <c r="E831" t="s">
        <v>51</v>
      </c>
      <c r="F831">
        <v>0</v>
      </c>
      <c r="G831" t="s">
        <v>52</v>
      </c>
      <c r="H831">
        <v>0</v>
      </c>
      <c r="J831">
        <v>15</v>
      </c>
      <c r="K831" s="2">
        <v>44726.383047997682</v>
      </c>
      <c r="L831" t="s">
        <v>53</v>
      </c>
      <c r="M831" t="s">
        <v>1198</v>
      </c>
      <c r="N831" t="s">
        <v>1293</v>
      </c>
      <c r="O831" t="s">
        <v>55</v>
      </c>
      <c r="P831" t="s">
        <v>55</v>
      </c>
      <c r="R831" s="2">
        <v>44252</v>
      </c>
      <c r="S831" t="s">
        <v>1199</v>
      </c>
      <c r="U831" t="s">
        <v>55</v>
      </c>
      <c r="V831" s="2">
        <v>44264</v>
      </c>
      <c r="W831" t="s">
        <v>1194</v>
      </c>
      <c r="Y831" t="s">
        <v>58</v>
      </c>
      <c r="Z831" t="s">
        <v>75</v>
      </c>
      <c r="AA831" t="s">
        <v>61</v>
      </c>
      <c r="AB831" t="s">
        <v>61</v>
      </c>
      <c r="AC831" t="s">
        <v>61</v>
      </c>
      <c r="AD831" t="s">
        <v>62</v>
      </c>
      <c r="AE831" t="s">
        <v>62</v>
      </c>
      <c r="AF831" t="s">
        <v>62</v>
      </c>
      <c r="AG831" t="s">
        <v>55</v>
      </c>
      <c r="AH831" t="s">
        <v>55</v>
      </c>
      <c r="AI831" t="s">
        <v>55</v>
      </c>
      <c r="AK831" t="s">
        <v>1051</v>
      </c>
      <c r="AL831" t="s">
        <v>55</v>
      </c>
    </row>
    <row r="832" spans="2:38">
      <c r="B832" t="s">
        <v>1191</v>
      </c>
      <c r="C832" t="s">
        <v>989</v>
      </c>
      <c r="D832" t="s">
        <v>990</v>
      </c>
      <c r="E832" t="s">
        <v>51</v>
      </c>
      <c r="F832">
        <v>0</v>
      </c>
      <c r="G832" t="s">
        <v>52</v>
      </c>
      <c r="H832">
        <v>0</v>
      </c>
      <c r="J832">
        <v>16</v>
      </c>
      <c r="K832" s="2">
        <v>44726.383047997682</v>
      </c>
      <c r="L832" t="s">
        <v>53</v>
      </c>
      <c r="M832" t="s">
        <v>1198</v>
      </c>
      <c r="N832" t="s">
        <v>1293</v>
      </c>
      <c r="O832" t="s">
        <v>55</v>
      </c>
      <c r="P832" t="s">
        <v>55</v>
      </c>
      <c r="R832" s="2">
        <v>44271</v>
      </c>
      <c r="S832" t="s">
        <v>1136</v>
      </c>
      <c r="U832" t="s">
        <v>55</v>
      </c>
      <c r="V832" s="2">
        <v>44286</v>
      </c>
      <c r="W832" t="s">
        <v>1200</v>
      </c>
      <c r="Y832" t="s">
        <v>58</v>
      </c>
      <c r="Z832" t="s">
        <v>75</v>
      </c>
      <c r="AA832" t="s">
        <v>61</v>
      </c>
      <c r="AB832" t="s">
        <v>61</v>
      </c>
      <c r="AC832" t="s">
        <v>61</v>
      </c>
      <c r="AD832" t="s">
        <v>62</v>
      </c>
      <c r="AE832" t="s">
        <v>62</v>
      </c>
      <c r="AF832" t="s">
        <v>62</v>
      </c>
      <c r="AG832" t="s">
        <v>53</v>
      </c>
      <c r="AH832" t="s">
        <v>55</v>
      </c>
      <c r="AI832" t="s">
        <v>55</v>
      </c>
      <c r="AK832" t="s">
        <v>1051</v>
      </c>
      <c r="AL832" t="s">
        <v>55</v>
      </c>
    </row>
    <row r="833" spans="2:48">
      <c r="B833" t="s">
        <v>1191</v>
      </c>
      <c r="C833" t="s">
        <v>989</v>
      </c>
      <c r="D833" t="s">
        <v>990</v>
      </c>
      <c r="E833" t="s">
        <v>51</v>
      </c>
      <c r="F833">
        <v>0</v>
      </c>
      <c r="G833" t="s">
        <v>52</v>
      </c>
      <c r="H833">
        <v>0</v>
      </c>
      <c r="J833">
        <v>17</v>
      </c>
      <c r="K833" s="2">
        <v>44726.383047997682</v>
      </c>
      <c r="L833" t="s">
        <v>53</v>
      </c>
      <c r="M833" t="s">
        <v>64</v>
      </c>
      <c r="N833" t="s">
        <v>64</v>
      </c>
      <c r="O833" t="s">
        <v>55</v>
      </c>
      <c r="P833" t="s">
        <v>55</v>
      </c>
      <c r="R833" s="2">
        <v>44277</v>
      </c>
      <c r="S833" t="s">
        <v>1047</v>
      </c>
      <c r="U833" t="s">
        <v>55</v>
      </c>
      <c r="V833" s="2">
        <v>44286</v>
      </c>
      <c r="W833" t="s">
        <v>1200</v>
      </c>
      <c r="Y833" t="s">
        <v>58</v>
      </c>
      <c r="Z833" t="s">
        <v>75</v>
      </c>
      <c r="AA833" t="s">
        <v>60</v>
      </c>
      <c r="AB833" t="s">
        <v>61</v>
      </c>
      <c r="AC833" t="s">
        <v>61</v>
      </c>
      <c r="AD833" t="s">
        <v>62</v>
      </c>
      <c r="AE833" t="s">
        <v>62</v>
      </c>
      <c r="AF833" t="s">
        <v>62</v>
      </c>
      <c r="AG833" t="s">
        <v>55</v>
      </c>
      <c r="AH833" t="s">
        <v>55</v>
      </c>
      <c r="AI833" t="s">
        <v>55</v>
      </c>
      <c r="AK833" t="s">
        <v>1051</v>
      </c>
      <c r="AL833" t="s">
        <v>55</v>
      </c>
    </row>
    <row r="834" spans="2:48">
      <c r="B834" t="s">
        <v>1202</v>
      </c>
      <c r="C834" t="s">
        <v>989</v>
      </c>
      <c r="D834" t="s">
        <v>990</v>
      </c>
      <c r="E834" t="s">
        <v>51</v>
      </c>
      <c r="F834">
        <v>0</v>
      </c>
      <c r="G834" t="s">
        <v>52</v>
      </c>
      <c r="H834">
        <v>0</v>
      </c>
      <c r="J834">
        <v>1</v>
      </c>
      <c r="K834" s="2">
        <v>44726.383047997682</v>
      </c>
      <c r="L834" t="s">
        <v>53</v>
      </c>
      <c r="M834" t="s">
        <v>518</v>
      </c>
      <c r="N834" t="s">
        <v>172</v>
      </c>
      <c r="O834" t="s">
        <v>55</v>
      </c>
      <c r="P834" t="s">
        <v>55</v>
      </c>
      <c r="R834" s="2">
        <v>44234</v>
      </c>
      <c r="S834" t="s">
        <v>1203</v>
      </c>
      <c r="U834" t="s">
        <v>55</v>
      </c>
      <c r="V834" s="2">
        <v>44234</v>
      </c>
      <c r="W834" t="s">
        <v>1203</v>
      </c>
      <c r="Y834" t="s">
        <v>58</v>
      </c>
      <c r="Z834" t="s">
        <v>75</v>
      </c>
      <c r="AA834" t="s">
        <v>60</v>
      </c>
      <c r="AB834" t="s">
        <v>60</v>
      </c>
      <c r="AC834" t="s">
        <v>60</v>
      </c>
      <c r="AD834" t="s">
        <v>62</v>
      </c>
      <c r="AE834" t="s">
        <v>62</v>
      </c>
      <c r="AF834" t="s">
        <v>62</v>
      </c>
      <c r="AG834" t="s">
        <v>53</v>
      </c>
      <c r="AH834" t="s">
        <v>55</v>
      </c>
      <c r="AI834" t="s">
        <v>55</v>
      </c>
      <c r="AK834" t="s">
        <v>1204</v>
      </c>
      <c r="AL834" t="s">
        <v>55</v>
      </c>
    </row>
    <row r="835" spans="2:48">
      <c r="B835" t="s">
        <v>1202</v>
      </c>
      <c r="C835" t="s">
        <v>989</v>
      </c>
      <c r="D835" t="s">
        <v>990</v>
      </c>
      <c r="E835" t="s">
        <v>51</v>
      </c>
      <c r="F835">
        <v>0</v>
      </c>
      <c r="G835" t="s">
        <v>52</v>
      </c>
      <c r="H835">
        <v>0</v>
      </c>
      <c r="J835">
        <v>2</v>
      </c>
      <c r="K835" s="2">
        <v>44726.383047997682</v>
      </c>
      <c r="L835" t="s">
        <v>53</v>
      </c>
      <c r="M835" t="s">
        <v>1205</v>
      </c>
      <c r="N835" t="s">
        <v>159</v>
      </c>
      <c r="O835" t="s">
        <v>55</v>
      </c>
      <c r="P835" t="s">
        <v>55</v>
      </c>
      <c r="R835" s="2">
        <v>44234</v>
      </c>
      <c r="S835" t="s">
        <v>1203</v>
      </c>
      <c r="U835" t="s">
        <v>55</v>
      </c>
      <c r="V835" s="2">
        <v>44259</v>
      </c>
      <c r="W835" t="s">
        <v>1206</v>
      </c>
      <c r="Y835" t="s">
        <v>58</v>
      </c>
      <c r="Z835" t="s">
        <v>75</v>
      </c>
      <c r="AA835" t="s">
        <v>60</v>
      </c>
      <c r="AB835" t="s">
        <v>60</v>
      </c>
      <c r="AC835" t="s">
        <v>60</v>
      </c>
      <c r="AD835" t="s">
        <v>62</v>
      </c>
      <c r="AE835" t="s">
        <v>62</v>
      </c>
      <c r="AF835" t="s">
        <v>62</v>
      </c>
      <c r="AG835" t="s">
        <v>53</v>
      </c>
      <c r="AH835" t="s">
        <v>55</v>
      </c>
      <c r="AI835" t="s">
        <v>55</v>
      </c>
      <c r="AK835" t="s">
        <v>1204</v>
      </c>
      <c r="AL835" t="s">
        <v>55</v>
      </c>
    </row>
    <row r="836" spans="2:48">
      <c r="B836" t="s">
        <v>1202</v>
      </c>
      <c r="C836" t="s">
        <v>989</v>
      </c>
      <c r="D836" t="s">
        <v>990</v>
      </c>
      <c r="E836" t="s">
        <v>51</v>
      </c>
      <c r="F836">
        <v>0</v>
      </c>
      <c r="G836" t="s">
        <v>52</v>
      </c>
      <c r="H836">
        <v>0</v>
      </c>
      <c r="J836">
        <v>3</v>
      </c>
      <c r="K836" s="2">
        <v>44726.383047997682</v>
      </c>
      <c r="L836" t="s">
        <v>53</v>
      </c>
      <c r="M836" t="s">
        <v>1207</v>
      </c>
      <c r="N836" t="s">
        <v>3177</v>
      </c>
      <c r="O836" t="s">
        <v>55</v>
      </c>
      <c r="P836" t="s">
        <v>55</v>
      </c>
      <c r="R836" s="2">
        <v>44226</v>
      </c>
      <c r="S836" t="s">
        <v>100</v>
      </c>
      <c r="U836" t="s">
        <v>55</v>
      </c>
      <c r="V836" s="2">
        <v>44258</v>
      </c>
      <c r="W836" t="s">
        <v>1208</v>
      </c>
      <c r="Y836" t="s">
        <v>58</v>
      </c>
      <c r="Z836" t="s">
        <v>75</v>
      </c>
      <c r="AA836" t="s">
        <v>60</v>
      </c>
      <c r="AB836" t="s">
        <v>61</v>
      </c>
      <c r="AC836" t="s">
        <v>60</v>
      </c>
      <c r="AD836" t="s">
        <v>62</v>
      </c>
      <c r="AE836" t="s">
        <v>62</v>
      </c>
      <c r="AF836" t="s">
        <v>62</v>
      </c>
      <c r="AG836" t="s">
        <v>53</v>
      </c>
      <c r="AH836" t="s">
        <v>55</v>
      </c>
      <c r="AI836" t="s">
        <v>55</v>
      </c>
      <c r="AK836" t="s">
        <v>346</v>
      </c>
      <c r="AL836" t="s">
        <v>55</v>
      </c>
    </row>
    <row r="837" spans="2:48">
      <c r="B837" t="s">
        <v>1202</v>
      </c>
      <c r="C837" t="s">
        <v>989</v>
      </c>
      <c r="D837" t="s">
        <v>990</v>
      </c>
      <c r="E837" t="s">
        <v>51</v>
      </c>
      <c r="F837">
        <v>0</v>
      </c>
      <c r="G837" t="s">
        <v>52</v>
      </c>
      <c r="H837">
        <v>0</v>
      </c>
      <c r="J837">
        <v>4</v>
      </c>
      <c r="K837" s="2">
        <v>44726.383047997682</v>
      </c>
      <c r="L837" t="s">
        <v>53</v>
      </c>
      <c r="M837" t="s">
        <v>54</v>
      </c>
      <c r="N837" t="s">
        <v>54</v>
      </c>
      <c r="O837" t="s">
        <v>55</v>
      </c>
      <c r="P837" t="s">
        <v>55</v>
      </c>
      <c r="R837" s="2">
        <v>44240</v>
      </c>
      <c r="S837" t="s">
        <v>1209</v>
      </c>
      <c r="U837" t="s">
        <v>53</v>
      </c>
      <c r="Y837" t="s">
        <v>110</v>
      </c>
      <c r="Z837" t="s">
        <v>75</v>
      </c>
      <c r="AA837" t="s">
        <v>60</v>
      </c>
      <c r="AB837" t="s">
        <v>61</v>
      </c>
      <c r="AC837" t="s">
        <v>61</v>
      </c>
      <c r="AD837" t="s">
        <v>62</v>
      </c>
      <c r="AE837" t="s">
        <v>62</v>
      </c>
      <c r="AF837" t="s">
        <v>62</v>
      </c>
      <c r="AG837" t="s">
        <v>55</v>
      </c>
      <c r="AH837" t="s">
        <v>55</v>
      </c>
      <c r="AI837" t="s">
        <v>55</v>
      </c>
      <c r="AK837" t="s">
        <v>346</v>
      </c>
      <c r="AL837" t="s">
        <v>55</v>
      </c>
    </row>
    <row r="838" spans="2:48">
      <c r="B838" t="s">
        <v>1202</v>
      </c>
      <c r="C838" t="s">
        <v>989</v>
      </c>
      <c r="D838" t="s">
        <v>990</v>
      </c>
      <c r="E838" t="s">
        <v>51</v>
      </c>
      <c r="F838">
        <v>0</v>
      </c>
      <c r="G838" t="s">
        <v>52</v>
      </c>
      <c r="H838">
        <v>0</v>
      </c>
      <c r="J838">
        <v>5</v>
      </c>
      <c r="K838" s="2">
        <v>44726.383047997682</v>
      </c>
      <c r="L838" t="s">
        <v>53</v>
      </c>
      <c r="M838" t="s">
        <v>1210</v>
      </c>
      <c r="N838" t="s">
        <v>3183</v>
      </c>
      <c r="O838" t="s">
        <v>55</v>
      </c>
      <c r="P838" t="s">
        <v>53</v>
      </c>
      <c r="Q838" t="s">
        <v>1211</v>
      </c>
      <c r="R838" s="2">
        <v>44245</v>
      </c>
      <c r="S838" t="s">
        <v>98</v>
      </c>
      <c r="T838" t="s">
        <v>1212</v>
      </c>
      <c r="U838" t="s">
        <v>55</v>
      </c>
      <c r="V838" s="2">
        <v>44245</v>
      </c>
      <c r="W838" t="s">
        <v>98</v>
      </c>
      <c r="X838" t="s">
        <v>1213</v>
      </c>
      <c r="Y838" t="s">
        <v>58</v>
      </c>
      <c r="Z838" t="s">
        <v>59</v>
      </c>
      <c r="AA838" t="s">
        <v>61</v>
      </c>
      <c r="AB838" t="s">
        <v>60</v>
      </c>
      <c r="AC838" t="s">
        <v>60</v>
      </c>
      <c r="AD838" t="s">
        <v>62</v>
      </c>
      <c r="AE838" t="s">
        <v>62</v>
      </c>
      <c r="AF838" t="s">
        <v>62</v>
      </c>
      <c r="AG838" t="s">
        <v>53</v>
      </c>
      <c r="AH838" t="s">
        <v>53</v>
      </c>
      <c r="AI838" t="s">
        <v>55</v>
      </c>
      <c r="AK838" t="s">
        <v>167</v>
      </c>
      <c r="AL838" t="s">
        <v>55</v>
      </c>
    </row>
    <row r="839" spans="2:48">
      <c r="B839" t="s">
        <v>1202</v>
      </c>
      <c r="C839" t="s">
        <v>989</v>
      </c>
      <c r="D839" t="s">
        <v>990</v>
      </c>
      <c r="E839" t="s">
        <v>51</v>
      </c>
      <c r="F839">
        <v>0</v>
      </c>
      <c r="G839" t="s">
        <v>52</v>
      </c>
      <c r="H839">
        <v>0</v>
      </c>
      <c r="J839">
        <v>6</v>
      </c>
      <c r="K839" s="2">
        <v>44726.383047997682</v>
      </c>
      <c r="L839" t="s">
        <v>53</v>
      </c>
      <c r="M839" t="s">
        <v>1214</v>
      </c>
      <c r="N839" t="s">
        <v>1214</v>
      </c>
      <c r="O839" t="s">
        <v>55</v>
      </c>
      <c r="P839" t="s">
        <v>55</v>
      </c>
      <c r="R839" s="2">
        <v>44349</v>
      </c>
      <c r="S839" t="s">
        <v>371</v>
      </c>
      <c r="U839" t="s">
        <v>55</v>
      </c>
      <c r="V839" s="2">
        <v>44554</v>
      </c>
      <c r="W839" t="s">
        <v>217</v>
      </c>
      <c r="Y839" t="s">
        <v>58</v>
      </c>
      <c r="Z839" t="s">
        <v>69</v>
      </c>
      <c r="AA839" t="s">
        <v>60</v>
      </c>
      <c r="AB839" t="s">
        <v>60</v>
      </c>
      <c r="AC839" t="s">
        <v>60</v>
      </c>
      <c r="AD839" t="s">
        <v>105</v>
      </c>
      <c r="AE839" t="s">
        <v>79</v>
      </c>
      <c r="AF839" t="s">
        <v>79</v>
      </c>
      <c r="AG839" t="s">
        <v>53</v>
      </c>
      <c r="AH839" t="s">
        <v>55</v>
      </c>
      <c r="AI839" t="s">
        <v>55</v>
      </c>
      <c r="AK839" t="s">
        <v>167</v>
      </c>
      <c r="AL839" t="s">
        <v>53</v>
      </c>
      <c r="AM839" t="s">
        <v>55</v>
      </c>
      <c r="AN839" t="s">
        <v>55</v>
      </c>
      <c r="AO839" t="s">
        <v>53</v>
      </c>
      <c r="AP839" s="2">
        <v>44366</v>
      </c>
      <c r="AQ839" t="s">
        <v>270</v>
      </c>
      <c r="AR839" s="2">
        <v>44378</v>
      </c>
      <c r="AS839" t="s">
        <v>400</v>
      </c>
      <c r="AT839" t="s">
        <v>55</v>
      </c>
      <c r="AU839" t="s">
        <v>55</v>
      </c>
      <c r="AV839" t="s">
        <v>55</v>
      </c>
    </row>
    <row r="840" spans="2:48">
      <c r="B840" t="s">
        <v>1202</v>
      </c>
      <c r="C840" t="s">
        <v>989</v>
      </c>
      <c r="D840" t="s">
        <v>990</v>
      </c>
      <c r="E840" t="s">
        <v>51</v>
      </c>
      <c r="F840">
        <v>0</v>
      </c>
      <c r="G840" t="s">
        <v>52</v>
      </c>
      <c r="H840">
        <v>0</v>
      </c>
      <c r="J840">
        <v>7</v>
      </c>
      <c r="K840" s="2">
        <v>44726.383047997682</v>
      </c>
      <c r="L840" t="s">
        <v>53</v>
      </c>
      <c r="M840" t="s">
        <v>1215</v>
      </c>
      <c r="N840" t="s">
        <v>213</v>
      </c>
      <c r="O840" t="s">
        <v>55</v>
      </c>
      <c r="P840" t="s">
        <v>55</v>
      </c>
      <c r="R840" s="2">
        <v>44247</v>
      </c>
      <c r="S840" t="s">
        <v>1216</v>
      </c>
      <c r="U840" t="s">
        <v>55</v>
      </c>
      <c r="V840" s="2">
        <v>44251</v>
      </c>
      <c r="W840" t="s">
        <v>1140</v>
      </c>
      <c r="Y840" t="s">
        <v>58</v>
      </c>
      <c r="Z840" t="s">
        <v>59</v>
      </c>
      <c r="AA840" t="s">
        <v>61</v>
      </c>
      <c r="AB840" t="s">
        <v>61</v>
      </c>
      <c r="AC840" t="s">
        <v>60</v>
      </c>
      <c r="AD840" t="s">
        <v>62</v>
      </c>
      <c r="AE840" t="s">
        <v>62</v>
      </c>
      <c r="AF840" t="s">
        <v>62</v>
      </c>
      <c r="AG840" t="s">
        <v>53</v>
      </c>
      <c r="AH840" t="s">
        <v>55</v>
      </c>
      <c r="AI840" t="s">
        <v>55</v>
      </c>
      <c r="AK840" t="s">
        <v>552</v>
      </c>
      <c r="AL840" t="s">
        <v>55</v>
      </c>
    </row>
    <row r="841" spans="2:48">
      <c r="B841" t="s">
        <v>1202</v>
      </c>
      <c r="C841" t="s">
        <v>989</v>
      </c>
      <c r="D841" t="s">
        <v>990</v>
      </c>
      <c r="E841" t="s">
        <v>51</v>
      </c>
      <c r="F841">
        <v>0</v>
      </c>
      <c r="G841" t="s">
        <v>52</v>
      </c>
      <c r="H841">
        <v>0</v>
      </c>
      <c r="J841">
        <v>8</v>
      </c>
      <c r="K841" s="2">
        <v>44726.383047997682</v>
      </c>
      <c r="L841" t="s">
        <v>53</v>
      </c>
      <c r="M841" t="s">
        <v>1217</v>
      </c>
      <c r="N841" t="s">
        <v>3177</v>
      </c>
      <c r="O841" t="s">
        <v>55</v>
      </c>
      <c r="P841" t="s">
        <v>55</v>
      </c>
      <c r="R841" s="2">
        <v>44269</v>
      </c>
      <c r="S841" t="s">
        <v>1218</v>
      </c>
      <c r="U841" t="s">
        <v>55</v>
      </c>
      <c r="V841" s="2">
        <v>44274</v>
      </c>
      <c r="W841" t="s">
        <v>1219</v>
      </c>
      <c r="Y841" t="s">
        <v>58</v>
      </c>
      <c r="Z841" t="s">
        <v>75</v>
      </c>
      <c r="AA841" t="s">
        <v>60</v>
      </c>
      <c r="AB841" t="s">
        <v>61</v>
      </c>
      <c r="AC841" t="s">
        <v>61</v>
      </c>
      <c r="AD841" t="s">
        <v>62</v>
      </c>
      <c r="AE841" t="s">
        <v>62</v>
      </c>
      <c r="AF841" t="s">
        <v>62</v>
      </c>
      <c r="AG841" t="s">
        <v>53</v>
      </c>
      <c r="AH841" t="s">
        <v>55</v>
      </c>
      <c r="AI841" t="s">
        <v>55</v>
      </c>
      <c r="AK841" t="s">
        <v>552</v>
      </c>
      <c r="AL841" t="s">
        <v>55</v>
      </c>
    </row>
    <row r="842" spans="2:48">
      <c r="B842" t="s">
        <v>1202</v>
      </c>
      <c r="C842" t="s">
        <v>989</v>
      </c>
      <c r="D842" t="s">
        <v>990</v>
      </c>
      <c r="E842" t="s">
        <v>51</v>
      </c>
      <c r="F842">
        <v>0</v>
      </c>
      <c r="G842" t="s">
        <v>52</v>
      </c>
      <c r="H842">
        <v>0</v>
      </c>
      <c r="J842">
        <v>9</v>
      </c>
      <c r="K842" s="2">
        <v>44726.383047997682</v>
      </c>
      <c r="L842" t="s">
        <v>53</v>
      </c>
      <c r="M842" t="s">
        <v>1205</v>
      </c>
      <c r="N842" t="s">
        <v>159</v>
      </c>
      <c r="O842" t="s">
        <v>55</v>
      </c>
      <c r="P842" t="s">
        <v>55</v>
      </c>
      <c r="R842" s="2">
        <v>44272</v>
      </c>
      <c r="S842" t="s">
        <v>1220</v>
      </c>
      <c r="U842" t="s">
        <v>55</v>
      </c>
      <c r="V842" s="2">
        <v>44306</v>
      </c>
      <c r="W842" t="s">
        <v>1221</v>
      </c>
      <c r="Y842" t="s">
        <v>58</v>
      </c>
      <c r="Z842" t="s">
        <v>75</v>
      </c>
      <c r="AA842" t="s">
        <v>60</v>
      </c>
      <c r="AB842" t="s">
        <v>60</v>
      </c>
      <c r="AC842" t="s">
        <v>60</v>
      </c>
      <c r="AD842" t="s">
        <v>62</v>
      </c>
      <c r="AE842" t="s">
        <v>62</v>
      </c>
      <c r="AF842" t="s">
        <v>62</v>
      </c>
      <c r="AG842" t="s">
        <v>53</v>
      </c>
      <c r="AH842" t="s">
        <v>55</v>
      </c>
      <c r="AI842" t="s">
        <v>55</v>
      </c>
      <c r="AK842" t="s">
        <v>1204</v>
      </c>
      <c r="AL842" t="s">
        <v>55</v>
      </c>
    </row>
    <row r="843" spans="2:48">
      <c r="B843" t="s">
        <v>1202</v>
      </c>
      <c r="C843" t="s">
        <v>989</v>
      </c>
      <c r="D843" t="s">
        <v>990</v>
      </c>
      <c r="E843" t="s">
        <v>51</v>
      </c>
      <c r="F843">
        <v>0</v>
      </c>
      <c r="G843" t="s">
        <v>52</v>
      </c>
      <c r="H843">
        <v>0</v>
      </c>
      <c r="J843">
        <v>10</v>
      </c>
      <c r="K843" s="2">
        <v>44726.383047997682</v>
      </c>
      <c r="L843" t="s">
        <v>53</v>
      </c>
      <c r="M843" t="s">
        <v>1222</v>
      </c>
      <c r="N843" t="s">
        <v>241</v>
      </c>
      <c r="O843" t="s">
        <v>55</v>
      </c>
      <c r="P843" t="s">
        <v>55</v>
      </c>
      <c r="R843" s="2">
        <v>44234</v>
      </c>
      <c r="S843" t="s">
        <v>1223</v>
      </c>
      <c r="T843" t="s">
        <v>1224</v>
      </c>
      <c r="U843" t="s">
        <v>55</v>
      </c>
      <c r="V843" s="2">
        <v>44259</v>
      </c>
      <c r="W843" t="s">
        <v>1206</v>
      </c>
      <c r="Y843" t="s">
        <v>58</v>
      </c>
      <c r="Z843" t="s">
        <v>75</v>
      </c>
      <c r="AA843" t="s">
        <v>61</v>
      </c>
      <c r="AB843" t="s">
        <v>61</v>
      </c>
      <c r="AC843" t="s">
        <v>61</v>
      </c>
      <c r="AD843" t="s">
        <v>62</v>
      </c>
      <c r="AE843" t="s">
        <v>62</v>
      </c>
      <c r="AF843" t="s">
        <v>62</v>
      </c>
      <c r="AG843" t="s">
        <v>53</v>
      </c>
      <c r="AH843" t="s">
        <v>55</v>
      </c>
      <c r="AI843" t="s">
        <v>55</v>
      </c>
      <c r="AK843" t="s">
        <v>552</v>
      </c>
      <c r="AL843" t="s">
        <v>55</v>
      </c>
    </row>
    <row r="844" spans="2:48">
      <c r="B844" t="s">
        <v>1202</v>
      </c>
      <c r="C844" t="s">
        <v>989</v>
      </c>
      <c r="D844" t="s">
        <v>990</v>
      </c>
      <c r="E844" t="s">
        <v>51</v>
      </c>
      <c r="F844">
        <v>0</v>
      </c>
      <c r="G844" t="s">
        <v>52</v>
      </c>
      <c r="H844">
        <v>0</v>
      </c>
      <c r="J844">
        <v>11</v>
      </c>
      <c r="K844" s="2">
        <v>44726.383047997682</v>
      </c>
      <c r="L844" t="s">
        <v>53</v>
      </c>
      <c r="M844" t="s">
        <v>1225</v>
      </c>
      <c r="N844" t="s">
        <v>1225</v>
      </c>
      <c r="O844" t="s">
        <v>55</v>
      </c>
      <c r="P844" t="s">
        <v>55</v>
      </c>
      <c r="R844" s="2">
        <v>44234</v>
      </c>
      <c r="S844" t="s">
        <v>1223</v>
      </c>
      <c r="T844" t="s">
        <v>1224</v>
      </c>
      <c r="U844" t="s">
        <v>55</v>
      </c>
      <c r="V844" s="2">
        <v>44245</v>
      </c>
      <c r="W844" t="s">
        <v>114</v>
      </c>
      <c r="X844" t="s">
        <v>1226</v>
      </c>
      <c r="Y844" t="s">
        <v>58</v>
      </c>
      <c r="Z844" t="s">
        <v>75</v>
      </c>
      <c r="AA844" t="s">
        <v>61</v>
      </c>
      <c r="AB844" t="s">
        <v>61</v>
      </c>
      <c r="AC844" t="s">
        <v>61</v>
      </c>
      <c r="AD844" t="s">
        <v>62</v>
      </c>
      <c r="AE844" t="s">
        <v>62</v>
      </c>
      <c r="AF844" t="s">
        <v>62</v>
      </c>
      <c r="AG844" t="s">
        <v>55</v>
      </c>
      <c r="AH844" t="s">
        <v>55</v>
      </c>
      <c r="AI844" t="s">
        <v>55</v>
      </c>
      <c r="AK844" t="s">
        <v>552</v>
      </c>
      <c r="AL844" t="s">
        <v>55</v>
      </c>
    </row>
    <row r="845" spans="2:48">
      <c r="B845" t="s">
        <v>1202</v>
      </c>
      <c r="C845" t="s">
        <v>989</v>
      </c>
      <c r="D845" t="s">
        <v>990</v>
      </c>
      <c r="E845" t="s">
        <v>51</v>
      </c>
      <c r="F845">
        <v>0</v>
      </c>
      <c r="G845" t="s">
        <v>52</v>
      </c>
      <c r="H845">
        <v>0</v>
      </c>
      <c r="J845">
        <v>12</v>
      </c>
      <c r="K845" s="2">
        <v>44726.383047997682</v>
      </c>
      <c r="L845" t="s">
        <v>53</v>
      </c>
      <c r="M845" t="s">
        <v>1227</v>
      </c>
      <c r="N845" t="s">
        <v>1227</v>
      </c>
      <c r="O845" t="s">
        <v>55</v>
      </c>
      <c r="P845" t="s">
        <v>55</v>
      </c>
      <c r="R845" s="2">
        <v>44234</v>
      </c>
      <c r="S845" t="s">
        <v>1223</v>
      </c>
      <c r="T845" t="s">
        <v>1224</v>
      </c>
      <c r="U845" t="s">
        <v>55</v>
      </c>
      <c r="V845" s="2">
        <v>44245</v>
      </c>
      <c r="W845" t="s">
        <v>114</v>
      </c>
      <c r="X845" t="s">
        <v>1226</v>
      </c>
      <c r="Y845" t="s">
        <v>58</v>
      </c>
      <c r="Z845" t="s">
        <v>75</v>
      </c>
      <c r="AA845" t="s">
        <v>61</v>
      </c>
      <c r="AB845" t="s">
        <v>61</v>
      </c>
      <c r="AC845" t="s">
        <v>61</v>
      </c>
      <c r="AD845" t="s">
        <v>62</v>
      </c>
      <c r="AE845" t="s">
        <v>62</v>
      </c>
      <c r="AF845" t="s">
        <v>62</v>
      </c>
      <c r="AG845" t="s">
        <v>55</v>
      </c>
      <c r="AH845" t="s">
        <v>55</v>
      </c>
      <c r="AI845" t="s">
        <v>55</v>
      </c>
      <c r="AK845" t="s">
        <v>552</v>
      </c>
      <c r="AL845" t="s">
        <v>55</v>
      </c>
    </row>
    <row r="846" spans="2:48">
      <c r="B846" t="s">
        <v>1202</v>
      </c>
      <c r="C846" t="s">
        <v>989</v>
      </c>
      <c r="D846" t="s">
        <v>990</v>
      </c>
      <c r="E846" t="s">
        <v>51</v>
      </c>
      <c r="F846">
        <v>0</v>
      </c>
      <c r="G846" t="s">
        <v>52</v>
      </c>
      <c r="H846">
        <v>0</v>
      </c>
      <c r="J846">
        <v>13</v>
      </c>
      <c r="K846" s="2">
        <v>44726.383047997682</v>
      </c>
      <c r="L846" t="s">
        <v>53</v>
      </c>
      <c r="M846" t="s">
        <v>1228</v>
      </c>
      <c r="N846" t="s">
        <v>1228</v>
      </c>
      <c r="O846" t="s">
        <v>55</v>
      </c>
      <c r="P846" t="s">
        <v>55</v>
      </c>
      <c r="R846" s="2">
        <v>44234</v>
      </c>
      <c r="S846" t="s">
        <v>1223</v>
      </c>
      <c r="T846" t="s">
        <v>1224</v>
      </c>
      <c r="U846" t="s">
        <v>55</v>
      </c>
      <c r="V846" s="2">
        <v>44245</v>
      </c>
      <c r="W846" t="s">
        <v>114</v>
      </c>
      <c r="X846" t="s">
        <v>1226</v>
      </c>
      <c r="Y846" t="s">
        <v>58</v>
      </c>
      <c r="Z846" t="s">
        <v>75</v>
      </c>
      <c r="AA846" t="s">
        <v>61</v>
      </c>
      <c r="AB846" t="s">
        <v>61</v>
      </c>
      <c r="AC846" t="s">
        <v>61</v>
      </c>
      <c r="AD846" t="s">
        <v>62</v>
      </c>
      <c r="AE846" t="s">
        <v>62</v>
      </c>
      <c r="AF846" t="s">
        <v>62</v>
      </c>
      <c r="AG846" t="s">
        <v>55</v>
      </c>
      <c r="AH846" t="s">
        <v>55</v>
      </c>
      <c r="AI846" t="s">
        <v>55</v>
      </c>
      <c r="AK846" t="s">
        <v>552</v>
      </c>
      <c r="AL846" t="s">
        <v>55</v>
      </c>
    </row>
    <row r="847" spans="2:48">
      <c r="B847" t="s">
        <v>1202</v>
      </c>
      <c r="C847" t="s">
        <v>989</v>
      </c>
      <c r="D847" t="s">
        <v>990</v>
      </c>
      <c r="E847" t="s">
        <v>51</v>
      </c>
      <c r="F847">
        <v>0</v>
      </c>
      <c r="G847" t="s">
        <v>52</v>
      </c>
      <c r="H847">
        <v>0</v>
      </c>
      <c r="J847">
        <v>14</v>
      </c>
      <c r="K847" s="2">
        <v>44726.383047997682</v>
      </c>
      <c r="L847" t="s">
        <v>53</v>
      </c>
      <c r="M847" t="s">
        <v>1229</v>
      </c>
      <c r="N847" t="s">
        <v>119</v>
      </c>
      <c r="O847" t="s">
        <v>55</v>
      </c>
      <c r="P847" t="s">
        <v>55</v>
      </c>
      <c r="R847" s="2">
        <v>44245</v>
      </c>
      <c r="S847" t="s">
        <v>114</v>
      </c>
      <c r="T847" t="s">
        <v>1226</v>
      </c>
      <c r="U847" t="s">
        <v>55</v>
      </c>
      <c r="V847" s="2">
        <v>44253</v>
      </c>
      <c r="W847" t="s">
        <v>1230</v>
      </c>
      <c r="Y847" t="s">
        <v>58</v>
      </c>
      <c r="Z847" t="s">
        <v>75</v>
      </c>
      <c r="AA847" t="s">
        <v>61</v>
      </c>
      <c r="AB847" t="s">
        <v>61</v>
      </c>
      <c r="AC847" t="s">
        <v>61</v>
      </c>
      <c r="AD847" t="s">
        <v>62</v>
      </c>
      <c r="AE847" t="s">
        <v>62</v>
      </c>
      <c r="AF847" t="s">
        <v>62</v>
      </c>
      <c r="AG847" t="s">
        <v>55</v>
      </c>
      <c r="AH847" t="s">
        <v>55</v>
      </c>
      <c r="AI847" t="s">
        <v>55</v>
      </c>
      <c r="AK847" t="s">
        <v>552</v>
      </c>
      <c r="AL847" t="s">
        <v>55</v>
      </c>
    </row>
    <row r="848" spans="2:48">
      <c r="B848" t="s">
        <v>1202</v>
      </c>
      <c r="C848" t="s">
        <v>989</v>
      </c>
      <c r="D848" t="s">
        <v>990</v>
      </c>
      <c r="E848" t="s">
        <v>51</v>
      </c>
      <c r="F848">
        <v>0</v>
      </c>
      <c r="G848" t="s">
        <v>52</v>
      </c>
      <c r="H848">
        <v>0</v>
      </c>
      <c r="J848">
        <v>15</v>
      </c>
      <c r="K848" s="2">
        <v>44726.383047997682</v>
      </c>
      <c r="L848" t="s">
        <v>53</v>
      </c>
      <c r="M848" t="s">
        <v>608</v>
      </c>
      <c r="N848" t="s">
        <v>3347</v>
      </c>
      <c r="O848" t="s">
        <v>55</v>
      </c>
      <c r="P848" t="s">
        <v>55</v>
      </c>
      <c r="R848" s="2">
        <v>44245</v>
      </c>
      <c r="S848" t="s">
        <v>114</v>
      </c>
      <c r="T848" t="s">
        <v>1226</v>
      </c>
      <c r="U848" t="s">
        <v>55</v>
      </c>
      <c r="V848" s="2">
        <v>44259</v>
      </c>
      <c r="W848" t="s">
        <v>1206</v>
      </c>
      <c r="Y848" t="s">
        <v>58</v>
      </c>
      <c r="Z848" t="s">
        <v>75</v>
      </c>
      <c r="AA848" t="s">
        <v>61</v>
      </c>
      <c r="AB848" t="s">
        <v>61</v>
      </c>
      <c r="AC848" t="s">
        <v>61</v>
      </c>
      <c r="AD848" t="s">
        <v>62</v>
      </c>
      <c r="AE848" t="s">
        <v>62</v>
      </c>
      <c r="AF848" t="s">
        <v>62</v>
      </c>
      <c r="AG848" t="s">
        <v>55</v>
      </c>
      <c r="AH848" t="s">
        <v>55</v>
      </c>
      <c r="AI848" t="s">
        <v>55</v>
      </c>
      <c r="AK848" t="s">
        <v>552</v>
      </c>
      <c r="AL848" t="s">
        <v>55</v>
      </c>
    </row>
    <row r="849" spans="2:38">
      <c r="B849" t="s">
        <v>1202</v>
      </c>
      <c r="C849" t="s">
        <v>989</v>
      </c>
      <c r="D849" t="s">
        <v>990</v>
      </c>
      <c r="E849" t="s">
        <v>51</v>
      </c>
      <c r="F849">
        <v>0</v>
      </c>
      <c r="G849" t="s">
        <v>52</v>
      </c>
      <c r="H849">
        <v>0</v>
      </c>
      <c r="J849">
        <v>16</v>
      </c>
      <c r="K849" s="2">
        <v>44726.383047997682</v>
      </c>
      <c r="L849" t="s">
        <v>53</v>
      </c>
      <c r="M849" t="s">
        <v>926</v>
      </c>
      <c r="N849" t="s">
        <v>68</v>
      </c>
      <c r="O849" t="s">
        <v>55</v>
      </c>
      <c r="P849" t="s">
        <v>55</v>
      </c>
      <c r="R849" s="2">
        <v>44253</v>
      </c>
      <c r="S849" t="s">
        <v>1230</v>
      </c>
      <c r="T849" t="s">
        <v>894</v>
      </c>
      <c r="U849" t="s">
        <v>55</v>
      </c>
      <c r="V849" s="2">
        <v>44259</v>
      </c>
      <c r="W849" t="s">
        <v>1206</v>
      </c>
      <c r="X849" t="s">
        <v>929</v>
      </c>
      <c r="Y849" t="s">
        <v>58</v>
      </c>
      <c r="Z849" t="s">
        <v>59</v>
      </c>
      <c r="AA849" t="s">
        <v>61</v>
      </c>
      <c r="AB849" t="s">
        <v>61</v>
      </c>
      <c r="AC849" t="s">
        <v>61</v>
      </c>
      <c r="AD849" t="s">
        <v>62</v>
      </c>
      <c r="AE849" t="s">
        <v>62</v>
      </c>
      <c r="AF849" t="s">
        <v>62</v>
      </c>
      <c r="AG849" t="s">
        <v>53</v>
      </c>
      <c r="AH849" t="s">
        <v>55</v>
      </c>
      <c r="AI849" t="s">
        <v>55</v>
      </c>
      <c r="AK849" t="s">
        <v>552</v>
      </c>
      <c r="AL849" t="s">
        <v>55</v>
      </c>
    </row>
    <row r="850" spans="2:38">
      <c r="B850" t="s">
        <v>1202</v>
      </c>
      <c r="C850" t="s">
        <v>989</v>
      </c>
      <c r="D850" t="s">
        <v>990</v>
      </c>
      <c r="E850" t="s">
        <v>51</v>
      </c>
      <c r="F850">
        <v>0</v>
      </c>
      <c r="G850" t="s">
        <v>52</v>
      </c>
      <c r="H850">
        <v>0</v>
      </c>
      <c r="J850">
        <v>17</v>
      </c>
      <c r="K850" s="2">
        <v>44726.383047997682</v>
      </c>
      <c r="L850" t="s">
        <v>53</v>
      </c>
      <c r="M850" t="s">
        <v>835</v>
      </c>
      <c r="N850" t="s">
        <v>64</v>
      </c>
      <c r="O850" t="s">
        <v>55</v>
      </c>
      <c r="P850" t="s">
        <v>55</v>
      </c>
      <c r="R850" s="2">
        <v>44253</v>
      </c>
      <c r="S850" t="s">
        <v>1230</v>
      </c>
      <c r="T850" t="s">
        <v>894</v>
      </c>
      <c r="U850" t="s">
        <v>55</v>
      </c>
      <c r="V850" s="2">
        <v>44259</v>
      </c>
      <c r="W850" t="s">
        <v>1206</v>
      </c>
      <c r="X850" t="s">
        <v>929</v>
      </c>
      <c r="Y850" t="s">
        <v>58</v>
      </c>
      <c r="Z850" t="s">
        <v>69</v>
      </c>
      <c r="AA850" t="s">
        <v>61</v>
      </c>
      <c r="AB850" t="s">
        <v>61</v>
      </c>
      <c r="AC850" t="s">
        <v>61</v>
      </c>
      <c r="AD850" t="s">
        <v>62</v>
      </c>
      <c r="AE850" t="s">
        <v>62</v>
      </c>
      <c r="AF850" t="s">
        <v>62</v>
      </c>
      <c r="AG850" t="s">
        <v>53</v>
      </c>
      <c r="AH850" t="s">
        <v>55</v>
      </c>
      <c r="AI850" t="s">
        <v>55</v>
      </c>
      <c r="AK850" t="s">
        <v>552</v>
      </c>
      <c r="AL850" t="s">
        <v>55</v>
      </c>
    </row>
    <row r="851" spans="2:38">
      <c r="B851" t="s">
        <v>1202</v>
      </c>
      <c r="C851" t="s">
        <v>989</v>
      </c>
      <c r="D851" t="s">
        <v>990</v>
      </c>
      <c r="E851" t="s">
        <v>51</v>
      </c>
      <c r="F851">
        <v>0</v>
      </c>
      <c r="G851" t="s">
        <v>52</v>
      </c>
      <c r="H851">
        <v>0</v>
      </c>
      <c r="J851">
        <v>18</v>
      </c>
      <c r="K851" s="2">
        <v>44726.383047997682</v>
      </c>
      <c r="L851" t="s">
        <v>53</v>
      </c>
      <c r="M851" t="s">
        <v>123</v>
      </c>
      <c r="N851" t="s">
        <v>123</v>
      </c>
      <c r="O851" t="s">
        <v>55</v>
      </c>
      <c r="P851" t="s">
        <v>55</v>
      </c>
      <c r="R851" s="2">
        <v>44253</v>
      </c>
      <c r="S851" t="s">
        <v>1230</v>
      </c>
      <c r="T851" t="s">
        <v>894</v>
      </c>
      <c r="U851" t="s">
        <v>53</v>
      </c>
      <c r="Y851" t="s">
        <v>83</v>
      </c>
      <c r="Z851" t="s">
        <v>59</v>
      </c>
      <c r="AA851" t="s">
        <v>61</v>
      </c>
      <c r="AB851" t="s">
        <v>61</v>
      </c>
      <c r="AC851" t="s">
        <v>61</v>
      </c>
      <c r="AD851" t="s">
        <v>62</v>
      </c>
      <c r="AE851" t="s">
        <v>62</v>
      </c>
      <c r="AF851" t="s">
        <v>62</v>
      </c>
      <c r="AG851" t="s">
        <v>53</v>
      </c>
      <c r="AH851" t="s">
        <v>55</v>
      </c>
      <c r="AI851" t="s">
        <v>55</v>
      </c>
      <c r="AK851" t="s">
        <v>552</v>
      </c>
      <c r="AL851" t="s">
        <v>55</v>
      </c>
    </row>
    <row r="852" spans="2:38">
      <c r="B852" t="s">
        <v>1202</v>
      </c>
      <c r="C852" t="s">
        <v>989</v>
      </c>
      <c r="D852" t="s">
        <v>990</v>
      </c>
      <c r="E852" t="s">
        <v>51</v>
      </c>
      <c r="F852">
        <v>0</v>
      </c>
      <c r="G852" t="s">
        <v>52</v>
      </c>
      <c r="H852">
        <v>0</v>
      </c>
      <c r="J852">
        <v>19</v>
      </c>
      <c r="K852" s="2">
        <v>44726.383047997682</v>
      </c>
      <c r="L852" t="s">
        <v>53</v>
      </c>
      <c r="M852" t="s">
        <v>1020</v>
      </c>
      <c r="N852" t="s">
        <v>3296</v>
      </c>
      <c r="O852" t="s">
        <v>55</v>
      </c>
      <c r="P852" t="s">
        <v>55</v>
      </c>
      <c r="R852" s="2">
        <v>44284</v>
      </c>
      <c r="S852" t="s">
        <v>1231</v>
      </c>
      <c r="T852" t="s">
        <v>1232</v>
      </c>
      <c r="U852" t="s">
        <v>53</v>
      </c>
      <c r="Y852" t="s">
        <v>83</v>
      </c>
      <c r="Z852" t="s">
        <v>75</v>
      </c>
      <c r="AA852" t="s">
        <v>61</v>
      </c>
      <c r="AB852" t="s">
        <v>61</v>
      </c>
      <c r="AC852" t="s">
        <v>61</v>
      </c>
      <c r="AD852" t="s">
        <v>62</v>
      </c>
      <c r="AE852" t="s">
        <v>62</v>
      </c>
      <c r="AF852" t="s">
        <v>62</v>
      </c>
      <c r="AG852" t="s">
        <v>55</v>
      </c>
      <c r="AH852" t="s">
        <v>55</v>
      </c>
      <c r="AI852" t="s">
        <v>55</v>
      </c>
      <c r="AK852" t="s">
        <v>552</v>
      </c>
      <c r="AL852" t="s">
        <v>55</v>
      </c>
    </row>
    <row r="853" spans="2:38">
      <c r="B853" t="s">
        <v>1202</v>
      </c>
      <c r="C853" t="s">
        <v>989</v>
      </c>
      <c r="D853" t="s">
        <v>990</v>
      </c>
      <c r="E853" t="s">
        <v>51</v>
      </c>
      <c r="F853">
        <v>0</v>
      </c>
      <c r="G853" t="s">
        <v>52</v>
      </c>
      <c r="H853">
        <v>0</v>
      </c>
      <c r="J853">
        <v>20</v>
      </c>
      <c r="K853" s="2">
        <v>44726.383047997682</v>
      </c>
      <c r="L853" t="s">
        <v>53</v>
      </c>
      <c r="M853" t="s">
        <v>608</v>
      </c>
      <c r="N853" t="s">
        <v>3347</v>
      </c>
      <c r="O853" t="s">
        <v>55</v>
      </c>
      <c r="P853" t="s">
        <v>55</v>
      </c>
      <c r="R853" s="2">
        <v>44284</v>
      </c>
      <c r="S853" t="s">
        <v>1231</v>
      </c>
      <c r="T853" t="s">
        <v>1232</v>
      </c>
      <c r="U853" t="s">
        <v>53</v>
      </c>
      <c r="Y853" t="s">
        <v>83</v>
      </c>
      <c r="Z853" t="s">
        <v>75</v>
      </c>
      <c r="AA853" t="s">
        <v>61</v>
      </c>
      <c r="AB853" t="s">
        <v>61</v>
      </c>
      <c r="AC853" t="s">
        <v>61</v>
      </c>
      <c r="AD853" t="s">
        <v>62</v>
      </c>
      <c r="AE853" t="s">
        <v>62</v>
      </c>
      <c r="AF853" t="s">
        <v>62</v>
      </c>
      <c r="AG853" t="s">
        <v>55</v>
      </c>
      <c r="AH853" t="s">
        <v>55</v>
      </c>
      <c r="AI853" t="s">
        <v>55</v>
      </c>
      <c r="AK853" t="s">
        <v>552</v>
      </c>
      <c r="AL853" t="s">
        <v>55</v>
      </c>
    </row>
    <row r="854" spans="2:38">
      <c r="B854" t="s">
        <v>1233</v>
      </c>
      <c r="C854" t="s">
        <v>989</v>
      </c>
      <c r="D854" t="s">
        <v>990</v>
      </c>
      <c r="E854" t="s">
        <v>51</v>
      </c>
      <c r="F854">
        <v>0</v>
      </c>
      <c r="G854" t="s">
        <v>52</v>
      </c>
      <c r="H854">
        <v>0</v>
      </c>
      <c r="J854">
        <v>1</v>
      </c>
      <c r="K854" s="2">
        <v>44726.383047997682</v>
      </c>
      <c r="L854" t="s">
        <v>53</v>
      </c>
      <c r="M854" t="s">
        <v>106</v>
      </c>
      <c r="N854" t="s">
        <v>106</v>
      </c>
      <c r="O854" t="s">
        <v>55</v>
      </c>
      <c r="P854" t="s">
        <v>55</v>
      </c>
      <c r="R854" s="2">
        <v>44246</v>
      </c>
      <c r="S854" t="s">
        <v>1033</v>
      </c>
      <c r="U854" t="s">
        <v>53</v>
      </c>
      <c r="Y854" t="s">
        <v>83</v>
      </c>
      <c r="Z854" t="s">
        <v>75</v>
      </c>
      <c r="AA854" t="s">
        <v>60</v>
      </c>
      <c r="AB854" t="s">
        <v>60</v>
      </c>
      <c r="AC854" t="s">
        <v>60</v>
      </c>
      <c r="AD854" t="s">
        <v>62</v>
      </c>
      <c r="AE854" t="s">
        <v>62</v>
      </c>
      <c r="AF854" t="s">
        <v>62</v>
      </c>
      <c r="AG854" t="s">
        <v>55</v>
      </c>
      <c r="AH854" t="s">
        <v>55</v>
      </c>
      <c r="AI854" t="s">
        <v>55</v>
      </c>
      <c r="AK854" t="s">
        <v>1051</v>
      </c>
      <c r="AL854" t="s">
        <v>55</v>
      </c>
    </row>
    <row r="855" spans="2:38">
      <c r="B855" t="s">
        <v>1233</v>
      </c>
      <c r="C855" t="s">
        <v>989</v>
      </c>
      <c r="D855" t="s">
        <v>990</v>
      </c>
      <c r="E855" t="s">
        <v>51</v>
      </c>
      <c r="F855">
        <v>0</v>
      </c>
      <c r="G855" t="s">
        <v>52</v>
      </c>
      <c r="H855">
        <v>0</v>
      </c>
      <c r="J855">
        <v>2</v>
      </c>
      <c r="K855" s="2">
        <v>44726.383047997682</v>
      </c>
      <c r="L855" t="s">
        <v>53</v>
      </c>
      <c r="M855" t="s">
        <v>54</v>
      </c>
      <c r="N855" t="s">
        <v>54</v>
      </c>
      <c r="O855" t="s">
        <v>55</v>
      </c>
      <c r="P855" t="s">
        <v>55</v>
      </c>
      <c r="R855" s="2">
        <v>44232</v>
      </c>
      <c r="S855" t="s">
        <v>1234</v>
      </c>
      <c r="U855" t="s">
        <v>55</v>
      </c>
      <c r="V855" s="2">
        <v>44326</v>
      </c>
      <c r="W855" t="s">
        <v>1235</v>
      </c>
      <c r="Y855" t="s">
        <v>58</v>
      </c>
      <c r="Z855" t="s">
        <v>75</v>
      </c>
      <c r="AA855" t="s">
        <v>60</v>
      </c>
      <c r="AB855" t="s">
        <v>60</v>
      </c>
      <c r="AC855" t="s">
        <v>60</v>
      </c>
      <c r="AD855" t="s">
        <v>62</v>
      </c>
      <c r="AE855" t="s">
        <v>62</v>
      </c>
      <c r="AF855" t="s">
        <v>62</v>
      </c>
      <c r="AG855" t="s">
        <v>55</v>
      </c>
      <c r="AH855" t="s">
        <v>55</v>
      </c>
      <c r="AI855" t="s">
        <v>55</v>
      </c>
      <c r="AK855" t="s">
        <v>1051</v>
      </c>
      <c r="AL855" t="s">
        <v>55</v>
      </c>
    </row>
    <row r="856" spans="2:38">
      <c r="B856" t="s">
        <v>1233</v>
      </c>
      <c r="C856" t="s">
        <v>989</v>
      </c>
      <c r="D856" t="s">
        <v>990</v>
      </c>
      <c r="E856" t="s">
        <v>51</v>
      </c>
      <c r="F856">
        <v>0</v>
      </c>
      <c r="G856" t="s">
        <v>52</v>
      </c>
      <c r="H856">
        <v>0</v>
      </c>
      <c r="J856">
        <v>3</v>
      </c>
      <c r="K856" s="2">
        <v>44726.383047997682</v>
      </c>
      <c r="L856" t="s">
        <v>53</v>
      </c>
      <c r="M856" t="s">
        <v>173</v>
      </c>
      <c r="N856" t="s">
        <v>173</v>
      </c>
      <c r="O856" t="s">
        <v>55</v>
      </c>
      <c r="P856" t="s">
        <v>55</v>
      </c>
      <c r="R856" s="2">
        <v>44262</v>
      </c>
      <c r="S856" t="s">
        <v>103</v>
      </c>
      <c r="U856" t="s">
        <v>53</v>
      </c>
      <c r="Y856" t="s">
        <v>83</v>
      </c>
      <c r="Z856" t="s">
        <v>59</v>
      </c>
      <c r="AA856" t="s">
        <v>60</v>
      </c>
      <c r="AB856" t="s">
        <v>60</v>
      </c>
      <c r="AC856" t="s">
        <v>60</v>
      </c>
      <c r="AD856" t="s">
        <v>62</v>
      </c>
      <c r="AE856" t="s">
        <v>62</v>
      </c>
      <c r="AF856" t="s">
        <v>62</v>
      </c>
      <c r="AG856" t="s">
        <v>53</v>
      </c>
      <c r="AH856" t="s">
        <v>55</v>
      </c>
      <c r="AI856" t="s">
        <v>55</v>
      </c>
      <c r="AK856" t="s">
        <v>873</v>
      </c>
      <c r="AL856" t="s">
        <v>55</v>
      </c>
    </row>
    <row r="857" spans="2:38">
      <c r="B857" t="s">
        <v>1233</v>
      </c>
      <c r="C857" t="s">
        <v>989</v>
      </c>
      <c r="D857" t="s">
        <v>990</v>
      </c>
      <c r="E857" t="s">
        <v>51</v>
      </c>
      <c r="F857">
        <v>0</v>
      </c>
      <c r="G857" t="s">
        <v>52</v>
      </c>
      <c r="H857">
        <v>0</v>
      </c>
      <c r="J857">
        <v>4</v>
      </c>
      <c r="K857" s="2">
        <v>44726.383047997682</v>
      </c>
      <c r="L857" t="s">
        <v>53</v>
      </c>
      <c r="M857" t="s">
        <v>991</v>
      </c>
      <c r="N857" t="s">
        <v>256</v>
      </c>
      <c r="O857" t="s">
        <v>55</v>
      </c>
      <c r="P857" t="s">
        <v>55</v>
      </c>
      <c r="R857" s="2">
        <v>44309</v>
      </c>
      <c r="S857" t="s">
        <v>1053</v>
      </c>
      <c r="U857" t="s">
        <v>55</v>
      </c>
      <c r="V857" s="2">
        <v>44314</v>
      </c>
      <c r="W857" t="s">
        <v>182</v>
      </c>
      <c r="Y857" t="s">
        <v>58</v>
      </c>
      <c r="Z857" t="s">
        <v>75</v>
      </c>
      <c r="AA857" t="s">
        <v>61</v>
      </c>
      <c r="AB857" t="s">
        <v>61</v>
      </c>
      <c r="AC857" t="s">
        <v>61</v>
      </c>
      <c r="AD857" t="s">
        <v>62</v>
      </c>
      <c r="AE857" t="s">
        <v>62</v>
      </c>
      <c r="AF857" t="s">
        <v>62</v>
      </c>
      <c r="AG857" t="s">
        <v>55</v>
      </c>
      <c r="AH857" t="s">
        <v>55</v>
      </c>
      <c r="AI857" t="s">
        <v>55</v>
      </c>
      <c r="AK857" t="s">
        <v>1236</v>
      </c>
      <c r="AL857" t="s">
        <v>55</v>
      </c>
    </row>
    <row r="858" spans="2:38">
      <c r="B858" t="s">
        <v>1233</v>
      </c>
      <c r="C858" t="s">
        <v>989</v>
      </c>
      <c r="D858" t="s">
        <v>990</v>
      </c>
      <c r="E858" t="s">
        <v>51</v>
      </c>
      <c r="F858">
        <v>0</v>
      </c>
      <c r="G858" t="s">
        <v>52</v>
      </c>
      <c r="H858">
        <v>0</v>
      </c>
      <c r="J858">
        <v>5</v>
      </c>
      <c r="K858" s="2">
        <v>44726.383047997682</v>
      </c>
      <c r="L858" t="s">
        <v>53</v>
      </c>
      <c r="M858" t="s">
        <v>171</v>
      </c>
      <c r="N858" t="s">
        <v>171</v>
      </c>
      <c r="O858" t="s">
        <v>55</v>
      </c>
      <c r="P858" t="s">
        <v>55</v>
      </c>
      <c r="R858" s="2">
        <v>44348</v>
      </c>
      <c r="S858" t="s">
        <v>337</v>
      </c>
      <c r="U858" t="s">
        <v>53</v>
      </c>
      <c r="Y858" t="s">
        <v>83</v>
      </c>
      <c r="Z858" t="s">
        <v>75</v>
      </c>
      <c r="AA858" t="s">
        <v>60</v>
      </c>
      <c r="AB858" t="s">
        <v>60</v>
      </c>
      <c r="AC858" t="s">
        <v>60</v>
      </c>
      <c r="AD858" t="s">
        <v>62</v>
      </c>
      <c r="AE858" t="s">
        <v>62</v>
      </c>
      <c r="AF858" t="s">
        <v>62</v>
      </c>
      <c r="AG858" t="s">
        <v>55</v>
      </c>
      <c r="AH858" t="s">
        <v>55</v>
      </c>
      <c r="AI858" t="s">
        <v>55</v>
      </c>
      <c r="AK858" t="s">
        <v>1051</v>
      </c>
      <c r="AL858" t="s">
        <v>55</v>
      </c>
    </row>
    <row r="859" spans="2:38">
      <c r="B859" t="s">
        <v>1233</v>
      </c>
      <c r="C859" t="s">
        <v>989</v>
      </c>
      <c r="D859" t="s">
        <v>990</v>
      </c>
      <c r="E859" t="s">
        <v>51</v>
      </c>
      <c r="F859">
        <v>0</v>
      </c>
      <c r="G859" t="s">
        <v>52</v>
      </c>
      <c r="H859">
        <v>0</v>
      </c>
      <c r="J859">
        <v>6</v>
      </c>
      <c r="K859" s="2">
        <v>44726.383047997682</v>
      </c>
      <c r="L859" t="s">
        <v>53</v>
      </c>
      <c r="M859" t="s">
        <v>172</v>
      </c>
      <c r="N859" t="s">
        <v>172</v>
      </c>
      <c r="O859" t="s">
        <v>55</v>
      </c>
      <c r="P859" t="s">
        <v>55</v>
      </c>
      <c r="R859" s="2">
        <v>44357</v>
      </c>
      <c r="S859" t="s">
        <v>1237</v>
      </c>
      <c r="U859" t="s">
        <v>55</v>
      </c>
      <c r="V859" s="2">
        <v>44359</v>
      </c>
      <c r="W859" t="s">
        <v>691</v>
      </c>
      <c r="Y859" t="s">
        <v>58</v>
      </c>
      <c r="Z859" t="s">
        <v>75</v>
      </c>
      <c r="AA859" t="s">
        <v>60</v>
      </c>
      <c r="AB859" t="s">
        <v>60</v>
      </c>
      <c r="AC859" t="s">
        <v>60</v>
      </c>
      <c r="AD859" t="s">
        <v>62</v>
      </c>
      <c r="AE859" t="s">
        <v>62</v>
      </c>
      <c r="AF859" t="s">
        <v>62</v>
      </c>
      <c r="AG859" t="s">
        <v>55</v>
      </c>
      <c r="AH859" t="s">
        <v>55</v>
      </c>
      <c r="AI859" t="s">
        <v>55</v>
      </c>
      <c r="AK859" t="s">
        <v>1129</v>
      </c>
      <c r="AL859" t="s">
        <v>55</v>
      </c>
    </row>
    <row r="860" spans="2:38">
      <c r="B860" t="s">
        <v>1233</v>
      </c>
      <c r="C860" t="s">
        <v>989</v>
      </c>
      <c r="D860" t="s">
        <v>990</v>
      </c>
      <c r="E860" t="s">
        <v>51</v>
      </c>
      <c r="F860">
        <v>0</v>
      </c>
      <c r="G860" t="s">
        <v>52</v>
      </c>
      <c r="H860">
        <v>0</v>
      </c>
      <c r="J860">
        <v>7</v>
      </c>
      <c r="K860" s="2">
        <v>44726.383047997682</v>
      </c>
      <c r="L860" t="s">
        <v>53</v>
      </c>
      <c r="M860" t="s">
        <v>123</v>
      </c>
      <c r="N860" t="s">
        <v>123</v>
      </c>
      <c r="O860" t="s">
        <v>55</v>
      </c>
      <c r="P860" t="s">
        <v>55</v>
      </c>
      <c r="R860" s="2">
        <v>44267</v>
      </c>
      <c r="S860" t="s">
        <v>1238</v>
      </c>
      <c r="U860" t="s">
        <v>55</v>
      </c>
      <c r="V860" s="2">
        <v>44417</v>
      </c>
      <c r="W860" t="s">
        <v>703</v>
      </c>
      <c r="Y860" t="s">
        <v>58</v>
      </c>
      <c r="Z860" t="s">
        <v>75</v>
      </c>
      <c r="AA860" t="s">
        <v>60</v>
      </c>
      <c r="AB860" t="s">
        <v>61</v>
      </c>
      <c r="AC860" t="s">
        <v>61</v>
      </c>
      <c r="AD860" t="s">
        <v>62</v>
      </c>
      <c r="AE860" t="s">
        <v>62</v>
      </c>
      <c r="AF860" t="s">
        <v>62</v>
      </c>
      <c r="AG860" t="s">
        <v>55</v>
      </c>
      <c r="AH860" t="s">
        <v>55</v>
      </c>
      <c r="AI860" t="s">
        <v>55</v>
      </c>
      <c r="AK860" t="s">
        <v>1051</v>
      </c>
      <c r="AL860" t="s">
        <v>55</v>
      </c>
    </row>
    <row r="861" spans="2:38">
      <c r="B861" t="s">
        <v>1233</v>
      </c>
      <c r="C861" t="s">
        <v>989</v>
      </c>
      <c r="D861" t="s">
        <v>990</v>
      </c>
      <c r="E861" t="s">
        <v>51</v>
      </c>
      <c r="F861">
        <v>0</v>
      </c>
      <c r="G861" t="s">
        <v>52</v>
      </c>
      <c r="H861">
        <v>0</v>
      </c>
      <c r="J861">
        <v>8</v>
      </c>
      <c r="K861" s="2">
        <v>44726.383047997682</v>
      </c>
      <c r="L861" t="s">
        <v>53</v>
      </c>
      <c r="M861" t="s">
        <v>475</v>
      </c>
      <c r="N861" t="s">
        <v>68</v>
      </c>
      <c r="O861" t="s">
        <v>55</v>
      </c>
      <c r="P861" t="s">
        <v>55</v>
      </c>
      <c r="R861" s="2">
        <v>44306</v>
      </c>
      <c r="S861" t="s">
        <v>1221</v>
      </c>
      <c r="U861" t="s">
        <v>55</v>
      </c>
      <c r="V861" s="2">
        <v>44307</v>
      </c>
      <c r="W861" t="s">
        <v>1239</v>
      </c>
      <c r="Y861" t="s">
        <v>58</v>
      </c>
      <c r="Z861" t="s">
        <v>59</v>
      </c>
      <c r="AA861" t="s">
        <v>60</v>
      </c>
      <c r="AB861" t="s">
        <v>61</v>
      </c>
      <c r="AC861" t="s">
        <v>61</v>
      </c>
      <c r="AD861" t="s">
        <v>62</v>
      </c>
      <c r="AE861" t="s">
        <v>79</v>
      </c>
      <c r="AF861" t="s">
        <v>79</v>
      </c>
      <c r="AG861" t="s">
        <v>53</v>
      </c>
      <c r="AH861" t="s">
        <v>55</v>
      </c>
      <c r="AI861" t="s">
        <v>55</v>
      </c>
      <c r="AK861" t="s">
        <v>1051</v>
      </c>
      <c r="AL861" t="s">
        <v>55</v>
      </c>
    </row>
    <row r="862" spans="2:38">
      <c r="B862" t="s">
        <v>1233</v>
      </c>
      <c r="C862" t="s">
        <v>989</v>
      </c>
      <c r="D862" t="s">
        <v>990</v>
      </c>
      <c r="E862" t="s">
        <v>51</v>
      </c>
      <c r="F862">
        <v>0</v>
      </c>
      <c r="G862" t="s">
        <v>52</v>
      </c>
      <c r="H862">
        <v>0</v>
      </c>
      <c r="J862">
        <v>9</v>
      </c>
      <c r="K862" s="2">
        <v>44726.383047997682</v>
      </c>
      <c r="L862" t="s">
        <v>53</v>
      </c>
      <c r="M862" t="s">
        <v>1240</v>
      </c>
      <c r="N862" t="s">
        <v>64</v>
      </c>
      <c r="O862" t="s">
        <v>55</v>
      </c>
      <c r="P862" t="s">
        <v>55</v>
      </c>
      <c r="R862" s="2">
        <v>44306</v>
      </c>
      <c r="S862" t="s">
        <v>1221</v>
      </c>
      <c r="U862" t="s">
        <v>55</v>
      </c>
      <c r="V862" s="2">
        <v>44307</v>
      </c>
      <c r="W862" t="s">
        <v>1239</v>
      </c>
      <c r="Y862" t="s">
        <v>58</v>
      </c>
      <c r="Z862" t="s">
        <v>67</v>
      </c>
      <c r="AA862" t="s">
        <v>60</v>
      </c>
      <c r="AB862" t="s">
        <v>61</v>
      </c>
      <c r="AC862" t="s">
        <v>61</v>
      </c>
      <c r="AD862" t="s">
        <v>62</v>
      </c>
      <c r="AE862" t="s">
        <v>79</v>
      </c>
      <c r="AF862" t="s">
        <v>79</v>
      </c>
      <c r="AG862" t="s">
        <v>53</v>
      </c>
      <c r="AH862" t="s">
        <v>55</v>
      </c>
      <c r="AI862" t="s">
        <v>55</v>
      </c>
      <c r="AK862" t="s">
        <v>1051</v>
      </c>
      <c r="AL862" t="s">
        <v>55</v>
      </c>
    </row>
    <row r="863" spans="2:38">
      <c r="B863" t="s">
        <v>1233</v>
      </c>
      <c r="C863" t="s">
        <v>989</v>
      </c>
      <c r="D863" t="s">
        <v>990</v>
      </c>
      <c r="E863" t="s">
        <v>51</v>
      </c>
      <c r="F863">
        <v>0</v>
      </c>
      <c r="G863" t="s">
        <v>52</v>
      </c>
      <c r="H863">
        <v>0</v>
      </c>
      <c r="J863">
        <v>10</v>
      </c>
      <c r="K863" s="2">
        <v>44726.383047997682</v>
      </c>
      <c r="L863" t="s">
        <v>53</v>
      </c>
      <c r="M863" t="s">
        <v>172</v>
      </c>
      <c r="N863" t="s">
        <v>172</v>
      </c>
      <c r="O863" t="s">
        <v>55</v>
      </c>
      <c r="P863" t="s">
        <v>55</v>
      </c>
      <c r="R863" s="2">
        <v>44545</v>
      </c>
      <c r="S863" t="s">
        <v>1241</v>
      </c>
      <c r="U863" t="s">
        <v>53</v>
      </c>
      <c r="Y863" t="s">
        <v>83</v>
      </c>
      <c r="Z863" t="s">
        <v>59</v>
      </c>
      <c r="AA863" t="s">
        <v>60</v>
      </c>
      <c r="AB863" t="s">
        <v>60</v>
      </c>
      <c r="AC863" t="s">
        <v>60</v>
      </c>
      <c r="AD863" t="s">
        <v>62</v>
      </c>
      <c r="AE863" t="s">
        <v>79</v>
      </c>
      <c r="AF863" t="s">
        <v>79</v>
      </c>
      <c r="AG863" t="s">
        <v>53</v>
      </c>
      <c r="AH863" t="s">
        <v>55</v>
      </c>
      <c r="AI863" t="s">
        <v>55</v>
      </c>
      <c r="AK863" t="s">
        <v>552</v>
      </c>
      <c r="AL863" t="s">
        <v>55</v>
      </c>
    </row>
    <row r="864" spans="2:38">
      <c r="B864" t="s">
        <v>1233</v>
      </c>
      <c r="C864" t="s">
        <v>989</v>
      </c>
      <c r="D864" t="s">
        <v>990</v>
      </c>
      <c r="E864" t="s">
        <v>51</v>
      </c>
      <c r="F864">
        <v>0</v>
      </c>
      <c r="G864" t="s">
        <v>52</v>
      </c>
      <c r="H864">
        <v>0</v>
      </c>
      <c r="J864">
        <v>12</v>
      </c>
      <c r="K864" s="2">
        <v>44726.383047997682</v>
      </c>
      <c r="L864" t="s">
        <v>53</v>
      </c>
      <c r="M864" t="s">
        <v>123</v>
      </c>
      <c r="N864" t="s">
        <v>123</v>
      </c>
      <c r="O864" t="s">
        <v>55</v>
      </c>
      <c r="P864" t="s">
        <v>55</v>
      </c>
      <c r="R864" s="2">
        <v>44477</v>
      </c>
      <c r="S864" t="s">
        <v>253</v>
      </c>
      <c r="U864" t="s">
        <v>55</v>
      </c>
      <c r="V864" s="2">
        <v>44488</v>
      </c>
      <c r="W864" t="s">
        <v>252</v>
      </c>
      <c r="Y864" t="s">
        <v>58</v>
      </c>
      <c r="Z864" t="s">
        <v>75</v>
      </c>
      <c r="AA864" t="s">
        <v>61</v>
      </c>
      <c r="AB864" t="s">
        <v>61</v>
      </c>
      <c r="AC864" t="s">
        <v>61</v>
      </c>
      <c r="AD864" t="s">
        <v>62</v>
      </c>
      <c r="AE864" t="s">
        <v>79</v>
      </c>
      <c r="AF864" t="s">
        <v>79</v>
      </c>
      <c r="AG864" t="s">
        <v>55</v>
      </c>
      <c r="AH864" t="s">
        <v>55</v>
      </c>
      <c r="AI864" t="s">
        <v>55</v>
      </c>
      <c r="AK864" t="s">
        <v>552</v>
      </c>
      <c r="AL864" t="s">
        <v>55</v>
      </c>
    </row>
    <row r="865" spans="2:38">
      <c r="B865" t="s">
        <v>1242</v>
      </c>
      <c r="C865" t="s">
        <v>989</v>
      </c>
      <c r="D865" t="s">
        <v>990</v>
      </c>
      <c r="E865" t="s">
        <v>51</v>
      </c>
      <c r="F865">
        <v>0</v>
      </c>
      <c r="G865" t="s">
        <v>52</v>
      </c>
      <c r="H865">
        <v>0</v>
      </c>
      <c r="J865">
        <v>1</v>
      </c>
      <c r="K865" s="2">
        <v>44726.383047997682</v>
      </c>
      <c r="L865" t="s">
        <v>53</v>
      </c>
      <c r="M865" t="s">
        <v>54</v>
      </c>
      <c r="N865" t="s">
        <v>54</v>
      </c>
      <c r="O865" t="s">
        <v>55</v>
      </c>
      <c r="P865" t="s">
        <v>55</v>
      </c>
      <c r="R865" s="2">
        <v>44247</v>
      </c>
      <c r="S865" t="s">
        <v>139</v>
      </c>
      <c r="U865" t="s">
        <v>53</v>
      </c>
      <c r="Y865" t="s">
        <v>83</v>
      </c>
      <c r="Z865" t="s">
        <v>75</v>
      </c>
      <c r="AA865" t="s">
        <v>60</v>
      </c>
      <c r="AB865" t="s">
        <v>61</v>
      </c>
      <c r="AC865" t="s">
        <v>61</v>
      </c>
      <c r="AD865" t="s">
        <v>62</v>
      </c>
      <c r="AE865" t="s">
        <v>62</v>
      </c>
      <c r="AF865" t="s">
        <v>62</v>
      </c>
      <c r="AG865" t="s">
        <v>55</v>
      </c>
      <c r="AH865" t="s">
        <v>55</v>
      </c>
      <c r="AI865" t="s">
        <v>55</v>
      </c>
      <c r="AK865" t="s">
        <v>346</v>
      </c>
      <c r="AL865" t="s">
        <v>55</v>
      </c>
    </row>
    <row r="866" spans="2:38">
      <c r="B866" t="s">
        <v>1242</v>
      </c>
      <c r="C866" t="s">
        <v>989</v>
      </c>
      <c r="D866" t="s">
        <v>990</v>
      </c>
      <c r="E866" t="s">
        <v>51</v>
      </c>
      <c r="F866">
        <v>0</v>
      </c>
      <c r="G866" t="s">
        <v>52</v>
      </c>
      <c r="H866">
        <v>0</v>
      </c>
      <c r="J866">
        <v>2</v>
      </c>
      <c r="K866" s="2">
        <v>44726.383047997682</v>
      </c>
      <c r="L866" t="s">
        <v>53</v>
      </c>
      <c r="M866" t="s">
        <v>266</v>
      </c>
      <c r="N866" t="s">
        <v>1808</v>
      </c>
      <c r="O866" t="s">
        <v>55</v>
      </c>
      <c r="P866" t="s">
        <v>55</v>
      </c>
      <c r="R866" s="2">
        <v>44239</v>
      </c>
      <c r="S866" t="s">
        <v>1243</v>
      </c>
      <c r="U866" t="s">
        <v>55</v>
      </c>
      <c r="V866" s="2">
        <v>44245</v>
      </c>
      <c r="W866" t="s">
        <v>98</v>
      </c>
      <c r="Y866" t="s">
        <v>58</v>
      </c>
      <c r="Z866" t="s">
        <v>75</v>
      </c>
      <c r="AA866" t="s">
        <v>60</v>
      </c>
      <c r="AB866" t="s">
        <v>61</v>
      </c>
      <c r="AC866" t="s">
        <v>61</v>
      </c>
      <c r="AD866" t="s">
        <v>62</v>
      </c>
      <c r="AE866" t="s">
        <v>62</v>
      </c>
      <c r="AF866" t="s">
        <v>62</v>
      </c>
      <c r="AG866" t="s">
        <v>55</v>
      </c>
      <c r="AH866" t="s">
        <v>55</v>
      </c>
      <c r="AI866" t="s">
        <v>55</v>
      </c>
      <c r="AK866" t="s">
        <v>346</v>
      </c>
      <c r="AL866" t="s">
        <v>55</v>
      </c>
    </row>
    <row r="867" spans="2:38">
      <c r="B867" t="s">
        <v>1242</v>
      </c>
      <c r="C867" t="s">
        <v>989</v>
      </c>
      <c r="D867" t="s">
        <v>990</v>
      </c>
      <c r="E867" t="s">
        <v>51</v>
      </c>
      <c r="F867">
        <v>0</v>
      </c>
      <c r="G867" t="s">
        <v>52</v>
      </c>
      <c r="H867">
        <v>0</v>
      </c>
      <c r="J867">
        <v>3</v>
      </c>
      <c r="K867" s="2">
        <v>44726.383047997682</v>
      </c>
      <c r="L867" t="s">
        <v>53</v>
      </c>
      <c r="M867" t="s">
        <v>256</v>
      </c>
      <c r="N867" t="s">
        <v>256</v>
      </c>
      <c r="O867" t="s">
        <v>55</v>
      </c>
      <c r="P867" t="s">
        <v>55</v>
      </c>
      <c r="R867" s="2">
        <v>44239</v>
      </c>
      <c r="S867" t="s">
        <v>1243</v>
      </c>
      <c r="U867" t="s">
        <v>53</v>
      </c>
      <c r="Y867" t="s">
        <v>83</v>
      </c>
      <c r="Z867" t="s">
        <v>75</v>
      </c>
      <c r="AA867" t="s">
        <v>60</v>
      </c>
      <c r="AB867" t="s">
        <v>61</v>
      </c>
      <c r="AC867" t="s">
        <v>61</v>
      </c>
      <c r="AD867" t="s">
        <v>62</v>
      </c>
      <c r="AE867" t="s">
        <v>62</v>
      </c>
      <c r="AF867" t="s">
        <v>62</v>
      </c>
      <c r="AG867" t="s">
        <v>55</v>
      </c>
      <c r="AH867" t="s">
        <v>55</v>
      </c>
      <c r="AI867" t="s">
        <v>55</v>
      </c>
      <c r="AK867" t="s">
        <v>346</v>
      </c>
      <c r="AL867" t="s">
        <v>55</v>
      </c>
    </row>
    <row r="868" spans="2:38">
      <c r="B868" t="s">
        <v>1242</v>
      </c>
      <c r="C868" t="s">
        <v>989</v>
      </c>
      <c r="D868" t="s">
        <v>990</v>
      </c>
      <c r="E868" t="s">
        <v>51</v>
      </c>
      <c r="F868">
        <v>0</v>
      </c>
      <c r="G868" t="s">
        <v>52</v>
      </c>
      <c r="H868">
        <v>0</v>
      </c>
      <c r="J868">
        <v>4</v>
      </c>
      <c r="K868" s="2">
        <v>44726.383047997682</v>
      </c>
      <c r="L868" t="s">
        <v>53</v>
      </c>
      <c r="M868" t="s">
        <v>485</v>
      </c>
      <c r="N868" t="s">
        <v>485</v>
      </c>
      <c r="O868" t="s">
        <v>55</v>
      </c>
      <c r="P868" t="s">
        <v>55</v>
      </c>
      <c r="R868" s="2">
        <v>44239</v>
      </c>
      <c r="S868" t="s">
        <v>1243</v>
      </c>
      <c r="U868" t="s">
        <v>55</v>
      </c>
      <c r="V868" s="2">
        <v>44245</v>
      </c>
      <c r="W868" t="s">
        <v>98</v>
      </c>
      <c r="Y868" t="s">
        <v>58</v>
      </c>
      <c r="Z868" t="s">
        <v>75</v>
      </c>
      <c r="AA868" t="s">
        <v>61</v>
      </c>
      <c r="AB868" t="s">
        <v>60</v>
      </c>
      <c r="AC868" t="s">
        <v>60</v>
      </c>
      <c r="AD868" t="s">
        <v>62</v>
      </c>
      <c r="AE868" t="s">
        <v>62</v>
      </c>
      <c r="AF868" t="s">
        <v>62</v>
      </c>
      <c r="AG868" t="s">
        <v>53</v>
      </c>
      <c r="AH868" t="s">
        <v>55</v>
      </c>
      <c r="AI868" t="s">
        <v>55</v>
      </c>
      <c r="AK868" t="s">
        <v>346</v>
      </c>
      <c r="AL868" t="s">
        <v>55</v>
      </c>
    </row>
    <row r="869" spans="2:38">
      <c r="B869" t="s">
        <v>1242</v>
      </c>
      <c r="C869" t="s">
        <v>989</v>
      </c>
      <c r="D869" t="s">
        <v>990</v>
      </c>
      <c r="E869" t="s">
        <v>51</v>
      </c>
      <c r="F869">
        <v>0</v>
      </c>
      <c r="G869" t="s">
        <v>52</v>
      </c>
      <c r="H869">
        <v>0</v>
      </c>
      <c r="J869">
        <v>5</v>
      </c>
      <c r="K869" s="2">
        <v>44726.383047997682</v>
      </c>
      <c r="L869" t="s">
        <v>53</v>
      </c>
      <c r="M869" t="s">
        <v>1244</v>
      </c>
      <c r="N869" t="s">
        <v>3002</v>
      </c>
      <c r="O869" t="s">
        <v>55</v>
      </c>
      <c r="P869" t="s">
        <v>55</v>
      </c>
      <c r="R869" s="2">
        <v>44221</v>
      </c>
      <c r="S869" t="s">
        <v>1245</v>
      </c>
      <c r="U869" t="s">
        <v>53</v>
      </c>
      <c r="Y869" t="s">
        <v>83</v>
      </c>
      <c r="Z869" t="s">
        <v>75</v>
      </c>
      <c r="AA869" t="s">
        <v>60</v>
      </c>
      <c r="AB869" t="s">
        <v>60</v>
      </c>
      <c r="AC869" t="s">
        <v>60</v>
      </c>
      <c r="AD869" t="s">
        <v>79</v>
      </c>
      <c r="AE869" t="s">
        <v>79</v>
      </c>
      <c r="AF869" t="s">
        <v>62</v>
      </c>
      <c r="AG869" t="s">
        <v>55</v>
      </c>
      <c r="AH869" t="s">
        <v>55</v>
      </c>
      <c r="AI869" t="s">
        <v>55</v>
      </c>
      <c r="AK869" t="s">
        <v>346</v>
      </c>
      <c r="AL869" t="s">
        <v>55</v>
      </c>
    </row>
    <row r="870" spans="2:38">
      <c r="B870" t="s">
        <v>1242</v>
      </c>
      <c r="C870" t="s">
        <v>989</v>
      </c>
      <c r="D870" t="s">
        <v>990</v>
      </c>
      <c r="E870" t="s">
        <v>51</v>
      </c>
      <c r="F870">
        <v>0</v>
      </c>
      <c r="G870" t="s">
        <v>52</v>
      </c>
      <c r="H870">
        <v>0</v>
      </c>
      <c r="J870">
        <v>6</v>
      </c>
      <c r="K870" s="2">
        <v>44726.383047997682</v>
      </c>
      <c r="L870" t="s">
        <v>53</v>
      </c>
      <c r="M870" t="s">
        <v>123</v>
      </c>
      <c r="N870" t="s">
        <v>123</v>
      </c>
      <c r="O870" t="s">
        <v>55</v>
      </c>
      <c r="P870" t="s">
        <v>55</v>
      </c>
      <c r="R870" s="2">
        <v>44299</v>
      </c>
      <c r="S870" t="s">
        <v>1061</v>
      </c>
      <c r="U870" t="s">
        <v>53</v>
      </c>
      <c r="Y870" t="s">
        <v>83</v>
      </c>
      <c r="Z870" t="s">
        <v>59</v>
      </c>
      <c r="AA870" t="s">
        <v>61</v>
      </c>
      <c r="AB870" t="s">
        <v>61</v>
      </c>
      <c r="AC870" t="s">
        <v>61</v>
      </c>
      <c r="AD870" t="s">
        <v>62</v>
      </c>
      <c r="AE870" t="s">
        <v>62</v>
      </c>
      <c r="AF870" t="s">
        <v>62</v>
      </c>
      <c r="AG870" t="s">
        <v>53</v>
      </c>
      <c r="AH870" t="s">
        <v>55</v>
      </c>
      <c r="AI870" t="s">
        <v>55</v>
      </c>
      <c r="AK870" t="s">
        <v>346</v>
      </c>
      <c r="AL870" t="s">
        <v>55</v>
      </c>
    </row>
    <row r="871" spans="2:38">
      <c r="B871" t="s">
        <v>1242</v>
      </c>
      <c r="C871" t="s">
        <v>989</v>
      </c>
      <c r="D871" t="s">
        <v>990</v>
      </c>
      <c r="E871" t="s">
        <v>51</v>
      </c>
      <c r="F871">
        <v>0</v>
      </c>
      <c r="G871" t="s">
        <v>52</v>
      </c>
      <c r="H871">
        <v>0</v>
      </c>
      <c r="J871">
        <v>7</v>
      </c>
      <c r="K871" s="2">
        <v>44726.383047997682</v>
      </c>
      <c r="L871" t="s">
        <v>53</v>
      </c>
      <c r="M871" t="s">
        <v>241</v>
      </c>
      <c r="N871" t="s">
        <v>241</v>
      </c>
      <c r="O871" t="s">
        <v>55</v>
      </c>
      <c r="P871" t="s">
        <v>55</v>
      </c>
      <c r="R871" s="2">
        <v>44299</v>
      </c>
      <c r="S871" t="s">
        <v>165</v>
      </c>
      <c r="U871" t="s">
        <v>53</v>
      </c>
      <c r="Y871" t="s">
        <v>83</v>
      </c>
      <c r="Z871" t="s">
        <v>75</v>
      </c>
      <c r="AA871" t="s">
        <v>61</v>
      </c>
      <c r="AB871" t="s">
        <v>61</v>
      </c>
      <c r="AC871" t="s">
        <v>61</v>
      </c>
      <c r="AD871" t="s">
        <v>62</v>
      </c>
      <c r="AE871" t="s">
        <v>62</v>
      </c>
      <c r="AF871" t="s">
        <v>62</v>
      </c>
      <c r="AG871" t="s">
        <v>55</v>
      </c>
      <c r="AH871" t="s">
        <v>55</v>
      </c>
      <c r="AI871" t="s">
        <v>55</v>
      </c>
      <c r="AK871" t="s">
        <v>346</v>
      </c>
      <c r="AL871" t="s">
        <v>55</v>
      </c>
    </row>
    <row r="872" spans="2:38">
      <c r="B872" t="s">
        <v>1242</v>
      </c>
      <c r="C872" t="s">
        <v>989</v>
      </c>
      <c r="D872" t="s">
        <v>990</v>
      </c>
      <c r="E872" t="s">
        <v>51</v>
      </c>
      <c r="F872">
        <v>0</v>
      </c>
      <c r="G872" t="s">
        <v>52</v>
      </c>
      <c r="H872">
        <v>0</v>
      </c>
      <c r="J872">
        <v>8</v>
      </c>
      <c r="K872" s="2">
        <v>44726.383047997682</v>
      </c>
      <c r="L872" t="s">
        <v>53</v>
      </c>
      <c r="M872" t="s">
        <v>119</v>
      </c>
      <c r="N872" t="s">
        <v>119</v>
      </c>
      <c r="O872" t="s">
        <v>55</v>
      </c>
      <c r="P872" t="s">
        <v>55</v>
      </c>
      <c r="R872" s="2">
        <v>44299</v>
      </c>
      <c r="S872" t="s">
        <v>165</v>
      </c>
      <c r="U872" t="s">
        <v>53</v>
      </c>
      <c r="Y872" t="s">
        <v>83</v>
      </c>
      <c r="Z872" t="s">
        <v>75</v>
      </c>
      <c r="AA872" t="s">
        <v>61</v>
      </c>
      <c r="AB872" t="s">
        <v>61</v>
      </c>
      <c r="AC872" t="s">
        <v>61</v>
      </c>
      <c r="AD872" t="s">
        <v>62</v>
      </c>
      <c r="AE872" t="s">
        <v>62</v>
      </c>
      <c r="AF872" t="s">
        <v>62</v>
      </c>
      <c r="AG872" t="s">
        <v>55</v>
      </c>
      <c r="AH872" t="s">
        <v>55</v>
      </c>
      <c r="AI872" t="s">
        <v>55</v>
      </c>
      <c r="AK872" t="s">
        <v>346</v>
      </c>
      <c r="AL872" t="s">
        <v>55</v>
      </c>
    </row>
    <row r="873" spans="2:38">
      <c r="B873" t="s">
        <v>1242</v>
      </c>
      <c r="C873" t="s">
        <v>989</v>
      </c>
      <c r="D873" t="s">
        <v>990</v>
      </c>
      <c r="E873" t="s">
        <v>51</v>
      </c>
      <c r="F873">
        <v>0</v>
      </c>
      <c r="G873" t="s">
        <v>52</v>
      </c>
      <c r="H873">
        <v>0</v>
      </c>
      <c r="J873">
        <v>9</v>
      </c>
      <c r="K873" s="2">
        <v>44726.383047997682</v>
      </c>
      <c r="L873" t="s">
        <v>53</v>
      </c>
      <c r="M873" t="s">
        <v>1246</v>
      </c>
      <c r="N873" t="s">
        <v>1246</v>
      </c>
      <c r="O873" t="s">
        <v>55</v>
      </c>
      <c r="P873" t="s">
        <v>55</v>
      </c>
      <c r="R873" s="2">
        <v>44267</v>
      </c>
      <c r="S873" t="s">
        <v>1238</v>
      </c>
      <c r="U873" t="s">
        <v>55</v>
      </c>
      <c r="V873" s="2">
        <v>44277</v>
      </c>
      <c r="W873" t="s">
        <v>1047</v>
      </c>
      <c r="Y873" t="s">
        <v>58</v>
      </c>
      <c r="Z873" t="s">
        <v>75</v>
      </c>
      <c r="AA873" t="s">
        <v>60</v>
      </c>
      <c r="AB873" t="s">
        <v>61</v>
      </c>
      <c r="AC873" t="s">
        <v>61</v>
      </c>
      <c r="AD873" t="s">
        <v>62</v>
      </c>
      <c r="AE873" t="s">
        <v>62</v>
      </c>
      <c r="AF873" t="s">
        <v>62</v>
      </c>
      <c r="AG873" t="s">
        <v>53</v>
      </c>
      <c r="AH873" t="s">
        <v>55</v>
      </c>
      <c r="AI873" t="s">
        <v>55</v>
      </c>
      <c r="AK873" t="s">
        <v>552</v>
      </c>
      <c r="AL873" t="s">
        <v>55</v>
      </c>
    </row>
    <row r="874" spans="2:38">
      <c r="B874" t="s">
        <v>1242</v>
      </c>
      <c r="C874" t="s">
        <v>989</v>
      </c>
      <c r="D874" t="s">
        <v>990</v>
      </c>
      <c r="E874" t="s">
        <v>51</v>
      </c>
      <c r="F874">
        <v>0</v>
      </c>
      <c r="G874" t="s">
        <v>52</v>
      </c>
      <c r="H874">
        <v>0</v>
      </c>
      <c r="J874">
        <v>10</v>
      </c>
      <c r="K874" s="2">
        <v>44726.383047997682</v>
      </c>
      <c r="L874" t="s">
        <v>53</v>
      </c>
      <c r="M874" t="s">
        <v>266</v>
      </c>
      <c r="N874" t="s">
        <v>1808</v>
      </c>
      <c r="O874" t="s">
        <v>55</v>
      </c>
      <c r="P874" t="s">
        <v>55</v>
      </c>
      <c r="R874" s="2">
        <v>44232</v>
      </c>
      <c r="S874" t="s">
        <v>1247</v>
      </c>
      <c r="U874" t="s">
        <v>55</v>
      </c>
      <c r="V874" s="2">
        <v>44237</v>
      </c>
      <c r="W874" t="s">
        <v>1248</v>
      </c>
      <c r="Y874" t="s">
        <v>58</v>
      </c>
      <c r="Z874" t="s">
        <v>75</v>
      </c>
      <c r="AA874" t="s">
        <v>60</v>
      </c>
      <c r="AB874" t="s">
        <v>60</v>
      </c>
      <c r="AC874" t="s">
        <v>60</v>
      </c>
      <c r="AD874" t="s">
        <v>62</v>
      </c>
      <c r="AE874" t="s">
        <v>62</v>
      </c>
      <c r="AF874" t="s">
        <v>62</v>
      </c>
      <c r="AG874" t="s">
        <v>53</v>
      </c>
      <c r="AH874" t="s">
        <v>55</v>
      </c>
      <c r="AI874" t="s">
        <v>55</v>
      </c>
      <c r="AK874" t="s">
        <v>552</v>
      </c>
      <c r="AL874" t="s">
        <v>55</v>
      </c>
    </row>
    <row r="875" spans="2:38">
      <c r="B875" t="s">
        <v>1242</v>
      </c>
      <c r="C875" t="s">
        <v>989</v>
      </c>
      <c r="D875" t="s">
        <v>990</v>
      </c>
      <c r="E875" t="s">
        <v>51</v>
      </c>
      <c r="F875">
        <v>0</v>
      </c>
      <c r="G875" t="s">
        <v>52</v>
      </c>
      <c r="H875">
        <v>0</v>
      </c>
      <c r="J875">
        <v>11</v>
      </c>
      <c r="K875" s="2">
        <v>44726.383047997682</v>
      </c>
      <c r="L875" t="s">
        <v>53</v>
      </c>
      <c r="M875" t="s">
        <v>1249</v>
      </c>
      <c r="N875" t="s">
        <v>1180</v>
      </c>
      <c r="O875" t="s">
        <v>55</v>
      </c>
      <c r="P875" t="s">
        <v>55</v>
      </c>
      <c r="R875" s="2">
        <v>44279</v>
      </c>
      <c r="S875" t="s">
        <v>1119</v>
      </c>
      <c r="U875" t="s">
        <v>53</v>
      </c>
      <c r="Y875" t="s">
        <v>83</v>
      </c>
      <c r="Z875" t="s">
        <v>75</v>
      </c>
      <c r="AA875" t="s">
        <v>60</v>
      </c>
      <c r="AB875" t="s">
        <v>61</v>
      </c>
      <c r="AC875" t="s">
        <v>61</v>
      </c>
      <c r="AD875" t="s">
        <v>62</v>
      </c>
      <c r="AE875" t="s">
        <v>62</v>
      </c>
      <c r="AF875" t="s">
        <v>62</v>
      </c>
      <c r="AG875" t="s">
        <v>53</v>
      </c>
      <c r="AH875" t="s">
        <v>55</v>
      </c>
      <c r="AI875" t="s">
        <v>55</v>
      </c>
      <c r="AK875" t="s">
        <v>552</v>
      </c>
      <c r="AL875" t="s">
        <v>55</v>
      </c>
    </row>
    <row r="876" spans="2:38">
      <c r="B876" t="s">
        <v>1242</v>
      </c>
      <c r="C876" t="s">
        <v>989</v>
      </c>
      <c r="D876" t="s">
        <v>990</v>
      </c>
      <c r="E876" t="s">
        <v>51</v>
      </c>
      <c r="F876">
        <v>0</v>
      </c>
      <c r="G876" t="s">
        <v>52</v>
      </c>
      <c r="H876">
        <v>0</v>
      </c>
      <c r="J876">
        <v>12</v>
      </c>
      <c r="K876" s="2">
        <v>44726.383047997682</v>
      </c>
      <c r="L876" t="s">
        <v>53</v>
      </c>
      <c r="M876" t="s">
        <v>1246</v>
      </c>
      <c r="N876" t="s">
        <v>1246</v>
      </c>
      <c r="O876" t="s">
        <v>55</v>
      </c>
      <c r="P876" t="s">
        <v>55</v>
      </c>
      <c r="R876" s="2">
        <v>44282</v>
      </c>
      <c r="S876" t="s">
        <v>1250</v>
      </c>
      <c r="U876" t="s">
        <v>53</v>
      </c>
      <c r="Y876" t="s">
        <v>83</v>
      </c>
      <c r="Z876" t="s">
        <v>75</v>
      </c>
      <c r="AA876" t="s">
        <v>60</v>
      </c>
      <c r="AB876" t="s">
        <v>61</v>
      </c>
      <c r="AC876" t="s">
        <v>61</v>
      </c>
      <c r="AD876" t="s">
        <v>62</v>
      </c>
      <c r="AE876" t="s">
        <v>62</v>
      </c>
      <c r="AF876" t="s">
        <v>62</v>
      </c>
      <c r="AG876" t="s">
        <v>53</v>
      </c>
      <c r="AH876" t="s">
        <v>55</v>
      </c>
      <c r="AI876" t="s">
        <v>55</v>
      </c>
      <c r="AK876" t="s">
        <v>552</v>
      </c>
      <c r="AL876" t="s">
        <v>55</v>
      </c>
    </row>
    <row r="877" spans="2:38">
      <c r="B877" t="s">
        <v>1242</v>
      </c>
      <c r="C877" t="s">
        <v>989</v>
      </c>
      <c r="D877" t="s">
        <v>990</v>
      </c>
      <c r="E877" t="s">
        <v>51</v>
      </c>
      <c r="F877">
        <v>0</v>
      </c>
      <c r="G877" t="s">
        <v>52</v>
      </c>
      <c r="H877">
        <v>0</v>
      </c>
      <c r="J877">
        <v>13</v>
      </c>
      <c r="K877" s="2">
        <v>44726.383047997682</v>
      </c>
      <c r="L877" t="s">
        <v>53</v>
      </c>
      <c r="M877" t="s">
        <v>496</v>
      </c>
      <c r="N877" t="s">
        <v>234</v>
      </c>
      <c r="O877" t="s">
        <v>55</v>
      </c>
      <c r="P877" t="s">
        <v>55</v>
      </c>
      <c r="R877" s="2">
        <v>44323</v>
      </c>
      <c r="S877" t="s">
        <v>1062</v>
      </c>
      <c r="U877" t="s">
        <v>53</v>
      </c>
      <c r="Y877" t="s">
        <v>83</v>
      </c>
      <c r="Z877" t="s">
        <v>75</v>
      </c>
      <c r="AA877" t="s">
        <v>60</v>
      </c>
      <c r="AB877" t="s">
        <v>60</v>
      </c>
      <c r="AC877" t="s">
        <v>60</v>
      </c>
      <c r="AD877" t="s">
        <v>62</v>
      </c>
      <c r="AE877" t="s">
        <v>79</v>
      </c>
      <c r="AF877" t="s">
        <v>79</v>
      </c>
      <c r="AG877" t="s">
        <v>55</v>
      </c>
      <c r="AH877" t="s">
        <v>55</v>
      </c>
      <c r="AI877" t="s">
        <v>55</v>
      </c>
      <c r="AK877" t="s">
        <v>552</v>
      </c>
      <c r="AL877" t="s">
        <v>55</v>
      </c>
    </row>
    <row r="878" spans="2:38">
      <c r="B878" t="s">
        <v>1251</v>
      </c>
      <c r="C878" t="s">
        <v>989</v>
      </c>
      <c r="D878" t="s">
        <v>990</v>
      </c>
      <c r="E878" t="s">
        <v>51</v>
      </c>
      <c r="F878">
        <v>0</v>
      </c>
      <c r="G878" t="s">
        <v>52</v>
      </c>
      <c r="H878">
        <v>0</v>
      </c>
      <c r="J878">
        <v>1</v>
      </c>
      <c r="K878" s="2">
        <v>44726.383047997682</v>
      </c>
      <c r="L878" t="s">
        <v>53</v>
      </c>
      <c r="M878" t="s">
        <v>1252</v>
      </c>
      <c r="N878" t="s">
        <v>3183</v>
      </c>
      <c r="O878" t="s">
        <v>55</v>
      </c>
      <c r="P878" t="s">
        <v>53</v>
      </c>
      <c r="Q878" t="s">
        <v>1253</v>
      </c>
      <c r="R878" s="2">
        <v>44250</v>
      </c>
      <c r="S878" t="s">
        <v>1103</v>
      </c>
      <c r="T878" t="s">
        <v>1012</v>
      </c>
      <c r="U878" t="s">
        <v>55</v>
      </c>
      <c r="V878" s="2">
        <v>44250</v>
      </c>
      <c r="W878" t="s">
        <v>1103</v>
      </c>
      <c r="X878" t="s">
        <v>1254</v>
      </c>
      <c r="Y878" t="s">
        <v>58</v>
      </c>
      <c r="Z878" t="s">
        <v>59</v>
      </c>
      <c r="AA878" t="s">
        <v>61</v>
      </c>
      <c r="AB878" t="s">
        <v>60</v>
      </c>
      <c r="AC878" t="s">
        <v>60</v>
      </c>
      <c r="AD878" t="s">
        <v>105</v>
      </c>
      <c r="AE878" t="s">
        <v>62</v>
      </c>
      <c r="AF878" t="s">
        <v>62</v>
      </c>
      <c r="AG878" t="s">
        <v>53</v>
      </c>
      <c r="AH878" t="s">
        <v>55</v>
      </c>
      <c r="AI878" t="s">
        <v>55</v>
      </c>
      <c r="AK878" t="s">
        <v>552</v>
      </c>
      <c r="AL878" t="s">
        <v>55</v>
      </c>
    </row>
    <row r="879" spans="2:38">
      <c r="B879" t="s">
        <v>1251</v>
      </c>
      <c r="C879" t="s">
        <v>989</v>
      </c>
      <c r="D879" t="s">
        <v>990</v>
      </c>
      <c r="E879" t="s">
        <v>51</v>
      </c>
      <c r="F879">
        <v>0</v>
      </c>
      <c r="G879" t="s">
        <v>52</v>
      </c>
      <c r="H879">
        <v>0</v>
      </c>
      <c r="J879">
        <v>2</v>
      </c>
      <c r="K879" s="2">
        <v>44726.383047997682</v>
      </c>
      <c r="L879" t="s">
        <v>53</v>
      </c>
      <c r="M879" t="s">
        <v>1255</v>
      </c>
      <c r="N879" t="s">
        <v>3183</v>
      </c>
      <c r="O879" t="s">
        <v>55</v>
      </c>
      <c r="P879" t="s">
        <v>53</v>
      </c>
      <c r="Q879" t="s">
        <v>1256</v>
      </c>
      <c r="R879" s="2">
        <v>44280</v>
      </c>
      <c r="S879" t="s">
        <v>1186</v>
      </c>
      <c r="T879" t="s">
        <v>1257</v>
      </c>
      <c r="U879" t="s">
        <v>55</v>
      </c>
      <c r="V879" s="2">
        <v>44280</v>
      </c>
      <c r="W879" t="s">
        <v>1186</v>
      </c>
      <c r="X879" t="s">
        <v>1258</v>
      </c>
      <c r="Y879" t="s">
        <v>58</v>
      </c>
      <c r="Z879" t="s">
        <v>59</v>
      </c>
      <c r="AA879" t="s">
        <v>61</v>
      </c>
      <c r="AB879" t="s">
        <v>60</v>
      </c>
      <c r="AC879" t="s">
        <v>60</v>
      </c>
      <c r="AD879" t="s">
        <v>105</v>
      </c>
      <c r="AE879" t="s">
        <v>79</v>
      </c>
      <c r="AF879" t="s">
        <v>79</v>
      </c>
      <c r="AG879" t="s">
        <v>53</v>
      </c>
      <c r="AH879" t="s">
        <v>55</v>
      </c>
      <c r="AI879" t="s">
        <v>55</v>
      </c>
      <c r="AK879" t="s">
        <v>552</v>
      </c>
      <c r="AL879" t="s">
        <v>55</v>
      </c>
    </row>
    <row r="880" spans="2:38">
      <c r="B880" t="s">
        <v>1251</v>
      </c>
      <c r="C880" t="s">
        <v>989</v>
      </c>
      <c r="D880" t="s">
        <v>990</v>
      </c>
      <c r="E880" t="s">
        <v>51</v>
      </c>
      <c r="F880">
        <v>0</v>
      </c>
      <c r="G880" t="s">
        <v>52</v>
      </c>
      <c r="H880">
        <v>0</v>
      </c>
      <c r="J880">
        <v>3</v>
      </c>
      <c r="K880" s="2">
        <v>44726.383047997682</v>
      </c>
      <c r="L880" t="s">
        <v>53</v>
      </c>
      <c r="M880" t="s">
        <v>123</v>
      </c>
      <c r="N880" t="s">
        <v>123</v>
      </c>
      <c r="O880" t="s">
        <v>55</v>
      </c>
      <c r="P880" t="s">
        <v>55</v>
      </c>
      <c r="R880" s="2">
        <v>44249</v>
      </c>
      <c r="S880" t="s">
        <v>80</v>
      </c>
      <c r="U880" t="s">
        <v>55</v>
      </c>
      <c r="V880" s="2">
        <v>44382</v>
      </c>
      <c r="W880" t="s">
        <v>550</v>
      </c>
      <c r="Y880" t="s">
        <v>58</v>
      </c>
      <c r="Z880" t="s">
        <v>59</v>
      </c>
      <c r="AA880" t="s">
        <v>61</v>
      </c>
      <c r="AB880" t="s">
        <v>61</v>
      </c>
      <c r="AC880" t="s">
        <v>61</v>
      </c>
      <c r="AD880" t="s">
        <v>62</v>
      </c>
      <c r="AE880" t="s">
        <v>62</v>
      </c>
      <c r="AF880" t="s">
        <v>62</v>
      </c>
      <c r="AG880" t="s">
        <v>55</v>
      </c>
      <c r="AH880" t="s">
        <v>55</v>
      </c>
      <c r="AI880" t="s">
        <v>55</v>
      </c>
      <c r="AK880" t="s">
        <v>552</v>
      </c>
      <c r="AL880" t="s">
        <v>55</v>
      </c>
    </row>
    <row r="881" spans="1:38">
      <c r="B881" t="s">
        <v>1251</v>
      </c>
      <c r="C881" t="s">
        <v>989</v>
      </c>
      <c r="D881" t="s">
        <v>990</v>
      </c>
      <c r="E881" t="s">
        <v>51</v>
      </c>
      <c r="F881">
        <v>0</v>
      </c>
      <c r="G881" t="s">
        <v>52</v>
      </c>
      <c r="H881">
        <v>0</v>
      </c>
      <c r="J881">
        <v>4</v>
      </c>
      <c r="K881" s="2">
        <v>44726.383047997682</v>
      </c>
      <c r="L881" t="s">
        <v>53</v>
      </c>
      <c r="M881" t="s">
        <v>1259</v>
      </c>
      <c r="N881" t="s">
        <v>3183</v>
      </c>
      <c r="O881" t="s">
        <v>55</v>
      </c>
      <c r="P881" t="s">
        <v>53</v>
      </c>
      <c r="Q881" t="s">
        <v>1260</v>
      </c>
      <c r="R881" s="2">
        <v>44250</v>
      </c>
      <c r="S881" t="s">
        <v>1261</v>
      </c>
      <c r="T881" t="s">
        <v>1262</v>
      </c>
      <c r="U881" t="s">
        <v>55</v>
      </c>
      <c r="V881" s="2">
        <v>44250</v>
      </c>
      <c r="W881" t="s">
        <v>1261</v>
      </c>
      <c r="X881" t="s">
        <v>1263</v>
      </c>
      <c r="Y881" t="s">
        <v>58</v>
      </c>
      <c r="Z881" t="s">
        <v>59</v>
      </c>
      <c r="AA881" t="s">
        <v>61</v>
      </c>
      <c r="AB881" t="s">
        <v>60</v>
      </c>
      <c r="AC881" t="s">
        <v>60</v>
      </c>
      <c r="AD881" t="s">
        <v>62</v>
      </c>
      <c r="AE881" t="s">
        <v>62</v>
      </c>
      <c r="AF881" t="s">
        <v>62</v>
      </c>
      <c r="AG881" t="s">
        <v>53</v>
      </c>
      <c r="AH881" t="s">
        <v>55</v>
      </c>
      <c r="AI881" t="s">
        <v>55</v>
      </c>
      <c r="AK881" t="s">
        <v>552</v>
      </c>
      <c r="AL881" t="s">
        <v>55</v>
      </c>
    </row>
    <row r="882" spans="1:38">
      <c r="B882" t="s">
        <v>1251</v>
      </c>
      <c r="C882" t="s">
        <v>989</v>
      </c>
      <c r="D882" t="s">
        <v>990</v>
      </c>
      <c r="E882" t="s">
        <v>51</v>
      </c>
      <c r="F882">
        <v>0</v>
      </c>
      <c r="G882" t="s">
        <v>52</v>
      </c>
      <c r="H882">
        <v>0</v>
      </c>
      <c r="J882">
        <v>5</v>
      </c>
      <c r="K882" s="2">
        <v>44726.383047997682</v>
      </c>
      <c r="L882" t="s">
        <v>53</v>
      </c>
      <c r="M882" t="s">
        <v>54</v>
      </c>
      <c r="N882" t="s">
        <v>54</v>
      </c>
      <c r="O882" t="s">
        <v>55</v>
      </c>
      <c r="P882" t="s">
        <v>55</v>
      </c>
      <c r="R882" s="2">
        <v>44246</v>
      </c>
      <c r="S882" t="s">
        <v>1019</v>
      </c>
      <c r="U882" t="s">
        <v>55</v>
      </c>
      <c r="V882" s="2">
        <v>44316</v>
      </c>
      <c r="W882" t="s">
        <v>1264</v>
      </c>
      <c r="Y882" t="s">
        <v>58</v>
      </c>
      <c r="Z882" t="s">
        <v>75</v>
      </c>
      <c r="AA882" t="s">
        <v>60</v>
      </c>
      <c r="AB882" t="s">
        <v>61</v>
      </c>
      <c r="AC882" t="s">
        <v>61</v>
      </c>
      <c r="AD882" t="s">
        <v>62</v>
      </c>
      <c r="AE882" t="s">
        <v>62</v>
      </c>
      <c r="AF882" t="s">
        <v>62</v>
      </c>
      <c r="AG882" t="s">
        <v>55</v>
      </c>
      <c r="AH882" t="s">
        <v>55</v>
      </c>
      <c r="AI882" t="s">
        <v>55</v>
      </c>
      <c r="AK882" t="s">
        <v>552</v>
      </c>
      <c r="AL882" t="s">
        <v>55</v>
      </c>
    </row>
    <row r="883" spans="1:38">
      <c r="A883" t="s">
        <v>118</v>
      </c>
      <c r="B883" t="s">
        <v>1251</v>
      </c>
      <c r="C883" t="s">
        <v>989</v>
      </c>
      <c r="D883" t="s">
        <v>990</v>
      </c>
      <c r="E883" t="s">
        <v>51</v>
      </c>
      <c r="F883">
        <v>0</v>
      </c>
      <c r="G883" t="s">
        <v>52</v>
      </c>
      <c r="H883">
        <v>0</v>
      </c>
      <c r="J883">
        <v>6</v>
      </c>
      <c r="K883" s="2">
        <v>44729.222976238423</v>
      </c>
      <c r="L883" t="s">
        <v>53</v>
      </c>
      <c r="M883" t="s">
        <v>1005</v>
      </c>
      <c r="N883" t="s">
        <v>650</v>
      </c>
      <c r="O883" t="s">
        <v>55</v>
      </c>
      <c r="P883" t="s">
        <v>55</v>
      </c>
      <c r="R883" s="2">
        <v>44270</v>
      </c>
      <c r="S883" t="s">
        <v>1265</v>
      </c>
      <c r="U883" t="s">
        <v>55</v>
      </c>
      <c r="V883" s="2">
        <v>44277</v>
      </c>
      <c r="W883" t="s">
        <v>1047</v>
      </c>
      <c r="Y883" t="s">
        <v>58</v>
      </c>
      <c r="Z883" t="s">
        <v>59</v>
      </c>
      <c r="AA883" t="s">
        <v>60</v>
      </c>
      <c r="AB883" t="s">
        <v>61</v>
      </c>
      <c r="AC883" t="s">
        <v>61</v>
      </c>
      <c r="AD883" t="s">
        <v>62</v>
      </c>
      <c r="AE883" t="s">
        <v>62</v>
      </c>
      <c r="AF883" t="s">
        <v>62</v>
      </c>
      <c r="AG883" t="s">
        <v>53</v>
      </c>
      <c r="AH883" t="s">
        <v>55</v>
      </c>
      <c r="AI883" t="s">
        <v>55</v>
      </c>
      <c r="AK883" t="s">
        <v>552</v>
      </c>
      <c r="AL883" t="s">
        <v>55</v>
      </c>
    </row>
    <row r="884" spans="1:38">
      <c r="B884" t="s">
        <v>1251</v>
      </c>
      <c r="C884" t="s">
        <v>989</v>
      </c>
      <c r="D884" t="s">
        <v>990</v>
      </c>
      <c r="E884" t="s">
        <v>51</v>
      </c>
      <c r="F884">
        <v>0</v>
      </c>
      <c r="G884" t="s">
        <v>52</v>
      </c>
      <c r="H884">
        <v>0</v>
      </c>
      <c r="J884">
        <v>7</v>
      </c>
      <c r="K884" s="2">
        <v>44726.383047997682</v>
      </c>
      <c r="L884" t="s">
        <v>53</v>
      </c>
      <c r="M884" t="s">
        <v>1005</v>
      </c>
      <c r="N884" t="s">
        <v>650</v>
      </c>
      <c r="O884" t="s">
        <v>55</v>
      </c>
      <c r="P884" t="s">
        <v>55</v>
      </c>
      <c r="R884" s="2">
        <v>44277</v>
      </c>
      <c r="S884" t="s">
        <v>1047</v>
      </c>
      <c r="U884" t="s">
        <v>55</v>
      </c>
      <c r="V884" s="2">
        <v>44296</v>
      </c>
      <c r="W884" t="s">
        <v>1266</v>
      </c>
      <c r="Y884" t="s">
        <v>58</v>
      </c>
      <c r="Z884" t="s">
        <v>75</v>
      </c>
      <c r="AA884" t="s">
        <v>60</v>
      </c>
      <c r="AB884" t="s">
        <v>61</v>
      </c>
      <c r="AC884" t="s">
        <v>61</v>
      </c>
      <c r="AD884" t="s">
        <v>62</v>
      </c>
      <c r="AE884" t="s">
        <v>62</v>
      </c>
      <c r="AF884" t="s">
        <v>62</v>
      </c>
      <c r="AG884" t="s">
        <v>55</v>
      </c>
      <c r="AH884" t="s">
        <v>55</v>
      </c>
      <c r="AI884" t="s">
        <v>55</v>
      </c>
      <c r="AK884" t="s">
        <v>552</v>
      </c>
      <c r="AL884" t="s">
        <v>55</v>
      </c>
    </row>
    <row r="885" spans="1:38">
      <c r="B885" t="s">
        <v>1251</v>
      </c>
      <c r="C885" t="s">
        <v>989</v>
      </c>
      <c r="D885" t="s">
        <v>990</v>
      </c>
      <c r="E885" t="s">
        <v>51</v>
      </c>
      <c r="F885">
        <v>0</v>
      </c>
      <c r="G885" t="s">
        <v>52</v>
      </c>
      <c r="H885">
        <v>0</v>
      </c>
      <c r="J885">
        <v>8</v>
      </c>
      <c r="K885" s="2">
        <v>44726.383047997682</v>
      </c>
      <c r="L885" t="s">
        <v>53</v>
      </c>
      <c r="M885" t="s">
        <v>628</v>
      </c>
      <c r="N885" t="s">
        <v>3183</v>
      </c>
      <c r="O885" t="s">
        <v>55</v>
      </c>
      <c r="P885" t="s">
        <v>53</v>
      </c>
      <c r="Q885" t="s">
        <v>1267</v>
      </c>
      <c r="R885" s="2">
        <v>44302</v>
      </c>
      <c r="S885" t="s">
        <v>1268</v>
      </c>
      <c r="T885" t="s">
        <v>1269</v>
      </c>
      <c r="U885" t="s">
        <v>55</v>
      </c>
      <c r="V885" s="2">
        <v>44302</v>
      </c>
      <c r="W885" t="s">
        <v>1268</v>
      </c>
      <c r="X885" t="s">
        <v>1270</v>
      </c>
      <c r="Y885" t="s">
        <v>58</v>
      </c>
      <c r="Z885" t="s">
        <v>59</v>
      </c>
      <c r="AA885" t="s">
        <v>61</v>
      </c>
      <c r="AB885" t="s">
        <v>60</v>
      </c>
      <c r="AC885" t="s">
        <v>60</v>
      </c>
      <c r="AD885" t="s">
        <v>62</v>
      </c>
      <c r="AE885" t="s">
        <v>62</v>
      </c>
      <c r="AF885" t="s">
        <v>62</v>
      </c>
      <c r="AG885" t="s">
        <v>53</v>
      </c>
      <c r="AH885" t="s">
        <v>55</v>
      </c>
      <c r="AI885" t="s">
        <v>55</v>
      </c>
      <c r="AK885" t="s">
        <v>552</v>
      </c>
      <c r="AL885" t="s">
        <v>55</v>
      </c>
    </row>
    <row r="886" spans="1:38">
      <c r="B886" t="s">
        <v>1251</v>
      </c>
      <c r="C886" t="s">
        <v>989</v>
      </c>
      <c r="D886" t="s">
        <v>990</v>
      </c>
      <c r="E886" t="s">
        <v>51</v>
      </c>
      <c r="F886">
        <v>0</v>
      </c>
      <c r="G886" t="s">
        <v>52</v>
      </c>
      <c r="H886">
        <v>0</v>
      </c>
      <c r="J886">
        <v>9</v>
      </c>
      <c r="K886" s="2">
        <v>44726.383047997682</v>
      </c>
      <c r="L886" t="s">
        <v>53</v>
      </c>
      <c r="M886" t="s">
        <v>1271</v>
      </c>
      <c r="N886" t="s">
        <v>213</v>
      </c>
      <c r="O886" t="s">
        <v>55</v>
      </c>
      <c r="P886" t="s">
        <v>55</v>
      </c>
      <c r="R886" s="2">
        <v>44337</v>
      </c>
      <c r="S886" t="s">
        <v>293</v>
      </c>
      <c r="U886" t="s">
        <v>55</v>
      </c>
      <c r="V886" s="2">
        <v>44377</v>
      </c>
      <c r="W886" t="s">
        <v>341</v>
      </c>
      <c r="Y886" t="s">
        <v>58</v>
      </c>
      <c r="Z886" t="s">
        <v>75</v>
      </c>
      <c r="AA886" t="s">
        <v>61</v>
      </c>
      <c r="AB886" t="s">
        <v>60</v>
      </c>
      <c r="AC886" t="s">
        <v>60</v>
      </c>
      <c r="AD886" t="s">
        <v>62</v>
      </c>
      <c r="AE886" t="s">
        <v>62</v>
      </c>
      <c r="AF886" t="s">
        <v>62</v>
      </c>
      <c r="AG886" t="s">
        <v>55</v>
      </c>
      <c r="AH886" t="s">
        <v>55</v>
      </c>
      <c r="AI886" t="s">
        <v>55</v>
      </c>
      <c r="AK886" t="s">
        <v>552</v>
      </c>
      <c r="AL886" t="s">
        <v>55</v>
      </c>
    </row>
    <row r="887" spans="1:38">
      <c r="B887" t="s">
        <v>1251</v>
      </c>
      <c r="C887" t="s">
        <v>989</v>
      </c>
      <c r="D887" t="s">
        <v>990</v>
      </c>
      <c r="E887" t="s">
        <v>51</v>
      </c>
      <c r="F887">
        <v>0</v>
      </c>
      <c r="G887" t="s">
        <v>52</v>
      </c>
      <c r="H887">
        <v>0</v>
      </c>
      <c r="J887">
        <v>10</v>
      </c>
      <c r="K887" s="2">
        <v>44726.383047997682</v>
      </c>
      <c r="L887" t="s">
        <v>53</v>
      </c>
      <c r="M887" t="s">
        <v>201</v>
      </c>
      <c r="N887" t="s">
        <v>3204</v>
      </c>
      <c r="O887" t="s">
        <v>55</v>
      </c>
      <c r="P887" t="s">
        <v>55</v>
      </c>
      <c r="R887" s="2">
        <v>44358</v>
      </c>
      <c r="S887" t="s">
        <v>690</v>
      </c>
      <c r="U887" t="s">
        <v>53</v>
      </c>
      <c r="Y887" t="s">
        <v>83</v>
      </c>
      <c r="Z887" t="s">
        <v>75</v>
      </c>
      <c r="AA887" t="s">
        <v>60</v>
      </c>
      <c r="AB887" t="s">
        <v>60</v>
      </c>
      <c r="AC887" t="s">
        <v>60</v>
      </c>
      <c r="AD887" t="s">
        <v>62</v>
      </c>
      <c r="AE887" t="s">
        <v>62</v>
      </c>
      <c r="AF887" t="s">
        <v>62</v>
      </c>
      <c r="AG887" t="s">
        <v>55</v>
      </c>
      <c r="AH887" t="s">
        <v>55</v>
      </c>
      <c r="AI887" t="s">
        <v>55</v>
      </c>
      <c r="AK887" t="s">
        <v>552</v>
      </c>
      <c r="AL887" t="s">
        <v>55</v>
      </c>
    </row>
    <row r="888" spans="1:38">
      <c r="B888" t="s">
        <v>1251</v>
      </c>
      <c r="C888" t="s">
        <v>989</v>
      </c>
      <c r="D888" t="s">
        <v>990</v>
      </c>
      <c r="E888" t="s">
        <v>51</v>
      </c>
      <c r="F888">
        <v>0</v>
      </c>
      <c r="G888" t="s">
        <v>52</v>
      </c>
      <c r="H888">
        <v>0</v>
      </c>
      <c r="J888">
        <v>11</v>
      </c>
      <c r="K888" s="2">
        <v>44726.383047997682</v>
      </c>
      <c r="L888" t="s">
        <v>53</v>
      </c>
      <c r="M888" t="s">
        <v>256</v>
      </c>
      <c r="N888" t="s">
        <v>256</v>
      </c>
      <c r="O888" t="s">
        <v>55</v>
      </c>
      <c r="P888" t="s">
        <v>55</v>
      </c>
      <c r="R888" s="2">
        <v>44231</v>
      </c>
      <c r="S888" t="s">
        <v>1272</v>
      </c>
      <c r="U888" t="s">
        <v>53</v>
      </c>
      <c r="Y888" t="s">
        <v>83</v>
      </c>
      <c r="Z888" t="s">
        <v>75</v>
      </c>
      <c r="AA888" t="s">
        <v>60</v>
      </c>
      <c r="AB888" t="s">
        <v>60</v>
      </c>
      <c r="AC888" t="s">
        <v>60</v>
      </c>
      <c r="AD888" t="s">
        <v>62</v>
      </c>
      <c r="AE888" t="s">
        <v>62</v>
      </c>
      <c r="AF888" t="s">
        <v>62</v>
      </c>
      <c r="AG888" t="s">
        <v>55</v>
      </c>
      <c r="AH888" t="s">
        <v>55</v>
      </c>
      <c r="AI888" t="s">
        <v>55</v>
      </c>
      <c r="AK888" t="s">
        <v>552</v>
      </c>
      <c r="AL888" t="s">
        <v>55</v>
      </c>
    </row>
    <row r="889" spans="1:38">
      <c r="B889" t="s">
        <v>1251</v>
      </c>
      <c r="C889" t="s">
        <v>989</v>
      </c>
      <c r="D889" t="s">
        <v>990</v>
      </c>
      <c r="E889" t="s">
        <v>51</v>
      </c>
      <c r="F889">
        <v>0</v>
      </c>
      <c r="G889" t="s">
        <v>52</v>
      </c>
      <c r="H889">
        <v>0</v>
      </c>
      <c r="J889">
        <v>12</v>
      </c>
      <c r="K889" s="2">
        <v>44726.383047997682</v>
      </c>
      <c r="L889" t="s">
        <v>53</v>
      </c>
      <c r="M889" t="s">
        <v>1273</v>
      </c>
      <c r="N889" t="s">
        <v>3435</v>
      </c>
      <c r="O889" t="s">
        <v>55</v>
      </c>
      <c r="P889" t="s">
        <v>55</v>
      </c>
      <c r="R889" s="2">
        <v>44272</v>
      </c>
      <c r="S889" t="s">
        <v>1220</v>
      </c>
      <c r="U889" t="s">
        <v>53</v>
      </c>
      <c r="Y889" t="s">
        <v>83</v>
      </c>
      <c r="Z889" t="s">
        <v>75</v>
      </c>
      <c r="AA889" t="s">
        <v>60</v>
      </c>
      <c r="AB889" t="s">
        <v>60</v>
      </c>
      <c r="AC889" t="s">
        <v>60</v>
      </c>
      <c r="AD889" t="s">
        <v>62</v>
      </c>
      <c r="AE889" t="s">
        <v>62</v>
      </c>
      <c r="AF889" t="s">
        <v>62</v>
      </c>
      <c r="AG889" t="s">
        <v>55</v>
      </c>
      <c r="AH889" t="s">
        <v>55</v>
      </c>
      <c r="AI889" t="s">
        <v>55</v>
      </c>
      <c r="AK889" t="s">
        <v>552</v>
      </c>
      <c r="AL889" t="s">
        <v>55</v>
      </c>
    </row>
    <row r="890" spans="1:38">
      <c r="B890" t="s">
        <v>1251</v>
      </c>
      <c r="C890" t="s">
        <v>989</v>
      </c>
      <c r="D890" t="s">
        <v>990</v>
      </c>
      <c r="E890" t="s">
        <v>51</v>
      </c>
      <c r="F890">
        <v>0</v>
      </c>
      <c r="G890" t="s">
        <v>52</v>
      </c>
      <c r="H890">
        <v>0</v>
      </c>
      <c r="J890">
        <v>13</v>
      </c>
      <c r="K890" s="2">
        <v>44726.383047997682</v>
      </c>
      <c r="L890" t="s">
        <v>53</v>
      </c>
      <c r="M890" t="s">
        <v>1274</v>
      </c>
      <c r="N890" t="s">
        <v>213</v>
      </c>
      <c r="O890" t="s">
        <v>55</v>
      </c>
      <c r="P890" t="s">
        <v>55</v>
      </c>
      <c r="R890" s="2">
        <v>44364</v>
      </c>
      <c r="S890" t="s">
        <v>308</v>
      </c>
      <c r="U890" t="s">
        <v>53</v>
      </c>
      <c r="Y890" t="s">
        <v>83</v>
      </c>
      <c r="Z890" t="s">
        <v>75</v>
      </c>
      <c r="AA890" t="s">
        <v>61</v>
      </c>
      <c r="AB890" t="s">
        <v>60</v>
      </c>
      <c r="AC890" t="s">
        <v>60</v>
      </c>
      <c r="AD890" t="s">
        <v>62</v>
      </c>
      <c r="AE890" t="s">
        <v>62</v>
      </c>
      <c r="AF890" t="s">
        <v>62</v>
      </c>
      <c r="AG890" t="s">
        <v>55</v>
      </c>
      <c r="AH890" t="s">
        <v>55</v>
      </c>
      <c r="AI890" t="s">
        <v>55</v>
      </c>
      <c r="AK890" t="s">
        <v>552</v>
      </c>
      <c r="AL890" t="s">
        <v>55</v>
      </c>
    </row>
    <row r="891" spans="1:38">
      <c r="B891" t="s">
        <v>1251</v>
      </c>
      <c r="C891" t="s">
        <v>989</v>
      </c>
      <c r="D891" t="s">
        <v>990</v>
      </c>
      <c r="E891" t="s">
        <v>51</v>
      </c>
      <c r="F891">
        <v>0</v>
      </c>
      <c r="G891" t="s">
        <v>52</v>
      </c>
      <c r="H891">
        <v>0</v>
      </c>
      <c r="J891">
        <v>14</v>
      </c>
      <c r="K891" s="2">
        <v>44726.383047997682</v>
      </c>
      <c r="L891" t="s">
        <v>53</v>
      </c>
      <c r="M891" t="s">
        <v>926</v>
      </c>
      <c r="N891" t="s">
        <v>68</v>
      </c>
      <c r="O891" t="s">
        <v>55</v>
      </c>
      <c r="P891" t="s">
        <v>55</v>
      </c>
      <c r="R891" s="2">
        <v>44258</v>
      </c>
      <c r="S891" t="s">
        <v>1208</v>
      </c>
      <c r="U891" t="s">
        <v>55</v>
      </c>
      <c r="V891" s="2">
        <v>44264</v>
      </c>
      <c r="W891" t="s">
        <v>1275</v>
      </c>
      <c r="Y891" t="s">
        <v>58</v>
      </c>
      <c r="Z891" t="s">
        <v>69</v>
      </c>
      <c r="AA891" t="s">
        <v>60</v>
      </c>
      <c r="AB891" t="s">
        <v>61</v>
      </c>
      <c r="AC891" t="s">
        <v>61</v>
      </c>
      <c r="AD891" t="s">
        <v>62</v>
      </c>
      <c r="AE891" t="s">
        <v>62</v>
      </c>
      <c r="AF891" t="s">
        <v>62</v>
      </c>
      <c r="AG891" t="s">
        <v>53</v>
      </c>
      <c r="AH891" t="s">
        <v>55</v>
      </c>
      <c r="AI891" t="s">
        <v>55</v>
      </c>
      <c r="AK891" t="s">
        <v>552</v>
      </c>
      <c r="AL891" t="s">
        <v>55</v>
      </c>
    </row>
    <row r="892" spans="1:38">
      <c r="B892" t="s">
        <v>1251</v>
      </c>
      <c r="C892" t="s">
        <v>989</v>
      </c>
      <c r="D892" t="s">
        <v>990</v>
      </c>
      <c r="E892" t="s">
        <v>51</v>
      </c>
      <c r="F892">
        <v>0</v>
      </c>
      <c r="G892" t="s">
        <v>52</v>
      </c>
      <c r="H892">
        <v>0</v>
      </c>
      <c r="J892">
        <v>15</v>
      </c>
      <c r="K892" s="2">
        <v>44726.383047997682</v>
      </c>
      <c r="L892" t="s">
        <v>53</v>
      </c>
      <c r="M892" t="s">
        <v>835</v>
      </c>
      <c r="N892" t="s">
        <v>64</v>
      </c>
      <c r="O892" t="s">
        <v>55</v>
      </c>
      <c r="P892" t="s">
        <v>55</v>
      </c>
      <c r="R892" s="2">
        <v>44258</v>
      </c>
      <c r="S892" t="s">
        <v>1208</v>
      </c>
      <c r="U892" t="s">
        <v>55</v>
      </c>
      <c r="V892" s="2">
        <v>44264</v>
      </c>
      <c r="W892" t="s">
        <v>1275</v>
      </c>
      <c r="Y892" t="s">
        <v>58</v>
      </c>
      <c r="Z892" t="s">
        <v>67</v>
      </c>
      <c r="AA892" t="s">
        <v>60</v>
      </c>
      <c r="AB892" t="s">
        <v>61</v>
      </c>
      <c r="AC892" t="s">
        <v>61</v>
      </c>
      <c r="AD892" t="s">
        <v>62</v>
      </c>
      <c r="AE892" t="s">
        <v>497</v>
      </c>
      <c r="AF892" t="s">
        <v>497</v>
      </c>
      <c r="AG892" t="s">
        <v>53</v>
      </c>
      <c r="AH892" t="s">
        <v>55</v>
      </c>
      <c r="AI892" t="s">
        <v>55</v>
      </c>
      <c r="AK892" t="s">
        <v>552</v>
      </c>
      <c r="AL892" t="s">
        <v>55</v>
      </c>
    </row>
    <row r="893" spans="1:38">
      <c r="B893" t="s">
        <v>1251</v>
      </c>
      <c r="C893" t="s">
        <v>989</v>
      </c>
      <c r="D893" t="s">
        <v>990</v>
      </c>
      <c r="E893" t="s">
        <v>51</v>
      </c>
      <c r="F893">
        <v>0</v>
      </c>
      <c r="G893" t="s">
        <v>52</v>
      </c>
      <c r="H893">
        <v>0</v>
      </c>
      <c r="J893">
        <v>16</v>
      </c>
      <c r="K893" s="2">
        <v>44726.383047997682</v>
      </c>
      <c r="L893" t="s">
        <v>53</v>
      </c>
      <c r="M893" t="s">
        <v>72</v>
      </c>
      <c r="N893" t="s">
        <v>72</v>
      </c>
      <c r="O893" t="s">
        <v>55</v>
      </c>
      <c r="P893" t="s">
        <v>55</v>
      </c>
      <c r="R893" s="2">
        <v>44397</v>
      </c>
      <c r="S893" t="s">
        <v>209</v>
      </c>
      <c r="U893" t="s">
        <v>55</v>
      </c>
      <c r="V893" s="2">
        <v>44398</v>
      </c>
      <c r="W893" t="s">
        <v>427</v>
      </c>
      <c r="Y893" t="s">
        <v>58</v>
      </c>
      <c r="Z893" t="s">
        <v>75</v>
      </c>
      <c r="AA893" t="s">
        <v>60</v>
      </c>
      <c r="AB893" t="s">
        <v>60</v>
      </c>
      <c r="AC893" t="s">
        <v>60</v>
      </c>
      <c r="AD893" t="s">
        <v>62</v>
      </c>
      <c r="AE893" t="s">
        <v>62</v>
      </c>
      <c r="AF893" t="s">
        <v>62</v>
      </c>
      <c r="AG893" t="s">
        <v>53</v>
      </c>
      <c r="AH893" t="s">
        <v>55</v>
      </c>
      <c r="AI893" t="s">
        <v>55</v>
      </c>
      <c r="AK893" t="s">
        <v>552</v>
      </c>
      <c r="AL893" t="s">
        <v>55</v>
      </c>
    </row>
    <row r="894" spans="1:38">
      <c r="B894" t="s">
        <v>1251</v>
      </c>
      <c r="C894" t="s">
        <v>989</v>
      </c>
      <c r="D894" t="s">
        <v>990</v>
      </c>
      <c r="E894" t="s">
        <v>51</v>
      </c>
      <c r="F894">
        <v>0</v>
      </c>
      <c r="G894" t="s">
        <v>52</v>
      </c>
      <c r="H894">
        <v>0</v>
      </c>
      <c r="J894">
        <v>17</v>
      </c>
      <c r="K894" s="2">
        <v>44726.383047997682</v>
      </c>
      <c r="L894" t="s">
        <v>53</v>
      </c>
      <c r="M894" t="s">
        <v>1229</v>
      </c>
      <c r="N894" t="s">
        <v>119</v>
      </c>
      <c r="O894" t="s">
        <v>55</v>
      </c>
      <c r="P894" t="s">
        <v>55</v>
      </c>
      <c r="R894" s="2">
        <v>44258</v>
      </c>
      <c r="S894" t="s">
        <v>1208</v>
      </c>
      <c r="U894" t="s">
        <v>55</v>
      </c>
      <c r="V894" s="2">
        <v>44278</v>
      </c>
      <c r="W894" t="s">
        <v>1110</v>
      </c>
      <c r="X894" t="s">
        <v>1276</v>
      </c>
      <c r="Y894" t="s">
        <v>58</v>
      </c>
      <c r="Z894" t="s">
        <v>75</v>
      </c>
      <c r="AA894" t="s">
        <v>61</v>
      </c>
      <c r="AB894" t="s">
        <v>61</v>
      </c>
      <c r="AC894" t="s">
        <v>61</v>
      </c>
      <c r="AD894" t="s">
        <v>62</v>
      </c>
      <c r="AE894" t="s">
        <v>62</v>
      </c>
      <c r="AF894" t="s">
        <v>62</v>
      </c>
      <c r="AG894" t="s">
        <v>55</v>
      </c>
      <c r="AH894" t="s">
        <v>55</v>
      </c>
      <c r="AI894" t="s">
        <v>55</v>
      </c>
      <c r="AK894" t="s">
        <v>552</v>
      </c>
      <c r="AL894" t="s">
        <v>55</v>
      </c>
    </row>
    <row r="895" spans="1:38">
      <c r="B895" t="s">
        <v>1251</v>
      </c>
      <c r="C895" t="s">
        <v>989</v>
      </c>
      <c r="D895" t="s">
        <v>990</v>
      </c>
      <c r="E895" t="s">
        <v>51</v>
      </c>
      <c r="F895">
        <v>0</v>
      </c>
      <c r="G895" t="s">
        <v>52</v>
      </c>
      <c r="H895">
        <v>0</v>
      </c>
      <c r="J895">
        <v>18</v>
      </c>
      <c r="K895" s="2">
        <v>44726.383047997682</v>
      </c>
      <c r="L895" t="s">
        <v>53</v>
      </c>
      <c r="M895" t="s">
        <v>1222</v>
      </c>
      <c r="N895" t="s">
        <v>241</v>
      </c>
      <c r="O895" t="s">
        <v>55</v>
      </c>
      <c r="P895" t="s">
        <v>55</v>
      </c>
      <c r="R895" s="2">
        <v>44258</v>
      </c>
      <c r="S895" t="s">
        <v>1208</v>
      </c>
      <c r="U895" t="s">
        <v>55</v>
      </c>
      <c r="V895" s="2">
        <v>44264</v>
      </c>
      <c r="W895" t="s">
        <v>1275</v>
      </c>
      <c r="Y895" t="s">
        <v>58</v>
      </c>
      <c r="Z895" t="s">
        <v>75</v>
      </c>
      <c r="AA895" t="s">
        <v>61</v>
      </c>
      <c r="AB895" t="s">
        <v>61</v>
      </c>
      <c r="AC895" t="s">
        <v>61</v>
      </c>
      <c r="AD895" t="s">
        <v>62</v>
      </c>
      <c r="AE895" t="s">
        <v>62</v>
      </c>
      <c r="AF895" t="s">
        <v>62</v>
      </c>
      <c r="AG895" t="s">
        <v>55</v>
      </c>
      <c r="AH895" t="s">
        <v>55</v>
      </c>
      <c r="AI895" t="s">
        <v>55</v>
      </c>
      <c r="AK895" t="s">
        <v>552</v>
      </c>
      <c r="AL895" t="s">
        <v>55</v>
      </c>
    </row>
    <row r="896" spans="1:38">
      <c r="B896" t="s">
        <v>1251</v>
      </c>
      <c r="C896" t="s">
        <v>989</v>
      </c>
      <c r="D896" t="s">
        <v>990</v>
      </c>
      <c r="E896" t="s">
        <v>51</v>
      </c>
      <c r="F896">
        <v>0</v>
      </c>
      <c r="G896" t="s">
        <v>52</v>
      </c>
      <c r="H896">
        <v>0</v>
      </c>
      <c r="J896">
        <v>19</v>
      </c>
      <c r="K896" s="2">
        <v>44726.383047997682</v>
      </c>
      <c r="L896" t="s">
        <v>53</v>
      </c>
      <c r="M896" t="s">
        <v>926</v>
      </c>
      <c r="N896" t="s">
        <v>68</v>
      </c>
      <c r="O896" t="s">
        <v>55</v>
      </c>
      <c r="P896" t="s">
        <v>55</v>
      </c>
      <c r="R896" s="2">
        <v>44288</v>
      </c>
      <c r="S896" t="s">
        <v>1277</v>
      </c>
      <c r="U896" t="s">
        <v>55</v>
      </c>
      <c r="V896" s="2">
        <v>44292</v>
      </c>
      <c r="W896" t="s">
        <v>1127</v>
      </c>
      <c r="Y896" t="s">
        <v>58</v>
      </c>
      <c r="Z896" t="s">
        <v>59</v>
      </c>
      <c r="AA896" t="s">
        <v>60</v>
      </c>
      <c r="AB896" t="s">
        <v>61</v>
      </c>
      <c r="AC896" t="s">
        <v>61</v>
      </c>
      <c r="AD896" t="s">
        <v>62</v>
      </c>
      <c r="AE896" t="s">
        <v>62</v>
      </c>
      <c r="AF896" t="s">
        <v>62</v>
      </c>
      <c r="AG896" t="s">
        <v>53</v>
      </c>
      <c r="AH896" t="s">
        <v>55</v>
      </c>
      <c r="AI896" t="s">
        <v>55</v>
      </c>
      <c r="AK896" t="s">
        <v>552</v>
      </c>
      <c r="AL896" t="s">
        <v>55</v>
      </c>
    </row>
    <row r="897" spans="2:38">
      <c r="B897" t="s">
        <v>1251</v>
      </c>
      <c r="C897" t="s">
        <v>989</v>
      </c>
      <c r="D897" t="s">
        <v>990</v>
      </c>
      <c r="E897" t="s">
        <v>51</v>
      </c>
      <c r="F897">
        <v>0</v>
      </c>
      <c r="G897" t="s">
        <v>52</v>
      </c>
      <c r="H897">
        <v>0</v>
      </c>
      <c r="J897">
        <v>20</v>
      </c>
      <c r="K897" s="2">
        <v>44726.383047997682</v>
      </c>
      <c r="L897" t="s">
        <v>53</v>
      </c>
      <c r="M897" t="s">
        <v>835</v>
      </c>
      <c r="N897" t="s">
        <v>64</v>
      </c>
      <c r="O897" t="s">
        <v>55</v>
      </c>
      <c r="P897" t="s">
        <v>55</v>
      </c>
      <c r="R897" s="2">
        <v>44288</v>
      </c>
      <c r="S897" t="s">
        <v>1277</v>
      </c>
      <c r="U897" t="s">
        <v>55</v>
      </c>
      <c r="V897" s="2">
        <v>44294</v>
      </c>
      <c r="W897" t="s">
        <v>1278</v>
      </c>
      <c r="Y897" t="s">
        <v>58</v>
      </c>
      <c r="Z897" t="s">
        <v>67</v>
      </c>
      <c r="AA897" t="s">
        <v>60</v>
      </c>
      <c r="AB897" t="s">
        <v>61</v>
      </c>
      <c r="AC897" t="s">
        <v>61</v>
      </c>
      <c r="AD897" t="s">
        <v>62</v>
      </c>
      <c r="AE897" t="s">
        <v>497</v>
      </c>
      <c r="AF897" t="s">
        <v>497</v>
      </c>
      <c r="AG897" t="s">
        <v>53</v>
      </c>
      <c r="AH897" t="s">
        <v>55</v>
      </c>
      <c r="AI897" t="s">
        <v>55</v>
      </c>
      <c r="AK897" t="s">
        <v>552</v>
      </c>
      <c r="AL897" t="s">
        <v>55</v>
      </c>
    </row>
    <row r="898" spans="2:38">
      <c r="B898" t="s">
        <v>1251</v>
      </c>
      <c r="C898" t="s">
        <v>989</v>
      </c>
      <c r="D898" t="s">
        <v>990</v>
      </c>
      <c r="E898" t="s">
        <v>51</v>
      </c>
      <c r="F898">
        <v>0</v>
      </c>
      <c r="G898" t="s">
        <v>52</v>
      </c>
      <c r="H898">
        <v>0</v>
      </c>
      <c r="J898">
        <v>21</v>
      </c>
      <c r="K898" s="2">
        <v>44726.383047997682</v>
      </c>
      <c r="L898" t="s">
        <v>53</v>
      </c>
      <c r="M898" t="s">
        <v>477</v>
      </c>
      <c r="N898" t="s">
        <v>141</v>
      </c>
      <c r="O898" t="s">
        <v>55</v>
      </c>
      <c r="P898" t="s">
        <v>55</v>
      </c>
      <c r="R898" s="2">
        <v>44300</v>
      </c>
      <c r="S898" t="s">
        <v>1279</v>
      </c>
      <c r="U898" t="s">
        <v>55</v>
      </c>
      <c r="V898" s="2">
        <v>44309</v>
      </c>
      <c r="W898" t="s">
        <v>1280</v>
      </c>
      <c r="Y898" t="s">
        <v>58</v>
      </c>
      <c r="Z898" t="s">
        <v>75</v>
      </c>
      <c r="AA898" t="s">
        <v>60</v>
      </c>
      <c r="AB898" t="s">
        <v>61</v>
      </c>
      <c r="AC898" t="s">
        <v>61</v>
      </c>
      <c r="AD898" t="s">
        <v>62</v>
      </c>
      <c r="AE898" t="s">
        <v>62</v>
      </c>
      <c r="AF898" t="s">
        <v>62</v>
      </c>
      <c r="AG898" t="s">
        <v>55</v>
      </c>
      <c r="AH898" t="s">
        <v>55</v>
      </c>
      <c r="AI898" t="s">
        <v>55</v>
      </c>
      <c r="AK898" t="s">
        <v>552</v>
      </c>
      <c r="AL898" t="s">
        <v>55</v>
      </c>
    </row>
    <row r="899" spans="2:38">
      <c r="B899" t="s">
        <v>1251</v>
      </c>
      <c r="C899" t="s">
        <v>989</v>
      </c>
      <c r="D899" t="s">
        <v>990</v>
      </c>
      <c r="E899" t="s">
        <v>51</v>
      </c>
      <c r="F899">
        <v>0</v>
      </c>
      <c r="G899" t="s">
        <v>52</v>
      </c>
      <c r="H899">
        <v>0</v>
      </c>
      <c r="J899">
        <v>22</v>
      </c>
      <c r="K899" s="2">
        <v>44726.383047997682</v>
      </c>
      <c r="L899" t="s">
        <v>53</v>
      </c>
      <c r="M899" t="s">
        <v>926</v>
      </c>
      <c r="N899" t="s">
        <v>68</v>
      </c>
      <c r="O899" t="s">
        <v>55</v>
      </c>
      <c r="P899" t="s">
        <v>55</v>
      </c>
      <c r="R899" s="2">
        <v>44309</v>
      </c>
      <c r="S899" t="s">
        <v>1280</v>
      </c>
      <c r="U899" t="s">
        <v>55</v>
      </c>
      <c r="V899" s="2">
        <v>44314</v>
      </c>
      <c r="W899" t="s">
        <v>646</v>
      </c>
      <c r="Y899" t="s">
        <v>58</v>
      </c>
      <c r="Z899" t="s">
        <v>59</v>
      </c>
      <c r="AA899" t="s">
        <v>60</v>
      </c>
      <c r="AB899" t="s">
        <v>61</v>
      </c>
      <c r="AC899" t="s">
        <v>61</v>
      </c>
      <c r="AD899" t="s">
        <v>62</v>
      </c>
      <c r="AE899" t="s">
        <v>62</v>
      </c>
      <c r="AF899" t="s">
        <v>62</v>
      </c>
      <c r="AG899" t="s">
        <v>53</v>
      </c>
      <c r="AH899" t="s">
        <v>55</v>
      </c>
      <c r="AI899" t="s">
        <v>55</v>
      </c>
      <c r="AK899" t="s">
        <v>552</v>
      </c>
      <c r="AL899" t="s">
        <v>55</v>
      </c>
    </row>
    <row r="900" spans="2:38">
      <c r="B900" t="s">
        <v>1251</v>
      </c>
      <c r="C900" t="s">
        <v>989</v>
      </c>
      <c r="D900" t="s">
        <v>990</v>
      </c>
      <c r="E900" t="s">
        <v>51</v>
      </c>
      <c r="F900">
        <v>0</v>
      </c>
      <c r="G900" t="s">
        <v>52</v>
      </c>
      <c r="H900">
        <v>0</v>
      </c>
      <c r="J900">
        <v>23</v>
      </c>
      <c r="K900" s="2">
        <v>44726.383047997682</v>
      </c>
      <c r="L900" t="s">
        <v>53</v>
      </c>
      <c r="M900" t="s">
        <v>835</v>
      </c>
      <c r="N900" t="s">
        <v>64</v>
      </c>
      <c r="O900" t="s">
        <v>55</v>
      </c>
      <c r="P900" t="s">
        <v>55</v>
      </c>
      <c r="R900" s="2">
        <v>44309</v>
      </c>
      <c r="S900" t="s">
        <v>1280</v>
      </c>
      <c r="U900" t="s">
        <v>55</v>
      </c>
      <c r="V900" s="2">
        <v>44314</v>
      </c>
      <c r="W900" t="s">
        <v>646</v>
      </c>
      <c r="Y900" t="s">
        <v>58</v>
      </c>
      <c r="Z900" t="s">
        <v>69</v>
      </c>
      <c r="AA900" t="s">
        <v>60</v>
      </c>
      <c r="AB900" t="s">
        <v>61</v>
      </c>
      <c r="AC900" t="s">
        <v>61</v>
      </c>
      <c r="AD900" t="s">
        <v>62</v>
      </c>
      <c r="AE900" t="s">
        <v>62</v>
      </c>
      <c r="AF900" t="s">
        <v>62</v>
      </c>
      <c r="AG900" t="s">
        <v>53</v>
      </c>
      <c r="AH900" t="s">
        <v>55</v>
      </c>
      <c r="AI900" t="s">
        <v>55</v>
      </c>
      <c r="AK900" t="s">
        <v>552</v>
      </c>
      <c r="AL900" t="s">
        <v>55</v>
      </c>
    </row>
    <row r="901" spans="2:38">
      <c r="B901" t="s">
        <v>1251</v>
      </c>
      <c r="C901" t="s">
        <v>989</v>
      </c>
      <c r="D901" t="s">
        <v>990</v>
      </c>
      <c r="E901" t="s">
        <v>51</v>
      </c>
      <c r="F901">
        <v>0</v>
      </c>
      <c r="G901" t="s">
        <v>52</v>
      </c>
      <c r="H901">
        <v>0</v>
      </c>
      <c r="J901">
        <v>24</v>
      </c>
      <c r="K901" s="2">
        <v>44726.383047997682</v>
      </c>
      <c r="L901" t="s">
        <v>53</v>
      </c>
      <c r="M901" t="s">
        <v>1229</v>
      </c>
      <c r="N901" t="s">
        <v>119</v>
      </c>
      <c r="O901" t="s">
        <v>55</v>
      </c>
      <c r="P901" t="s">
        <v>55</v>
      </c>
      <c r="R901" s="2">
        <v>44309</v>
      </c>
      <c r="S901" t="s">
        <v>1280</v>
      </c>
      <c r="U901" t="s">
        <v>55</v>
      </c>
      <c r="V901" s="2">
        <v>44316</v>
      </c>
      <c r="W901" t="s">
        <v>1264</v>
      </c>
      <c r="Y901" t="s">
        <v>58</v>
      </c>
      <c r="Z901" t="s">
        <v>75</v>
      </c>
      <c r="AA901" t="s">
        <v>61</v>
      </c>
      <c r="AB901" t="s">
        <v>61</v>
      </c>
      <c r="AC901" t="s">
        <v>61</v>
      </c>
      <c r="AD901" t="s">
        <v>62</v>
      </c>
      <c r="AE901" t="s">
        <v>62</v>
      </c>
      <c r="AF901" t="s">
        <v>62</v>
      </c>
      <c r="AG901" t="s">
        <v>55</v>
      </c>
      <c r="AH901" t="s">
        <v>55</v>
      </c>
      <c r="AI901" t="s">
        <v>55</v>
      </c>
      <c r="AK901" t="s">
        <v>552</v>
      </c>
      <c r="AL901" t="s">
        <v>55</v>
      </c>
    </row>
    <row r="902" spans="2:38">
      <c r="B902" t="s">
        <v>1251</v>
      </c>
      <c r="C902" t="s">
        <v>989</v>
      </c>
      <c r="D902" t="s">
        <v>990</v>
      </c>
      <c r="E902" t="s">
        <v>51</v>
      </c>
      <c r="F902">
        <v>0</v>
      </c>
      <c r="G902" t="s">
        <v>52</v>
      </c>
      <c r="H902">
        <v>0</v>
      </c>
      <c r="J902">
        <v>25</v>
      </c>
      <c r="K902" s="2">
        <v>44726.383047997682</v>
      </c>
      <c r="L902" t="s">
        <v>53</v>
      </c>
      <c r="M902" t="s">
        <v>1222</v>
      </c>
      <c r="N902" t="s">
        <v>241</v>
      </c>
      <c r="O902" t="s">
        <v>55</v>
      </c>
      <c r="P902" t="s">
        <v>55</v>
      </c>
      <c r="R902" s="2">
        <v>44309</v>
      </c>
      <c r="S902" t="s">
        <v>1280</v>
      </c>
      <c r="U902" t="s">
        <v>55</v>
      </c>
      <c r="V902" s="2">
        <v>44316</v>
      </c>
      <c r="W902" t="s">
        <v>1264</v>
      </c>
      <c r="Y902" t="s">
        <v>58</v>
      </c>
      <c r="Z902" t="s">
        <v>75</v>
      </c>
      <c r="AA902" t="s">
        <v>61</v>
      </c>
      <c r="AB902" t="s">
        <v>61</v>
      </c>
      <c r="AC902" t="s">
        <v>61</v>
      </c>
      <c r="AD902" t="s">
        <v>62</v>
      </c>
      <c r="AE902" t="s">
        <v>62</v>
      </c>
      <c r="AF902" t="s">
        <v>62</v>
      </c>
      <c r="AG902" t="s">
        <v>55</v>
      </c>
      <c r="AH902" t="s">
        <v>55</v>
      </c>
      <c r="AI902" t="s">
        <v>55</v>
      </c>
      <c r="AK902" t="s">
        <v>552</v>
      </c>
      <c r="AL902" t="s">
        <v>55</v>
      </c>
    </row>
    <row r="903" spans="2:38">
      <c r="B903" t="s">
        <v>1251</v>
      </c>
      <c r="C903" t="s">
        <v>989</v>
      </c>
      <c r="D903" t="s">
        <v>990</v>
      </c>
      <c r="E903" t="s">
        <v>51</v>
      </c>
      <c r="F903">
        <v>0</v>
      </c>
      <c r="G903" t="s">
        <v>52</v>
      </c>
      <c r="H903">
        <v>0</v>
      </c>
      <c r="J903">
        <v>26</v>
      </c>
      <c r="K903" s="2">
        <v>44726.383047997682</v>
      </c>
      <c r="L903" t="s">
        <v>53</v>
      </c>
      <c r="M903" t="s">
        <v>835</v>
      </c>
      <c r="N903" t="s">
        <v>64</v>
      </c>
      <c r="O903" t="s">
        <v>55</v>
      </c>
      <c r="P903" t="s">
        <v>55</v>
      </c>
      <c r="R903" s="2">
        <v>44322</v>
      </c>
      <c r="S903" t="s">
        <v>1128</v>
      </c>
      <c r="U903" t="s">
        <v>55</v>
      </c>
      <c r="V903" s="2">
        <v>44336</v>
      </c>
      <c r="W903" t="s">
        <v>1281</v>
      </c>
      <c r="Y903" t="s">
        <v>58</v>
      </c>
      <c r="Z903" t="s">
        <v>59</v>
      </c>
      <c r="AA903" t="s">
        <v>60</v>
      </c>
      <c r="AB903" t="s">
        <v>61</v>
      </c>
      <c r="AC903" t="s">
        <v>61</v>
      </c>
      <c r="AD903" t="s">
        <v>62</v>
      </c>
      <c r="AE903" t="s">
        <v>62</v>
      </c>
      <c r="AF903" t="s">
        <v>62</v>
      </c>
      <c r="AG903" t="s">
        <v>53</v>
      </c>
      <c r="AH903" t="s">
        <v>55</v>
      </c>
      <c r="AI903" t="s">
        <v>55</v>
      </c>
      <c r="AK903" t="s">
        <v>552</v>
      </c>
      <c r="AL903" t="s">
        <v>55</v>
      </c>
    </row>
    <row r="904" spans="2:38">
      <c r="B904" t="s">
        <v>1251</v>
      </c>
      <c r="C904" t="s">
        <v>989</v>
      </c>
      <c r="D904" t="s">
        <v>990</v>
      </c>
      <c r="E904" t="s">
        <v>51</v>
      </c>
      <c r="F904">
        <v>0</v>
      </c>
      <c r="G904" t="s">
        <v>52</v>
      </c>
      <c r="H904">
        <v>0</v>
      </c>
      <c r="J904">
        <v>27</v>
      </c>
      <c r="K904" s="2">
        <v>44726.383047997682</v>
      </c>
      <c r="L904" t="s">
        <v>53</v>
      </c>
      <c r="M904" t="s">
        <v>835</v>
      </c>
      <c r="N904" t="s">
        <v>64</v>
      </c>
      <c r="O904" t="s">
        <v>55</v>
      </c>
      <c r="P904" t="s">
        <v>55</v>
      </c>
      <c r="R904" s="2">
        <v>44365</v>
      </c>
      <c r="S904" t="s">
        <v>699</v>
      </c>
      <c r="U904" t="s">
        <v>55</v>
      </c>
      <c r="V904" s="2">
        <v>44382</v>
      </c>
      <c r="W904" t="s">
        <v>550</v>
      </c>
      <c r="Y904" t="s">
        <v>58</v>
      </c>
      <c r="Z904" t="s">
        <v>75</v>
      </c>
      <c r="AA904" t="s">
        <v>60</v>
      </c>
      <c r="AB904" t="s">
        <v>61</v>
      </c>
      <c r="AC904" t="s">
        <v>61</v>
      </c>
      <c r="AD904" t="s">
        <v>62</v>
      </c>
      <c r="AE904" t="s">
        <v>62</v>
      </c>
      <c r="AF904" t="s">
        <v>62</v>
      </c>
      <c r="AG904" t="s">
        <v>55</v>
      </c>
      <c r="AH904" t="s">
        <v>55</v>
      </c>
      <c r="AI904" t="s">
        <v>55</v>
      </c>
      <c r="AK904" t="s">
        <v>552</v>
      </c>
      <c r="AL904" t="s">
        <v>55</v>
      </c>
    </row>
    <row r="905" spans="2:38">
      <c r="B905" t="s">
        <v>1251</v>
      </c>
      <c r="C905" t="s">
        <v>989</v>
      </c>
      <c r="D905" t="s">
        <v>990</v>
      </c>
      <c r="E905" t="s">
        <v>51</v>
      </c>
      <c r="F905">
        <v>0</v>
      </c>
      <c r="G905" t="s">
        <v>52</v>
      </c>
      <c r="H905">
        <v>0</v>
      </c>
      <c r="J905">
        <v>28</v>
      </c>
      <c r="K905" s="2">
        <v>44726.383047997682</v>
      </c>
      <c r="L905" t="s">
        <v>53</v>
      </c>
      <c r="M905" t="s">
        <v>835</v>
      </c>
      <c r="N905" t="s">
        <v>64</v>
      </c>
      <c r="O905" t="s">
        <v>55</v>
      </c>
      <c r="P905" t="s">
        <v>55</v>
      </c>
      <c r="R905" s="2">
        <v>44351</v>
      </c>
      <c r="S905" t="s">
        <v>436</v>
      </c>
      <c r="U905" t="s">
        <v>55</v>
      </c>
      <c r="V905" s="2">
        <v>44353</v>
      </c>
      <c r="W905" t="s">
        <v>340</v>
      </c>
      <c r="Y905" t="s">
        <v>58</v>
      </c>
      <c r="Z905" t="s">
        <v>59</v>
      </c>
      <c r="AA905" t="s">
        <v>60</v>
      </c>
      <c r="AB905" t="s">
        <v>61</v>
      </c>
      <c r="AC905" t="s">
        <v>61</v>
      </c>
      <c r="AD905" t="s">
        <v>62</v>
      </c>
      <c r="AE905" t="s">
        <v>62</v>
      </c>
      <c r="AF905" t="s">
        <v>62</v>
      </c>
      <c r="AG905" t="s">
        <v>53</v>
      </c>
      <c r="AH905" t="s">
        <v>55</v>
      </c>
      <c r="AI905" t="s">
        <v>55</v>
      </c>
      <c r="AK905" t="s">
        <v>552</v>
      </c>
      <c r="AL905" t="s">
        <v>55</v>
      </c>
    </row>
    <row r="906" spans="2:38">
      <c r="B906" t="s">
        <v>1251</v>
      </c>
      <c r="C906" t="s">
        <v>989</v>
      </c>
      <c r="D906" t="s">
        <v>990</v>
      </c>
      <c r="E906" t="s">
        <v>51</v>
      </c>
      <c r="F906">
        <v>0</v>
      </c>
      <c r="G906" t="s">
        <v>52</v>
      </c>
      <c r="H906">
        <v>0</v>
      </c>
      <c r="J906">
        <v>29</v>
      </c>
      <c r="K906" s="2">
        <v>44726.383047997682</v>
      </c>
      <c r="L906" t="s">
        <v>53</v>
      </c>
      <c r="M906" t="s">
        <v>204</v>
      </c>
      <c r="N906" t="s">
        <v>1995</v>
      </c>
      <c r="O906" t="s">
        <v>53</v>
      </c>
      <c r="P906" t="s">
        <v>55</v>
      </c>
      <c r="R906" s="2">
        <v>44438</v>
      </c>
      <c r="S906" t="s">
        <v>1282</v>
      </c>
      <c r="U906" t="s">
        <v>53</v>
      </c>
      <c r="Y906" t="s">
        <v>83</v>
      </c>
      <c r="Z906" t="s">
        <v>59</v>
      </c>
      <c r="AA906" t="s">
        <v>61</v>
      </c>
      <c r="AB906" t="s">
        <v>60</v>
      </c>
      <c r="AC906" t="s">
        <v>60</v>
      </c>
      <c r="AD906" t="s">
        <v>105</v>
      </c>
      <c r="AE906" t="s">
        <v>79</v>
      </c>
      <c r="AF906" t="s">
        <v>79</v>
      </c>
      <c r="AG906" t="s">
        <v>53</v>
      </c>
      <c r="AH906" t="s">
        <v>55</v>
      </c>
      <c r="AI906" t="s">
        <v>55</v>
      </c>
      <c r="AK906" t="s">
        <v>552</v>
      </c>
      <c r="AL906" t="s">
        <v>55</v>
      </c>
    </row>
    <row r="907" spans="2:38">
      <c r="B907" t="s">
        <v>1251</v>
      </c>
      <c r="C907" t="s">
        <v>989</v>
      </c>
      <c r="D907" t="s">
        <v>990</v>
      </c>
      <c r="E907" t="s">
        <v>51</v>
      </c>
      <c r="F907">
        <v>0</v>
      </c>
      <c r="G907" t="s">
        <v>52</v>
      </c>
      <c r="H907">
        <v>0</v>
      </c>
      <c r="J907">
        <v>30</v>
      </c>
      <c r="K907" s="2">
        <v>44726.383047997682</v>
      </c>
      <c r="L907" t="s">
        <v>53</v>
      </c>
      <c r="M907" t="s">
        <v>835</v>
      </c>
      <c r="N907" t="s">
        <v>64</v>
      </c>
      <c r="O907" t="s">
        <v>55</v>
      </c>
      <c r="P907" t="s">
        <v>55</v>
      </c>
      <c r="R907" s="2">
        <v>44396</v>
      </c>
      <c r="S907" t="s">
        <v>469</v>
      </c>
      <c r="U907" t="s">
        <v>55</v>
      </c>
      <c r="V907" s="2">
        <v>44410</v>
      </c>
      <c r="W907" t="s">
        <v>1283</v>
      </c>
      <c r="Y907" t="s">
        <v>58</v>
      </c>
      <c r="Z907" t="s">
        <v>75</v>
      </c>
      <c r="AA907" t="s">
        <v>60</v>
      </c>
      <c r="AB907" t="s">
        <v>61</v>
      </c>
      <c r="AC907" t="s">
        <v>61</v>
      </c>
      <c r="AD907" t="s">
        <v>62</v>
      </c>
      <c r="AE907" t="s">
        <v>79</v>
      </c>
      <c r="AF907" t="s">
        <v>79</v>
      </c>
      <c r="AG907" t="s">
        <v>55</v>
      </c>
      <c r="AH907" t="s">
        <v>55</v>
      </c>
      <c r="AI907" t="s">
        <v>55</v>
      </c>
      <c r="AK907" t="s">
        <v>552</v>
      </c>
      <c r="AL907" t="s">
        <v>55</v>
      </c>
    </row>
    <row r="908" spans="2:38">
      <c r="B908" t="s">
        <v>1251</v>
      </c>
      <c r="C908" t="s">
        <v>989</v>
      </c>
      <c r="D908" t="s">
        <v>990</v>
      </c>
      <c r="E908" t="s">
        <v>51</v>
      </c>
      <c r="F908">
        <v>0</v>
      </c>
      <c r="G908" t="s">
        <v>52</v>
      </c>
      <c r="H908">
        <v>0</v>
      </c>
      <c r="J908">
        <v>31</v>
      </c>
      <c r="K908" s="2">
        <v>44726.383047997682</v>
      </c>
      <c r="L908" t="s">
        <v>53</v>
      </c>
      <c r="M908" t="s">
        <v>1284</v>
      </c>
      <c r="N908" t="s">
        <v>3434</v>
      </c>
      <c r="O908" t="s">
        <v>53</v>
      </c>
      <c r="P908" t="s">
        <v>55</v>
      </c>
      <c r="R908" s="2">
        <v>44396</v>
      </c>
      <c r="S908" t="s">
        <v>469</v>
      </c>
      <c r="U908" t="s">
        <v>55</v>
      </c>
      <c r="V908" s="2">
        <v>44438</v>
      </c>
      <c r="W908" t="s">
        <v>1282</v>
      </c>
      <c r="Y908" t="s">
        <v>58</v>
      </c>
      <c r="Z908" t="s">
        <v>75</v>
      </c>
      <c r="AA908" t="s">
        <v>61</v>
      </c>
      <c r="AB908" t="s">
        <v>60</v>
      </c>
      <c r="AC908" t="s">
        <v>60</v>
      </c>
      <c r="AD908" t="s">
        <v>62</v>
      </c>
      <c r="AE908" t="s">
        <v>79</v>
      </c>
      <c r="AF908" t="s">
        <v>79</v>
      </c>
      <c r="AG908" t="s">
        <v>55</v>
      </c>
      <c r="AH908" t="s">
        <v>55</v>
      </c>
      <c r="AI908" t="s">
        <v>55</v>
      </c>
      <c r="AK908" t="s">
        <v>552</v>
      </c>
      <c r="AL908" t="s">
        <v>55</v>
      </c>
    </row>
    <row r="909" spans="2:38">
      <c r="B909" t="s">
        <v>1251</v>
      </c>
      <c r="C909" t="s">
        <v>989</v>
      </c>
      <c r="D909" t="s">
        <v>990</v>
      </c>
      <c r="E909" t="s">
        <v>51</v>
      </c>
      <c r="F909">
        <v>0</v>
      </c>
      <c r="G909" t="s">
        <v>52</v>
      </c>
      <c r="H909">
        <v>0</v>
      </c>
      <c r="J909">
        <v>32</v>
      </c>
      <c r="K909" s="2">
        <v>44726.383047997682</v>
      </c>
      <c r="L909" t="s">
        <v>53</v>
      </c>
      <c r="M909" t="s">
        <v>1115</v>
      </c>
      <c r="N909" t="s">
        <v>119</v>
      </c>
      <c r="O909" t="s">
        <v>55</v>
      </c>
      <c r="P909" t="s">
        <v>55</v>
      </c>
      <c r="R909" s="2">
        <v>44438</v>
      </c>
      <c r="S909" t="s">
        <v>1282</v>
      </c>
      <c r="U909" t="s">
        <v>55</v>
      </c>
      <c r="V909" s="2">
        <v>44508</v>
      </c>
      <c r="W909" t="s">
        <v>278</v>
      </c>
      <c r="Y909" t="s">
        <v>58</v>
      </c>
      <c r="Z909" t="s">
        <v>75</v>
      </c>
      <c r="AA909" t="s">
        <v>61</v>
      </c>
      <c r="AB909" t="s">
        <v>61</v>
      </c>
      <c r="AC909" t="s">
        <v>61</v>
      </c>
      <c r="AD909" t="s">
        <v>62</v>
      </c>
      <c r="AE909" t="s">
        <v>79</v>
      </c>
      <c r="AF909" t="s">
        <v>79</v>
      </c>
      <c r="AG909" t="s">
        <v>55</v>
      </c>
      <c r="AH909" t="s">
        <v>55</v>
      </c>
      <c r="AI909" t="s">
        <v>55</v>
      </c>
      <c r="AK909" t="s">
        <v>552</v>
      </c>
      <c r="AL909" t="s">
        <v>55</v>
      </c>
    </row>
    <row r="910" spans="2:38">
      <c r="B910" t="s">
        <v>1251</v>
      </c>
      <c r="C910" t="s">
        <v>989</v>
      </c>
      <c r="D910" t="s">
        <v>990</v>
      </c>
      <c r="E910" t="s">
        <v>51</v>
      </c>
      <c r="F910">
        <v>0</v>
      </c>
      <c r="G910" t="s">
        <v>52</v>
      </c>
      <c r="H910">
        <v>0</v>
      </c>
      <c r="J910">
        <v>33</v>
      </c>
      <c r="K910" s="2">
        <v>44726.383047997682</v>
      </c>
      <c r="L910" t="s">
        <v>53</v>
      </c>
      <c r="M910" t="s">
        <v>123</v>
      </c>
      <c r="N910" t="s">
        <v>123</v>
      </c>
      <c r="O910" t="s">
        <v>55</v>
      </c>
      <c r="P910" t="s">
        <v>55</v>
      </c>
      <c r="R910" s="2">
        <v>44438</v>
      </c>
      <c r="S910" t="s">
        <v>1282</v>
      </c>
      <c r="U910" t="s">
        <v>55</v>
      </c>
      <c r="V910" s="2">
        <v>44448</v>
      </c>
      <c r="W910" t="s">
        <v>368</v>
      </c>
      <c r="Y910" t="s">
        <v>58</v>
      </c>
      <c r="Z910" t="s">
        <v>75</v>
      </c>
      <c r="AA910" t="s">
        <v>61</v>
      </c>
      <c r="AB910" t="s">
        <v>61</v>
      </c>
      <c r="AC910" t="s">
        <v>61</v>
      </c>
      <c r="AD910" t="s">
        <v>62</v>
      </c>
      <c r="AE910" t="s">
        <v>79</v>
      </c>
      <c r="AF910" t="s">
        <v>79</v>
      </c>
      <c r="AG910" t="s">
        <v>55</v>
      </c>
      <c r="AH910" t="s">
        <v>55</v>
      </c>
      <c r="AI910" t="s">
        <v>55</v>
      </c>
      <c r="AK910" t="s">
        <v>552</v>
      </c>
      <c r="AL910" t="s">
        <v>55</v>
      </c>
    </row>
    <row r="911" spans="2:38">
      <c r="B911" t="s">
        <v>1251</v>
      </c>
      <c r="C911" t="s">
        <v>989</v>
      </c>
      <c r="D911" t="s">
        <v>990</v>
      </c>
      <c r="E911" t="s">
        <v>51</v>
      </c>
      <c r="F911">
        <v>0</v>
      </c>
      <c r="G911" t="s">
        <v>52</v>
      </c>
      <c r="H911">
        <v>0</v>
      </c>
      <c r="J911">
        <v>34</v>
      </c>
      <c r="K911" s="2">
        <v>44726.383047997682</v>
      </c>
      <c r="L911" t="s">
        <v>53</v>
      </c>
      <c r="M911" t="s">
        <v>64</v>
      </c>
      <c r="N911" t="s">
        <v>64</v>
      </c>
      <c r="O911" t="s">
        <v>55</v>
      </c>
      <c r="P911" t="s">
        <v>55</v>
      </c>
      <c r="R911" s="2">
        <v>44438</v>
      </c>
      <c r="S911" t="s">
        <v>1282</v>
      </c>
      <c r="U911" t="s">
        <v>55</v>
      </c>
      <c r="V911" s="2">
        <v>44448</v>
      </c>
      <c r="W911" t="s">
        <v>368</v>
      </c>
      <c r="Y911" t="s">
        <v>58</v>
      </c>
      <c r="Z911" t="s">
        <v>75</v>
      </c>
      <c r="AA911" t="s">
        <v>61</v>
      </c>
      <c r="AB911" t="s">
        <v>61</v>
      </c>
      <c r="AC911" t="s">
        <v>61</v>
      </c>
      <c r="AD911" t="s">
        <v>62</v>
      </c>
      <c r="AE911" t="s">
        <v>79</v>
      </c>
      <c r="AF911" t="s">
        <v>79</v>
      </c>
      <c r="AG911" t="s">
        <v>55</v>
      </c>
      <c r="AH911" t="s">
        <v>55</v>
      </c>
      <c r="AI911" t="s">
        <v>55</v>
      </c>
      <c r="AK911" t="s">
        <v>552</v>
      </c>
      <c r="AL911" t="s">
        <v>55</v>
      </c>
    </row>
    <row r="912" spans="2:38">
      <c r="B912" t="s">
        <v>1251</v>
      </c>
      <c r="C912" t="s">
        <v>989</v>
      </c>
      <c r="D912" t="s">
        <v>990</v>
      </c>
      <c r="E912" t="s">
        <v>51</v>
      </c>
      <c r="F912">
        <v>0</v>
      </c>
      <c r="G912" t="s">
        <v>52</v>
      </c>
      <c r="H912">
        <v>0</v>
      </c>
      <c r="J912">
        <v>35</v>
      </c>
      <c r="K912" s="2">
        <v>44726.383047997682</v>
      </c>
      <c r="L912" t="s">
        <v>53</v>
      </c>
      <c r="M912" t="s">
        <v>64</v>
      </c>
      <c r="N912" t="s">
        <v>64</v>
      </c>
      <c r="O912" t="s">
        <v>55</v>
      </c>
      <c r="P912" t="s">
        <v>55</v>
      </c>
      <c r="R912" s="2">
        <v>44406</v>
      </c>
      <c r="S912" t="s">
        <v>248</v>
      </c>
      <c r="U912" t="s">
        <v>55</v>
      </c>
      <c r="V912" s="2">
        <v>44410</v>
      </c>
      <c r="W912" t="s">
        <v>1283</v>
      </c>
      <c r="Y912" t="s">
        <v>58</v>
      </c>
      <c r="Z912" t="s">
        <v>59</v>
      </c>
      <c r="AA912" t="s">
        <v>60</v>
      </c>
      <c r="AB912" t="s">
        <v>61</v>
      </c>
      <c r="AC912" t="s">
        <v>61</v>
      </c>
      <c r="AD912" t="s">
        <v>62</v>
      </c>
      <c r="AE912" t="s">
        <v>79</v>
      </c>
      <c r="AF912" t="s">
        <v>79</v>
      </c>
      <c r="AG912" t="s">
        <v>55</v>
      </c>
      <c r="AH912" t="s">
        <v>55</v>
      </c>
      <c r="AI912" t="s">
        <v>55</v>
      </c>
      <c r="AK912" t="s">
        <v>552</v>
      </c>
      <c r="AL912" t="s">
        <v>55</v>
      </c>
    </row>
    <row r="913" spans="2:38">
      <c r="B913" t="s">
        <v>1251</v>
      </c>
      <c r="C913" t="s">
        <v>989</v>
      </c>
      <c r="D913" t="s">
        <v>990</v>
      </c>
      <c r="E913" t="s">
        <v>51</v>
      </c>
      <c r="F913">
        <v>0</v>
      </c>
      <c r="G913" t="s">
        <v>52</v>
      </c>
      <c r="H913">
        <v>0</v>
      </c>
      <c r="J913">
        <v>36</v>
      </c>
      <c r="K913" s="2">
        <v>44726.383047997682</v>
      </c>
      <c r="L913" t="s">
        <v>53</v>
      </c>
      <c r="M913" t="s">
        <v>106</v>
      </c>
      <c r="N913" t="s">
        <v>106</v>
      </c>
      <c r="O913" t="s">
        <v>55</v>
      </c>
      <c r="P913" t="s">
        <v>55</v>
      </c>
      <c r="R913" s="2">
        <v>44412</v>
      </c>
      <c r="S913" t="s">
        <v>347</v>
      </c>
      <c r="U913" t="s">
        <v>53</v>
      </c>
      <c r="Y913" t="s">
        <v>83</v>
      </c>
      <c r="Z913" t="s">
        <v>59</v>
      </c>
      <c r="AA913" t="s">
        <v>60</v>
      </c>
      <c r="AB913" t="s">
        <v>60</v>
      </c>
      <c r="AC913" t="s">
        <v>60</v>
      </c>
      <c r="AD913" t="s">
        <v>62</v>
      </c>
      <c r="AE913" t="s">
        <v>79</v>
      </c>
      <c r="AF913" t="s">
        <v>79</v>
      </c>
      <c r="AG913" t="s">
        <v>55</v>
      </c>
      <c r="AH913" t="s">
        <v>55</v>
      </c>
      <c r="AI913" t="s">
        <v>55</v>
      </c>
      <c r="AK913" t="s">
        <v>552</v>
      </c>
      <c r="AL913" t="s">
        <v>55</v>
      </c>
    </row>
    <row r="914" spans="2:38">
      <c r="B914" t="s">
        <v>1251</v>
      </c>
      <c r="C914" t="s">
        <v>989</v>
      </c>
      <c r="D914" t="s">
        <v>990</v>
      </c>
      <c r="E914" t="s">
        <v>51</v>
      </c>
      <c r="F914">
        <v>0</v>
      </c>
      <c r="G914" t="s">
        <v>52</v>
      </c>
      <c r="H914">
        <v>0</v>
      </c>
      <c r="J914">
        <v>37</v>
      </c>
      <c r="K914" s="2">
        <v>44726.383047997682</v>
      </c>
      <c r="L914" t="s">
        <v>53</v>
      </c>
      <c r="M914" t="s">
        <v>1020</v>
      </c>
      <c r="N914" t="s">
        <v>3296</v>
      </c>
      <c r="O914" t="s">
        <v>55</v>
      </c>
      <c r="P914" t="s">
        <v>55</v>
      </c>
      <c r="R914" s="2">
        <v>44522</v>
      </c>
      <c r="S914" t="s">
        <v>431</v>
      </c>
      <c r="U914" t="s">
        <v>55</v>
      </c>
      <c r="V914" s="2">
        <v>44537</v>
      </c>
      <c r="W914" t="s">
        <v>447</v>
      </c>
      <c r="Y914" t="s">
        <v>58</v>
      </c>
      <c r="Z914" t="s">
        <v>75</v>
      </c>
      <c r="AA914" t="s">
        <v>61</v>
      </c>
      <c r="AB914" t="s">
        <v>60</v>
      </c>
      <c r="AC914" t="s">
        <v>60</v>
      </c>
      <c r="AD914" t="s">
        <v>62</v>
      </c>
      <c r="AE914" t="s">
        <v>79</v>
      </c>
      <c r="AF914" t="s">
        <v>79</v>
      </c>
      <c r="AG914" t="s">
        <v>55</v>
      </c>
      <c r="AH914" t="s">
        <v>55</v>
      </c>
      <c r="AI914" t="s">
        <v>55</v>
      </c>
      <c r="AK914" t="s">
        <v>552</v>
      </c>
      <c r="AL914" t="s">
        <v>55</v>
      </c>
    </row>
    <row r="915" spans="2:38">
      <c r="B915" t="s">
        <v>1251</v>
      </c>
      <c r="C915" t="s">
        <v>989</v>
      </c>
      <c r="D915" t="s">
        <v>990</v>
      </c>
      <c r="E915" t="s">
        <v>51</v>
      </c>
      <c r="F915">
        <v>0</v>
      </c>
      <c r="G915" t="s">
        <v>52</v>
      </c>
      <c r="H915">
        <v>0</v>
      </c>
      <c r="J915">
        <v>38</v>
      </c>
      <c r="K915" s="2">
        <v>44726.383047997682</v>
      </c>
      <c r="L915" t="s">
        <v>53</v>
      </c>
      <c r="M915" t="s">
        <v>1229</v>
      </c>
      <c r="N915" t="s">
        <v>119</v>
      </c>
      <c r="O915" t="s">
        <v>55</v>
      </c>
      <c r="P915" t="s">
        <v>55</v>
      </c>
      <c r="R915" s="2">
        <v>44288</v>
      </c>
      <c r="S915" t="s">
        <v>1277</v>
      </c>
      <c r="U915" t="s">
        <v>55</v>
      </c>
      <c r="V915" s="2">
        <v>44296</v>
      </c>
      <c r="W915" t="s">
        <v>1266</v>
      </c>
      <c r="Y915" t="s">
        <v>58</v>
      </c>
      <c r="Z915" t="s">
        <v>75</v>
      </c>
      <c r="AA915" t="s">
        <v>61</v>
      </c>
      <c r="AB915" t="s">
        <v>61</v>
      </c>
      <c r="AC915" t="s">
        <v>61</v>
      </c>
      <c r="AD915" t="s">
        <v>62</v>
      </c>
      <c r="AE915" t="s">
        <v>62</v>
      </c>
      <c r="AF915" t="s">
        <v>62</v>
      </c>
      <c r="AG915" t="s">
        <v>55</v>
      </c>
      <c r="AH915" t="s">
        <v>55</v>
      </c>
      <c r="AI915" t="s">
        <v>55</v>
      </c>
      <c r="AK915" t="s">
        <v>552</v>
      </c>
      <c r="AL915" t="s">
        <v>55</v>
      </c>
    </row>
    <row r="916" spans="2:38">
      <c r="B916" t="s">
        <v>1251</v>
      </c>
      <c r="C916" t="s">
        <v>989</v>
      </c>
      <c r="D916" t="s">
        <v>990</v>
      </c>
      <c r="E916" t="s">
        <v>51</v>
      </c>
      <c r="F916">
        <v>0</v>
      </c>
      <c r="G916" t="s">
        <v>52</v>
      </c>
      <c r="H916">
        <v>0</v>
      </c>
      <c r="J916">
        <v>39</v>
      </c>
      <c r="K916" s="2">
        <v>44726.383047997682</v>
      </c>
      <c r="L916" t="s">
        <v>53</v>
      </c>
      <c r="M916" t="s">
        <v>1222</v>
      </c>
      <c r="N916" t="s">
        <v>241</v>
      </c>
      <c r="O916" t="s">
        <v>55</v>
      </c>
      <c r="P916" t="s">
        <v>55</v>
      </c>
      <c r="R916" s="2">
        <v>44288</v>
      </c>
      <c r="S916" t="s">
        <v>1277</v>
      </c>
      <c r="U916" t="s">
        <v>55</v>
      </c>
      <c r="V916" s="2">
        <v>44296</v>
      </c>
      <c r="W916" t="s">
        <v>1266</v>
      </c>
      <c r="Y916" t="s">
        <v>58</v>
      </c>
      <c r="Z916" t="s">
        <v>75</v>
      </c>
      <c r="AA916" t="s">
        <v>61</v>
      </c>
      <c r="AB916" t="s">
        <v>61</v>
      </c>
      <c r="AC916" t="s">
        <v>61</v>
      </c>
      <c r="AD916" t="s">
        <v>62</v>
      </c>
      <c r="AE916" t="s">
        <v>62</v>
      </c>
      <c r="AF916" t="s">
        <v>62</v>
      </c>
      <c r="AG916" t="s">
        <v>55</v>
      </c>
      <c r="AH916" t="s">
        <v>55</v>
      </c>
      <c r="AI916" t="s">
        <v>55</v>
      </c>
      <c r="AK916" t="s">
        <v>552</v>
      </c>
      <c r="AL916" t="s">
        <v>55</v>
      </c>
    </row>
    <row r="917" spans="2:38">
      <c r="B917" t="s">
        <v>1251</v>
      </c>
      <c r="C917" t="s">
        <v>989</v>
      </c>
      <c r="D917" t="s">
        <v>990</v>
      </c>
      <c r="E917" t="s">
        <v>51</v>
      </c>
      <c r="F917">
        <v>0</v>
      </c>
      <c r="G917" t="s">
        <v>52</v>
      </c>
      <c r="H917">
        <v>0</v>
      </c>
      <c r="J917">
        <v>40</v>
      </c>
      <c r="K917" s="2">
        <v>44726.383047997682</v>
      </c>
      <c r="L917" t="s">
        <v>53</v>
      </c>
      <c r="M917" t="s">
        <v>1229</v>
      </c>
      <c r="N917" t="s">
        <v>119</v>
      </c>
      <c r="O917" t="s">
        <v>55</v>
      </c>
      <c r="P917" t="s">
        <v>55</v>
      </c>
      <c r="R917" s="2">
        <v>44434</v>
      </c>
      <c r="S917" t="s">
        <v>249</v>
      </c>
      <c r="U917" t="s">
        <v>55</v>
      </c>
      <c r="V917" s="2">
        <v>44462</v>
      </c>
      <c r="W917" t="s">
        <v>621</v>
      </c>
      <c r="Y917" t="s">
        <v>58</v>
      </c>
      <c r="Z917" t="s">
        <v>75</v>
      </c>
      <c r="AA917" t="s">
        <v>61</v>
      </c>
      <c r="AB917" t="s">
        <v>61</v>
      </c>
      <c r="AC917" t="s">
        <v>61</v>
      </c>
      <c r="AD917" t="s">
        <v>62</v>
      </c>
      <c r="AE917" t="s">
        <v>79</v>
      </c>
      <c r="AF917" t="s">
        <v>79</v>
      </c>
      <c r="AG917" t="s">
        <v>55</v>
      </c>
      <c r="AH917" t="s">
        <v>55</v>
      </c>
      <c r="AI917" t="s">
        <v>55</v>
      </c>
      <c r="AK917" t="s">
        <v>552</v>
      </c>
      <c r="AL917" t="s">
        <v>55</v>
      </c>
    </row>
    <row r="918" spans="2:38">
      <c r="B918" t="s">
        <v>1251</v>
      </c>
      <c r="C918" t="s">
        <v>989</v>
      </c>
      <c r="D918" t="s">
        <v>990</v>
      </c>
      <c r="E918" t="s">
        <v>51</v>
      </c>
      <c r="F918">
        <v>0</v>
      </c>
      <c r="G918" t="s">
        <v>52</v>
      </c>
      <c r="H918">
        <v>0</v>
      </c>
      <c r="J918">
        <v>41</v>
      </c>
      <c r="K918" s="2">
        <v>44726.383047997682</v>
      </c>
      <c r="L918" t="s">
        <v>53</v>
      </c>
      <c r="M918" t="s">
        <v>1222</v>
      </c>
      <c r="N918" t="s">
        <v>241</v>
      </c>
      <c r="O918" t="s">
        <v>55</v>
      </c>
      <c r="P918" t="s">
        <v>55</v>
      </c>
      <c r="R918" s="2">
        <v>44448</v>
      </c>
      <c r="S918" t="s">
        <v>368</v>
      </c>
      <c r="U918" t="s">
        <v>55</v>
      </c>
      <c r="V918" s="2">
        <v>44462</v>
      </c>
      <c r="W918" t="s">
        <v>621</v>
      </c>
      <c r="Y918" t="s">
        <v>58</v>
      </c>
      <c r="Z918" t="s">
        <v>75</v>
      </c>
      <c r="AA918" t="s">
        <v>61</v>
      </c>
      <c r="AB918" t="s">
        <v>61</v>
      </c>
      <c r="AC918" t="s">
        <v>61</v>
      </c>
      <c r="AD918" t="s">
        <v>62</v>
      </c>
      <c r="AE918" t="s">
        <v>79</v>
      </c>
      <c r="AF918" t="s">
        <v>79</v>
      </c>
      <c r="AG918" t="s">
        <v>55</v>
      </c>
      <c r="AH918" t="s">
        <v>55</v>
      </c>
      <c r="AI918" t="s">
        <v>55</v>
      </c>
      <c r="AK918" t="s">
        <v>552</v>
      </c>
      <c r="AL918" t="s">
        <v>55</v>
      </c>
    </row>
    <row r="919" spans="2:38">
      <c r="B919" t="s">
        <v>1251</v>
      </c>
      <c r="C919" t="s">
        <v>989</v>
      </c>
      <c r="D919" t="s">
        <v>990</v>
      </c>
      <c r="E919" t="s">
        <v>51</v>
      </c>
      <c r="F919">
        <v>0</v>
      </c>
      <c r="G919" t="s">
        <v>52</v>
      </c>
      <c r="H919">
        <v>0</v>
      </c>
      <c r="J919">
        <v>42</v>
      </c>
      <c r="K919" s="2">
        <v>44726.383047997682</v>
      </c>
      <c r="L919" t="s">
        <v>53</v>
      </c>
      <c r="M919" t="s">
        <v>123</v>
      </c>
      <c r="N919" t="s">
        <v>123</v>
      </c>
      <c r="O919" t="s">
        <v>55</v>
      </c>
      <c r="P919" t="s">
        <v>55</v>
      </c>
      <c r="R919" s="2">
        <v>44410</v>
      </c>
      <c r="S919" t="s">
        <v>1283</v>
      </c>
      <c r="U919" t="s">
        <v>55</v>
      </c>
      <c r="V919" s="2">
        <v>44424</v>
      </c>
      <c r="W919" t="s">
        <v>626</v>
      </c>
      <c r="Y919" t="s">
        <v>58</v>
      </c>
      <c r="Z919" t="s">
        <v>75</v>
      </c>
      <c r="AA919" t="s">
        <v>61</v>
      </c>
      <c r="AB919" t="s">
        <v>61</v>
      </c>
      <c r="AC919" t="s">
        <v>61</v>
      </c>
      <c r="AD919" t="s">
        <v>62</v>
      </c>
      <c r="AE919" t="s">
        <v>79</v>
      </c>
      <c r="AF919" t="s">
        <v>79</v>
      </c>
      <c r="AG919" t="s">
        <v>55</v>
      </c>
      <c r="AH919" t="s">
        <v>55</v>
      </c>
      <c r="AI919" t="s">
        <v>55</v>
      </c>
      <c r="AK919" t="s">
        <v>552</v>
      </c>
      <c r="AL919" t="s">
        <v>55</v>
      </c>
    </row>
    <row r="920" spans="2:38">
      <c r="B920" t="s">
        <v>1251</v>
      </c>
      <c r="C920" t="s">
        <v>989</v>
      </c>
      <c r="D920" t="s">
        <v>990</v>
      </c>
      <c r="E920" t="s">
        <v>51</v>
      </c>
      <c r="F920">
        <v>0</v>
      </c>
      <c r="G920" t="s">
        <v>52</v>
      </c>
      <c r="H920">
        <v>0</v>
      </c>
      <c r="J920">
        <v>43</v>
      </c>
      <c r="K920" s="2">
        <v>44726.383047997682</v>
      </c>
      <c r="L920" t="s">
        <v>53</v>
      </c>
      <c r="M920" t="s">
        <v>575</v>
      </c>
      <c r="N920" t="s">
        <v>64</v>
      </c>
      <c r="O920" t="s">
        <v>55</v>
      </c>
      <c r="P920" t="s">
        <v>55</v>
      </c>
      <c r="R920" s="2">
        <v>44420</v>
      </c>
      <c r="S920" t="s">
        <v>211</v>
      </c>
      <c r="U920" t="s">
        <v>55</v>
      </c>
      <c r="V920" s="2">
        <v>44425</v>
      </c>
      <c r="W920" t="s">
        <v>374</v>
      </c>
      <c r="Y920" t="s">
        <v>58</v>
      </c>
      <c r="Z920" t="s">
        <v>59</v>
      </c>
      <c r="AA920" t="s">
        <v>60</v>
      </c>
      <c r="AB920" t="s">
        <v>61</v>
      </c>
      <c r="AC920" t="s">
        <v>61</v>
      </c>
      <c r="AD920" t="s">
        <v>62</v>
      </c>
      <c r="AE920" t="s">
        <v>79</v>
      </c>
      <c r="AF920" t="s">
        <v>79</v>
      </c>
      <c r="AG920" t="s">
        <v>55</v>
      </c>
      <c r="AH920" t="s">
        <v>55</v>
      </c>
      <c r="AI920" t="s">
        <v>55</v>
      </c>
      <c r="AK920" t="s">
        <v>552</v>
      </c>
      <c r="AL920" t="s">
        <v>55</v>
      </c>
    </row>
    <row r="921" spans="2:38">
      <c r="B921" t="s">
        <v>1285</v>
      </c>
      <c r="C921" t="s">
        <v>989</v>
      </c>
      <c r="D921" t="s">
        <v>990</v>
      </c>
      <c r="E921" t="s">
        <v>51</v>
      </c>
      <c r="F921">
        <v>0</v>
      </c>
      <c r="G921" t="s">
        <v>52</v>
      </c>
      <c r="H921">
        <v>0</v>
      </c>
      <c r="J921">
        <v>1</v>
      </c>
      <c r="K921" s="2">
        <v>44726.383047997682</v>
      </c>
      <c r="L921" t="s">
        <v>53</v>
      </c>
      <c r="M921" t="s">
        <v>54</v>
      </c>
      <c r="N921" t="s">
        <v>54</v>
      </c>
      <c r="O921" t="s">
        <v>55</v>
      </c>
      <c r="P921" t="s">
        <v>55</v>
      </c>
      <c r="R921" s="2">
        <v>44234</v>
      </c>
      <c r="S921" t="s">
        <v>1203</v>
      </c>
      <c r="U921" t="s">
        <v>53</v>
      </c>
      <c r="Y921" t="s">
        <v>83</v>
      </c>
      <c r="Z921" t="s">
        <v>75</v>
      </c>
      <c r="AA921" t="s">
        <v>60</v>
      </c>
      <c r="AB921" t="s">
        <v>61</v>
      </c>
      <c r="AC921" t="s">
        <v>61</v>
      </c>
      <c r="AD921" t="s">
        <v>62</v>
      </c>
      <c r="AE921" t="s">
        <v>62</v>
      </c>
      <c r="AF921" t="s">
        <v>62</v>
      </c>
      <c r="AG921" t="s">
        <v>55</v>
      </c>
      <c r="AH921" t="s">
        <v>55</v>
      </c>
      <c r="AI921" t="s">
        <v>55</v>
      </c>
      <c r="AK921" t="s">
        <v>346</v>
      </c>
      <c r="AL921" t="s">
        <v>55</v>
      </c>
    </row>
    <row r="922" spans="2:38">
      <c r="B922" t="s">
        <v>1285</v>
      </c>
      <c r="C922" t="s">
        <v>989</v>
      </c>
      <c r="D922" t="s">
        <v>990</v>
      </c>
      <c r="E922" t="s">
        <v>51</v>
      </c>
      <c r="F922">
        <v>0</v>
      </c>
      <c r="G922" t="s">
        <v>52</v>
      </c>
      <c r="H922">
        <v>0</v>
      </c>
      <c r="J922">
        <v>2</v>
      </c>
      <c r="K922" s="2">
        <v>44726.383047997682</v>
      </c>
      <c r="L922" t="s">
        <v>53</v>
      </c>
      <c r="M922" t="s">
        <v>256</v>
      </c>
      <c r="N922" t="s">
        <v>256</v>
      </c>
      <c r="O922" t="s">
        <v>55</v>
      </c>
      <c r="P922" t="s">
        <v>55</v>
      </c>
      <c r="R922" s="2">
        <v>44234</v>
      </c>
      <c r="S922" t="s">
        <v>1203</v>
      </c>
      <c r="U922" t="s">
        <v>53</v>
      </c>
      <c r="Y922" t="s">
        <v>83</v>
      </c>
      <c r="Z922" t="s">
        <v>75</v>
      </c>
      <c r="AA922" t="s">
        <v>60</v>
      </c>
      <c r="AB922" t="s">
        <v>61</v>
      </c>
      <c r="AC922" t="s">
        <v>61</v>
      </c>
      <c r="AD922" t="s">
        <v>62</v>
      </c>
      <c r="AE922" t="s">
        <v>62</v>
      </c>
      <c r="AF922" t="s">
        <v>62</v>
      </c>
      <c r="AG922" t="s">
        <v>55</v>
      </c>
      <c r="AH922" t="s">
        <v>55</v>
      </c>
      <c r="AI922" t="s">
        <v>55</v>
      </c>
      <c r="AK922" t="s">
        <v>346</v>
      </c>
      <c r="AL922" t="s">
        <v>55</v>
      </c>
    </row>
    <row r="923" spans="2:38">
      <c r="B923" t="s">
        <v>1285</v>
      </c>
      <c r="C923" t="s">
        <v>989</v>
      </c>
      <c r="D923" t="s">
        <v>990</v>
      </c>
      <c r="E923" t="s">
        <v>51</v>
      </c>
      <c r="F923">
        <v>0</v>
      </c>
      <c r="G923" t="s">
        <v>52</v>
      </c>
      <c r="H923">
        <v>0</v>
      </c>
      <c r="J923">
        <v>3</v>
      </c>
      <c r="K923" s="2">
        <v>44726.383047997682</v>
      </c>
      <c r="L923" t="s">
        <v>53</v>
      </c>
      <c r="M923" t="s">
        <v>955</v>
      </c>
      <c r="N923" t="s">
        <v>955</v>
      </c>
      <c r="O923" t="s">
        <v>55</v>
      </c>
      <c r="P923" t="s">
        <v>55</v>
      </c>
      <c r="R923" s="2">
        <v>44233</v>
      </c>
      <c r="S923" t="s">
        <v>78</v>
      </c>
      <c r="U923" t="s">
        <v>55</v>
      </c>
      <c r="V923" s="2">
        <v>44236</v>
      </c>
      <c r="W923" t="s">
        <v>634</v>
      </c>
      <c r="Y923" t="s">
        <v>58</v>
      </c>
      <c r="Z923" t="s">
        <v>75</v>
      </c>
      <c r="AA923" t="s">
        <v>60</v>
      </c>
      <c r="AB923" t="s">
        <v>61</v>
      </c>
      <c r="AC923" t="s">
        <v>61</v>
      </c>
      <c r="AD923" t="s">
        <v>62</v>
      </c>
      <c r="AE923" t="s">
        <v>62</v>
      </c>
      <c r="AF923" t="s">
        <v>62</v>
      </c>
      <c r="AG923" t="s">
        <v>55</v>
      </c>
      <c r="AH923" t="s">
        <v>55</v>
      </c>
      <c r="AI923" t="s">
        <v>55</v>
      </c>
      <c r="AK923" t="s">
        <v>346</v>
      </c>
      <c r="AL923" t="s">
        <v>55</v>
      </c>
    </row>
    <row r="924" spans="2:38">
      <c r="B924" t="s">
        <v>1285</v>
      </c>
      <c r="C924" t="s">
        <v>989</v>
      </c>
      <c r="D924" t="s">
        <v>990</v>
      </c>
      <c r="E924" t="s">
        <v>51</v>
      </c>
      <c r="F924">
        <v>0</v>
      </c>
      <c r="G924" t="s">
        <v>52</v>
      </c>
      <c r="H924">
        <v>0</v>
      </c>
      <c r="J924">
        <v>4</v>
      </c>
      <c r="K924" s="2">
        <v>44726.383047997682</v>
      </c>
      <c r="L924" t="s">
        <v>53</v>
      </c>
      <c r="M924" t="s">
        <v>485</v>
      </c>
      <c r="N924" t="s">
        <v>485</v>
      </c>
      <c r="O924" t="s">
        <v>55</v>
      </c>
      <c r="P924" t="s">
        <v>55</v>
      </c>
      <c r="R924" s="2">
        <v>44233</v>
      </c>
      <c r="S924" t="s">
        <v>78</v>
      </c>
      <c r="U924" t="s">
        <v>55</v>
      </c>
      <c r="V924" s="2">
        <v>44236</v>
      </c>
      <c r="W924" t="s">
        <v>634</v>
      </c>
      <c r="Y924" t="s">
        <v>58</v>
      </c>
      <c r="Z924" t="s">
        <v>75</v>
      </c>
      <c r="AA924" t="s">
        <v>60</v>
      </c>
      <c r="AB924" t="s">
        <v>61</v>
      </c>
      <c r="AC924" t="s">
        <v>61</v>
      </c>
      <c r="AD924" t="s">
        <v>62</v>
      </c>
      <c r="AE924" t="s">
        <v>62</v>
      </c>
      <c r="AF924" t="s">
        <v>62</v>
      </c>
      <c r="AG924" t="s">
        <v>55</v>
      </c>
      <c r="AH924" t="s">
        <v>55</v>
      </c>
      <c r="AI924" t="s">
        <v>55</v>
      </c>
      <c r="AK924" t="s">
        <v>346</v>
      </c>
      <c r="AL924" t="s">
        <v>55</v>
      </c>
    </row>
    <row r="925" spans="2:38">
      <c r="B925" t="s">
        <v>1285</v>
      </c>
      <c r="C925" t="s">
        <v>989</v>
      </c>
      <c r="D925" t="s">
        <v>990</v>
      </c>
      <c r="E925" t="s">
        <v>51</v>
      </c>
      <c r="F925">
        <v>0</v>
      </c>
      <c r="G925" t="s">
        <v>52</v>
      </c>
      <c r="H925">
        <v>0</v>
      </c>
      <c r="J925">
        <v>5</v>
      </c>
      <c r="K925" s="2">
        <v>44726.383047997682</v>
      </c>
      <c r="L925" t="s">
        <v>53</v>
      </c>
      <c r="M925" t="s">
        <v>64</v>
      </c>
      <c r="N925" t="s">
        <v>64</v>
      </c>
      <c r="O925" t="s">
        <v>55</v>
      </c>
      <c r="P925" t="s">
        <v>55</v>
      </c>
      <c r="R925" s="2">
        <v>44287</v>
      </c>
      <c r="S925" t="s">
        <v>673</v>
      </c>
      <c r="U925" t="s">
        <v>55</v>
      </c>
      <c r="V925" s="2">
        <v>44293</v>
      </c>
      <c r="W925" t="s">
        <v>1286</v>
      </c>
      <c r="Y925" t="s">
        <v>58</v>
      </c>
      <c r="Z925" t="s">
        <v>67</v>
      </c>
      <c r="AA925" t="s">
        <v>60</v>
      </c>
      <c r="AB925" t="s">
        <v>61</v>
      </c>
      <c r="AC925" t="s">
        <v>61</v>
      </c>
      <c r="AD925" t="s">
        <v>62</v>
      </c>
      <c r="AE925" t="s">
        <v>497</v>
      </c>
      <c r="AF925" t="s">
        <v>497</v>
      </c>
      <c r="AG925" t="s">
        <v>53</v>
      </c>
      <c r="AH925" t="s">
        <v>55</v>
      </c>
      <c r="AI925" t="s">
        <v>55</v>
      </c>
      <c r="AK925" t="s">
        <v>346</v>
      </c>
      <c r="AL925" t="s">
        <v>55</v>
      </c>
    </row>
    <row r="926" spans="2:38">
      <c r="B926" t="s">
        <v>1285</v>
      </c>
      <c r="C926" t="s">
        <v>989</v>
      </c>
      <c r="D926" t="s">
        <v>990</v>
      </c>
      <c r="E926" t="s">
        <v>51</v>
      </c>
      <c r="F926">
        <v>0</v>
      </c>
      <c r="G926" t="s">
        <v>52</v>
      </c>
      <c r="H926">
        <v>0</v>
      </c>
      <c r="J926">
        <v>6</v>
      </c>
      <c r="K926" s="2">
        <v>44726.383047997682</v>
      </c>
      <c r="L926" t="s">
        <v>53</v>
      </c>
      <c r="M926" t="s">
        <v>1287</v>
      </c>
      <c r="N926" t="s">
        <v>705</v>
      </c>
      <c r="O926" t="s">
        <v>55</v>
      </c>
      <c r="P926" t="s">
        <v>55</v>
      </c>
      <c r="R926" s="2">
        <v>44235</v>
      </c>
      <c r="S926" t="s">
        <v>1183</v>
      </c>
      <c r="U926" t="s">
        <v>55</v>
      </c>
      <c r="V926" s="2">
        <v>44272</v>
      </c>
      <c r="W926" t="s">
        <v>1035</v>
      </c>
      <c r="Y926" t="s">
        <v>58</v>
      </c>
      <c r="Z926" t="s">
        <v>59</v>
      </c>
      <c r="AA926" t="s">
        <v>61</v>
      </c>
      <c r="AB926" t="s">
        <v>61</v>
      </c>
      <c r="AC926" t="s">
        <v>61</v>
      </c>
      <c r="AD926" t="s">
        <v>62</v>
      </c>
      <c r="AE926" t="s">
        <v>62</v>
      </c>
      <c r="AF926" t="s">
        <v>62</v>
      </c>
      <c r="AG926" t="s">
        <v>55</v>
      </c>
      <c r="AH926" t="s">
        <v>55</v>
      </c>
      <c r="AI926" t="s">
        <v>55</v>
      </c>
      <c r="AK926" t="s">
        <v>346</v>
      </c>
      <c r="AL926" t="s">
        <v>55</v>
      </c>
    </row>
    <row r="927" spans="2:38">
      <c r="B927" t="s">
        <v>1285</v>
      </c>
      <c r="C927" t="s">
        <v>989</v>
      </c>
      <c r="D927" t="s">
        <v>990</v>
      </c>
      <c r="E927" t="s">
        <v>51</v>
      </c>
      <c r="F927">
        <v>0</v>
      </c>
      <c r="G927" t="s">
        <v>52</v>
      </c>
      <c r="H927">
        <v>0</v>
      </c>
      <c r="J927">
        <v>7</v>
      </c>
      <c r="K927" s="2">
        <v>44726.383047997682</v>
      </c>
      <c r="L927" t="s">
        <v>53</v>
      </c>
      <c r="M927" t="s">
        <v>68</v>
      </c>
      <c r="N927" t="s">
        <v>68</v>
      </c>
      <c r="O927" t="s">
        <v>55</v>
      </c>
      <c r="P927" t="s">
        <v>55</v>
      </c>
      <c r="R927" s="2">
        <v>44242</v>
      </c>
      <c r="S927" t="s">
        <v>1085</v>
      </c>
      <c r="U927" t="s">
        <v>55</v>
      </c>
      <c r="V927" s="2">
        <v>44244</v>
      </c>
      <c r="W927" t="s">
        <v>1288</v>
      </c>
      <c r="Y927" t="s">
        <v>58</v>
      </c>
      <c r="Z927" t="s">
        <v>59</v>
      </c>
      <c r="AA927" t="s">
        <v>60</v>
      </c>
      <c r="AB927" t="s">
        <v>61</v>
      </c>
      <c r="AC927" t="s">
        <v>61</v>
      </c>
      <c r="AD927" t="s">
        <v>62</v>
      </c>
      <c r="AE927" t="s">
        <v>62</v>
      </c>
      <c r="AF927" t="s">
        <v>62</v>
      </c>
      <c r="AG927" t="s">
        <v>53</v>
      </c>
      <c r="AH927" t="s">
        <v>55</v>
      </c>
      <c r="AI927" t="s">
        <v>55</v>
      </c>
      <c r="AK927" t="s">
        <v>346</v>
      </c>
      <c r="AL927" t="s">
        <v>55</v>
      </c>
    </row>
    <row r="928" spans="2:38">
      <c r="B928" t="s">
        <v>1285</v>
      </c>
      <c r="C928" t="s">
        <v>989</v>
      </c>
      <c r="D928" t="s">
        <v>990</v>
      </c>
      <c r="E928" t="s">
        <v>51</v>
      </c>
      <c r="F928">
        <v>0</v>
      </c>
      <c r="G928" t="s">
        <v>52</v>
      </c>
      <c r="H928">
        <v>0</v>
      </c>
      <c r="J928">
        <v>8</v>
      </c>
      <c r="K928" s="2">
        <v>44726.383047997682</v>
      </c>
      <c r="L928" t="s">
        <v>53</v>
      </c>
      <c r="M928" t="s">
        <v>64</v>
      </c>
      <c r="N928" t="s">
        <v>64</v>
      </c>
      <c r="O928" t="s">
        <v>55</v>
      </c>
      <c r="P928" t="s">
        <v>55</v>
      </c>
      <c r="R928" s="2">
        <v>44242</v>
      </c>
      <c r="S928" t="s">
        <v>1085</v>
      </c>
      <c r="U928" t="s">
        <v>55</v>
      </c>
      <c r="V928" s="2">
        <v>44244</v>
      </c>
      <c r="W928" t="s">
        <v>1288</v>
      </c>
      <c r="Y928" t="s">
        <v>58</v>
      </c>
      <c r="Z928" t="s">
        <v>69</v>
      </c>
      <c r="AA928" t="s">
        <v>60</v>
      </c>
      <c r="AB928" t="s">
        <v>61</v>
      </c>
      <c r="AC928" t="s">
        <v>61</v>
      </c>
      <c r="AD928" t="s">
        <v>62</v>
      </c>
      <c r="AE928" t="s">
        <v>62</v>
      </c>
      <c r="AF928" t="s">
        <v>62</v>
      </c>
      <c r="AG928" t="s">
        <v>53</v>
      </c>
      <c r="AH928" t="s">
        <v>55</v>
      </c>
      <c r="AI928" t="s">
        <v>55</v>
      </c>
      <c r="AK928" t="s">
        <v>346</v>
      </c>
      <c r="AL928" t="s">
        <v>55</v>
      </c>
    </row>
    <row r="929" spans="2:38">
      <c r="B929" t="s">
        <v>1285</v>
      </c>
      <c r="C929" t="s">
        <v>989</v>
      </c>
      <c r="D929" t="s">
        <v>990</v>
      </c>
      <c r="E929" t="s">
        <v>51</v>
      </c>
      <c r="F929">
        <v>0</v>
      </c>
      <c r="G929" t="s">
        <v>52</v>
      </c>
      <c r="H929">
        <v>0</v>
      </c>
      <c r="J929">
        <v>9</v>
      </c>
      <c r="K929" s="2">
        <v>44726.383047997682</v>
      </c>
      <c r="L929" t="s">
        <v>53</v>
      </c>
      <c r="M929" t="s">
        <v>68</v>
      </c>
      <c r="N929" t="s">
        <v>68</v>
      </c>
      <c r="O929" t="s">
        <v>55</v>
      </c>
      <c r="P929" t="s">
        <v>55</v>
      </c>
      <c r="R929" s="2">
        <v>44265</v>
      </c>
      <c r="S929" t="s">
        <v>764</v>
      </c>
      <c r="U929" t="s">
        <v>55</v>
      </c>
      <c r="V929" s="2">
        <v>44272</v>
      </c>
      <c r="W929" t="s">
        <v>1035</v>
      </c>
      <c r="Y929" t="s">
        <v>58</v>
      </c>
      <c r="Z929" t="s">
        <v>75</v>
      </c>
      <c r="AA929" t="s">
        <v>60</v>
      </c>
      <c r="AB929" t="s">
        <v>61</v>
      </c>
      <c r="AC929" t="s">
        <v>61</v>
      </c>
      <c r="AD929" t="s">
        <v>62</v>
      </c>
      <c r="AE929" t="s">
        <v>62</v>
      </c>
      <c r="AF929" t="s">
        <v>62</v>
      </c>
      <c r="AG929" t="s">
        <v>53</v>
      </c>
      <c r="AH929" t="s">
        <v>55</v>
      </c>
      <c r="AI929" t="s">
        <v>55</v>
      </c>
      <c r="AK929" t="s">
        <v>346</v>
      </c>
      <c r="AL929" t="s">
        <v>55</v>
      </c>
    </row>
    <row r="930" spans="2:38">
      <c r="B930" t="s">
        <v>1285</v>
      </c>
      <c r="C930" t="s">
        <v>989</v>
      </c>
      <c r="D930" t="s">
        <v>990</v>
      </c>
      <c r="E930" t="s">
        <v>51</v>
      </c>
      <c r="F930">
        <v>0</v>
      </c>
      <c r="G930" t="s">
        <v>52</v>
      </c>
      <c r="H930">
        <v>0</v>
      </c>
      <c r="J930">
        <v>10</v>
      </c>
      <c r="K930" s="2">
        <v>44726.383047997682</v>
      </c>
      <c r="L930" t="s">
        <v>53</v>
      </c>
      <c r="M930" t="s">
        <v>64</v>
      </c>
      <c r="N930" t="s">
        <v>64</v>
      </c>
      <c r="O930" t="s">
        <v>55</v>
      </c>
      <c r="P930" t="s">
        <v>55</v>
      </c>
      <c r="R930" s="2">
        <v>44265</v>
      </c>
      <c r="S930" t="s">
        <v>764</v>
      </c>
      <c r="U930" t="s">
        <v>55</v>
      </c>
      <c r="V930" s="2">
        <v>44272</v>
      </c>
      <c r="W930" t="s">
        <v>1035</v>
      </c>
      <c r="Y930" t="s">
        <v>58</v>
      </c>
      <c r="Z930" t="s">
        <v>69</v>
      </c>
      <c r="AA930" t="s">
        <v>60</v>
      </c>
      <c r="AB930" t="s">
        <v>61</v>
      </c>
      <c r="AC930" t="s">
        <v>61</v>
      </c>
      <c r="AD930" t="s">
        <v>62</v>
      </c>
      <c r="AE930" t="s">
        <v>62</v>
      </c>
      <c r="AF930" t="s">
        <v>62</v>
      </c>
      <c r="AG930" t="s">
        <v>53</v>
      </c>
      <c r="AH930" t="s">
        <v>55</v>
      </c>
      <c r="AI930" t="s">
        <v>55</v>
      </c>
      <c r="AK930" t="s">
        <v>346</v>
      </c>
      <c r="AL930" t="s">
        <v>55</v>
      </c>
    </row>
    <row r="931" spans="2:38">
      <c r="B931" t="s">
        <v>1285</v>
      </c>
      <c r="C931" t="s">
        <v>989</v>
      </c>
      <c r="D931" t="s">
        <v>990</v>
      </c>
      <c r="E931" t="s">
        <v>51</v>
      </c>
      <c r="F931">
        <v>0</v>
      </c>
      <c r="G931" t="s">
        <v>52</v>
      </c>
      <c r="H931">
        <v>0</v>
      </c>
      <c r="J931">
        <v>11</v>
      </c>
      <c r="K931" s="2">
        <v>44726.383047997682</v>
      </c>
      <c r="L931" t="s">
        <v>53</v>
      </c>
      <c r="M931" t="s">
        <v>68</v>
      </c>
      <c r="N931" t="s">
        <v>68</v>
      </c>
      <c r="O931" t="s">
        <v>55</v>
      </c>
      <c r="P931" t="s">
        <v>55</v>
      </c>
      <c r="R931" s="2">
        <v>44287</v>
      </c>
      <c r="S931" t="s">
        <v>673</v>
      </c>
      <c r="U931" t="s">
        <v>55</v>
      </c>
      <c r="V931" s="2">
        <v>44293</v>
      </c>
      <c r="W931" t="s">
        <v>1286</v>
      </c>
      <c r="Y931" t="s">
        <v>58</v>
      </c>
      <c r="Z931" t="s">
        <v>59</v>
      </c>
      <c r="AA931" t="s">
        <v>61</v>
      </c>
      <c r="AB931" t="s">
        <v>60</v>
      </c>
      <c r="AC931" t="s">
        <v>60</v>
      </c>
      <c r="AD931" t="s">
        <v>62</v>
      </c>
      <c r="AE931" t="s">
        <v>62</v>
      </c>
      <c r="AF931" t="s">
        <v>62</v>
      </c>
      <c r="AG931" t="s">
        <v>53</v>
      </c>
      <c r="AH931" t="s">
        <v>55</v>
      </c>
      <c r="AI931" t="s">
        <v>55</v>
      </c>
      <c r="AK931" t="s">
        <v>346</v>
      </c>
      <c r="AL931" t="s">
        <v>55</v>
      </c>
    </row>
    <row r="932" spans="2:38">
      <c r="B932" t="s">
        <v>1285</v>
      </c>
      <c r="C932" t="s">
        <v>989</v>
      </c>
      <c r="D932" t="s">
        <v>990</v>
      </c>
      <c r="E932" t="s">
        <v>51</v>
      </c>
      <c r="F932">
        <v>0</v>
      </c>
      <c r="G932" t="s">
        <v>52</v>
      </c>
      <c r="H932">
        <v>0</v>
      </c>
      <c r="J932">
        <v>13</v>
      </c>
      <c r="K932" s="2">
        <v>44726.383047997682</v>
      </c>
      <c r="L932" t="s">
        <v>53</v>
      </c>
      <c r="M932" t="s">
        <v>106</v>
      </c>
      <c r="N932" t="s">
        <v>106</v>
      </c>
      <c r="O932" t="s">
        <v>55</v>
      </c>
      <c r="P932" t="s">
        <v>55</v>
      </c>
      <c r="R932" s="2">
        <v>44251</v>
      </c>
      <c r="S932" t="s">
        <v>89</v>
      </c>
      <c r="U932" t="s">
        <v>55</v>
      </c>
      <c r="V932" s="2">
        <v>44274</v>
      </c>
      <c r="W932" t="s">
        <v>1187</v>
      </c>
      <c r="Y932" t="s">
        <v>58</v>
      </c>
      <c r="Z932" t="s">
        <v>75</v>
      </c>
      <c r="AA932" t="s">
        <v>60</v>
      </c>
      <c r="AB932" t="s">
        <v>61</v>
      </c>
      <c r="AC932" t="s">
        <v>61</v>
      </c>
      <c r="AD932" t="s">
        <v>62</v>
      </c>
      <c r="AE932" t="s">
        <v>62</v>
      </c>
      <c r="AF932" t="s">
        <v>62</v>
      </c>
      <c r="AG932" t="s">
        <v>55</v>
      </c>
      <c r="AH932" t="s">
        <v>55</v>
      </c>
      <c r="AI932" t="s">
        <v>55</v>
      </c>
      <c r="AK932" t="s">
        <v>1051</v>
      </c>
      <c r="AL932" t="s">
        <v>55</v>
      </c>
    </row>
    <row r="933" spans="2:38">
      <c r="B933" t="s">
        <v>1285</v>
      </c>
      <c r="C933" t="s">
        <v>989</v>
      </c>
      <c r="D933" t="s">
        <v>990</v>
      </c>
      <c r="E933" t="s">
        <v>51</v>
      </c>
      <c r="F933">
        <v>0</v>
      </c>
      <c r="G933" t="s">
        <v>52</v>
      </c>
      <c r="H933">
        <v>0</v>
      </c>
      <c r="J933">
        <v>14</v>
      </c>
      <c r="K933" s="2">
        <v>44726.383047997682</v>
      </c>
      <c r="L933" t="s">
        <v>53</v>
      </c>
      <c r="M933" t="s">
        <v>485</v>
      </c>
      <c r="N933" t="s">
        <v>485</v>
      </c>
      <c r="O933" t="s">
        <v>55</v>
      </c>
      <c r="P933" t="s">
        <v>55</v>
      </c>
      <c r="R933" s="2">
        <v>44255</v>
      </c>
      <c r="S933" t="s">
        <v>1181</v>
      </c>
      <c r="U933" t="s">
        <v>55</v>
      </c>
      <c r="V933" s="2">
        <v>44263</v>
      </c>
      <c r="W933" t="s">
        <v>1125</v>
      </c>
      <c r="Y933" t="s">
        <v>58</v>
      </c>
      <c r="Z933" t="s">
        <v>75</v>
      </c>
      <c r="AA933" t="s">
        <v>60</v>
      </c>
      <c r="AB933" t="s">
        <v>61</v>
      </c>
      <c r="AC933" t="s">
        <v>61</v>
      </c>
      <c r="AD933" t="s">
        <v>62</v>
      </c>
      <c r="AE933" t="s">
        <v>62</v>
      </c>
      <c r="AF933" t="s">
        <v>62</v>
      </c>
      <c r="AG933" t="s">
        <v>55</v>
      </c>
      <c r="AH933" t="s">
        <v>55</v>
      </c>
      <c r="AI933" t="s">
        <v>55</v>
      </c>
      <c r="AK933" t="s">
        <v>1051</v>
      </c>
      <c r="AL933" t="s">
        <v>55</v>
      </c>
    </row>
    <row r="934" spans="2:38">
      <c r="B934" t="s">
        <v>1285</v>
      </c>
      <c r="C934" t="s">
        <v>989</v>
      </c>
      <c r="D934" t="s">
        <v>990</v>
      </c>
      <c r="E934" t="s">
        <v>51</v>
      </c>
      <c r="F934">
        <v>0</v>
      </c>
      <c r="G934" t="s">
        <v>52</v>
      </c>
      <c r="H934">
        <v>0</v>
      </c>
      <c r="J934">
        <v>15</v>
      </c>
      <c r="K934" s="2">
        <v>44726.383047997682</v>
      </c>
      <c r="L934" t="s">
        <v>53</v>
      </c>
      <c r="M934" t="s">
        <v>64</v>
      </c>
      <c r="N934" t="s">
        <v>64</v>
      </c>
      <c r="O934" t="s">
        <v>55</v>
      </c>
      <c r="P934" t="s">
        <v>55</v>
      </c>
      <c r="R934" s="2">
        <v>44308</v>
      </c>
      <c r="S934" t="s">
        <v>179</v>
      </c>
      <c r="U934" t="s">
        <v>55</v>
      </c>
      <c r="V934" s="2">
        <v>44313</v>
      </c>
      <c r="W934" t="s">
        <v>1289</v>
      </c>
      <c r="Y934" t="s">
        <v>58</v>
      </c>
      <c r="Z934" t="s">
        <v>69</v>
      </c>
      <c r="AA934" t="s">
        <v>60</v>
      </c>
      <c r="AB934" t="s">
        <v>61</v>
      </c>
      <c r="AC934" t="s">
        <v>61</v>
      </c>
      <c r="AD934" t="s">
        <v>62</v>
      </c>
      <c r="AE934" t="s">
        <v>79</v>
      </c>
      <c r="AF934" t="s">
        <v>79</v>
      </c>
      <c r="AG934" t="s">
        <v>53</v>
      </c>
      <c r="AH934" t="s">
        <v>55</v>
      </c>
      <c r="AI934" t="s">
        <v>55</v>
      </c>
      <c r="AK934" t="s">
        <v>552</v>
      </c>
      <c r="AL934" t="s">
        <v>55</v>
      </c>
    </row>
    <row r="935" spans="2:38">
      <c r="B935" t="s">
        <v>1285</v>
      </c>
      <c r="C935" t="s">
        <v>989</v>
      </c>
      <c r="D935" t="s">
        <v>990</v>
      </c>
      <c r="E935" t="s">
        <v>51</v>
      </c>
      <c r="F935">
        <v>0</v>
      </c>
      <c r="G935" t="s">
        <v>52</v>
      </c>
      <c r="H935">
        <v>0</v>
      </c>
      <c r="J935">
        <v>17</v>
      </c>
      <c r="K935" s="2">
        <v>44726.383047997682</v>
      </c>
      <c r="L935" t="s">
        <v>53</v>
      </c>
      <c r="M935" t="s">
        <v>1290</v>
      </c>
      <c r="N935" t="s">
        <v>119</v>
      </c>
      <c r="O935" t="s">
        <v>55</v>
      </c>
      <c r="P935" t="s">
        <v>55</v>
      </c>
      <c r="R935" s="2">
        <v>44242</v>
      </c>
      <c r="S935" t="s">
        <v>1291</v>
      </c>
      <c r="U935" t="s">
        <v>55</v>
      </c>
      <c r="V935" s="2">
        <v>44265</v>
      </c>
      <c r="W935" t="s">
        <v>1292</v>
      </c>
      <c r="Y935" t="s">
        <v>58</v>
      </c>
      <c r="Z935" t="s">
        <v>59</v>
      </c>
      <c r="AA935" t="s">
        <v>61</v>
      </c>
      <c r="AB935" t="s">
        <v>61</v>
      </c>
      <c r="AC935" t="s">
        <v>61</v>
      </c>
      <c r="AD935" t="s">
        <v>62</v>
      </c>
      <c r="AE935" t="s">
        <v>62</v>
      </c>
      <c r="AF935" t="s">
        <v>62</v>
      </c>
      <c r="AG935" t="s">
        <v>55</v>
      </c>
      <c r="AH935" t="s">
        <v>55</v>
      </c>
      <c r="AI935" t="s">
        <v>55</v>
      </c>
      <c r="AK935" t="s">
        <v>552</v>
      </c>
      <c r="AL935" t="s">
        <v>55</v>
      </c>
    </row>
    <row r="936" spans="2:38">
      <c r="B936" t="s">
        <v>1285</v>
      </c>
      <c r="C936" t="s">
        <v>989</v>
      </c>
      <c r="D936" t="s">
        <v>990</v>
      </c>
      <c r="E936" t="s">
        <v>51</v>
      </c>
      <c r="F936">
        <v>0</v>
      </c>
      <c r="G936" t="s">
        <v>52</v>
      </c>
      <c r="H936">
        <v>0</v>
      </c>
      <c r="J936">
        <v>20</v>
      </c>
      <c r="K936" s="2">
        <v>44726.383047997682</v>
      </c>
      <c r="L936" t="s">
        <v>53</v>
      </c>
      <c r="M936" t="s">
        <v>750</v>
      </c>
      <c r="N936" t="s">
        <v>241</v>
      </c>
      <c r="O936" t="s">
        <v>55</v>
      </c>
      <c r="P936" t="s">
        <v>55</v>
      </c>
      <c r="R936" s="2">
        <v>44242</v>
      </c>
      <c r="S936" t="s">
        <v>1291</v>
      </c>
      <c r="U936" t="s">
        <v>55</v>
      </c>
      <c r="V936" s="2">
        <v>44250</v>
      </c>
      <c r="W936" t="s">
        <v>1261</v>
      </c>
      <c r="Y936" t="s">
        <v>58</v>
      </c>
      <c r="Z936" t="s">
        <v>75</v>
      </c>
      <c r="AA936" t="s">
        <v>61</v>
      </c>
      <c r="AB936" t="s">
        <v>61</v>
      </c>
      <c r="AC936" t="s">
        <v>61</v>
      </c>
      <c r="AD936" t="s">
        <v>62</v>
      </c>
      <c r="AE936" t="s">
        <v>62</v>
      </c>
      <c r="AF936" t="s">
        <v>62</v>
      </c>
      <c r="AG936" t="s">
        <v>55</v>
      </c>
      <c r="AH936" t="s">
        <v>55</v>
      </c>
      <c r="AI936" t="s">
        <v>55</v>
      </c>
      <c r="AK936" t="s">
        <v>552</v>
      </c>
      <c r="AL936" t="s">
        <v>55</v>
      </c>
    </row>
    <row r="937" spans="2:38">
      <c r="B937" t="s">
        <v>1285</v>
      </c>
      <c r="C937" t="s">
        <v>989</v>
      </c>
      <c r="D937" t="s">
        <v>990</v>
      </c>
      <c r="E937" t="s">
        <v>51</v>
      </c>
      <c r="F937">
        <v>0</v>
      </c>
      <c r="G937" t="s">
        <v>52</v>
      </c>
      <c r="H937">
        <v>0</v>
      </c>
      <c r="J937">
        <v>21</v>
      </c>
      <c r="K937" s="2">
        <v>44726.383047997682</v>
      </c>
      <c r="L937" t="s">
        <v>53</v>
      </c>
      <c r="M937" t="s">
        <v>1293</v>
      </c>
      <c r="N937" t="s">
        <v>1293</v>
      </c>
      <c r="O937" t="s">
        <v>55</v>
      </c>
      <c r="P937" t="s">
        <v>55</v>
      </c>
      <c r="R937" s="2">
        <v>44258</v>
      </c>
      <c r="S937" t="s">
        <v>1208</v>
      </c>
      <c r="U937" t="s">
        <v>55</v>
      </c>
      <c r="V937" s="2">
        <v>44265</v>
      </c>
      <c r="W937" t="s">
        <v>1292</v>
      </c>
      <c r="Y937" t="s">
        <v>58</v>
      </c>
      <c r="Z937" t="s">
        <v>75</v>
      </c>
      <c r="AA937" t="s">
        <v>61</v>
      </c>
      <c r="AB937" t="s">
        <v>61</v>
      </c>
      <c r="AC937" t="s">
        <v>61</v>
      </c>
      <c r="AD937" t="s">
        <v>62</v>
      </c>
      <c r="AE937" t="s">
        <v>62</v>
      </c>
      <c r="AF937" t="s">
        <v>62</v>
      </c>
      <c r="AG937" t="s">
        <v>55</v>
      </c>
      <c r="AH937" t="s">
        <v>55</v>
      </c>
      <c r="AI937" t="s">
        <v>55</v>
      </c>
      <c r="AK937" t="s">
        <v>552</v>
      </c>
      <c r="AL937" t="s">
        <v>55</v>
      </c>
    </row>
    <row r="938" spans="2:38">
      <c r="B938" t="s">
        <v>1285</v>
      </c>
      <c r="C938" t="s">
        <v>989</v>
      </c>
      <c r="D938" t="s">
        <v>990</v>
      </c>
      <c r="E938" t="s">
        <v>51</v>
      </c>
      <c r="F938">
        <v>0</v>
      </c>
      <c r="G938" t="s">
        <v>52</v>
      </c>
      <c r="H938">
        <v>0</v>
      </c>
      <c r="J938">
        <v>22</v>
      </c>
      <c r="K938" s="2">
        <v>44726.383047997682</v>
      </c>
      <c r="L938" t="s">
        <v>53</v>
      </c>
      <c r="M938" t="s">
        <v>1293</v>
      </c>
      <c r="N938" t="s">
        <v>1293</v>
      </c>
      <c r="O938" t="s">
        <v>55</v>
      </c>
      <c r="P938" t="s">
        <v>55</v>
      </c>
      <c r="R938" s="2">
        <v>44308</v>
      </c>
      <c r="S938" t="s">
        <v>179</v>
      </c>
      <c r="U938" t="s">
        <v>55</v>
      </c>
      <c r="V938" s="2">
        <v>44313</v>
      </c>
      <c r="W938" t="s">
        <v>1289</v>
      </c>
      <c r="Y938" t="s">
        <v>58</v>
      </c>
      <c r="Z938" t="s">
        <v>75</v>
      </c>
      <c r="AA938" t="s">
        <v>61</v>
      </c>
      <c r="AB938" t="s">
        <v>61</v>
      </c>
      <c r="AC938" t="s">
        <v>61</v>
      </c>
      <c r="AD938" t="s">
        <v>62</v>
      </c>
      <c r="AE938" t="s">
        <v>62</v>
      </c>
      <c r="AF938" t="s">
        <v>62</v>
      </c>
      <c r="AG938" t="s">
        <v>55</v>
      </c>
      <c r="AH938" t="s">
        <v>55</v>
      </c>
      <c r="AI938" t="s">
        <v>55</v>
      </c>
      <c r="AK938" t="s">
        <v>552</v>
      </c>
      <c r="AL938" t="s">
        <v>55</v>
      </c>
    </row>
    <row r="939" spans="2:38">
      <c r="B939" t="s">
        <v>1285</v>
      </c>
      <c r="C939" t="s">
        <v>989</v>
      </c>
      <c r="D939" t="s">
        <v>990</v>
      </c>
      <c r="E939" t="s">
        <v>51</v>
      </c>
      <c r="F939">
        <v>0</v>
      </c>
      <c r="G939" t="s">
        <v>52</v>
      </c>
      <c r="H939">
        <v>0</v>
      </c>
      <c r="J939">
        <v>23</v>
      </c>
      <c r="K939" s="2">
        <v>44726.383047997682</v>
      </c>
      <c r="L939" t="s">
        <v>53</v>
      </c>
      <c r="M939" t="s">
        <v>68</v>
      </c>
      <c r="N939" t="s">
        <v>68</v>
      </c>
      <c r="O939" t="s">
        <v>55</v>
      </c>
      <c r="P939" t="s">
        <v>55</v>
      </c>
      <c r="R939" s="2">
        <v>44308</v>
      </c>
      <c r="S939" t="s">
        <v>179</v>
      </c>
      <c r="U939" t="s">
        <v>55</v>
      </c>
      <c r="V939" s="2">
        <v>44313</v>
      </c>
      <c r="W939" t="s">
        <v>1289</v>
      </c>
      <c r="Y939" t="s">
        <v>58</v>
      </c>
      <c r="Z939" t="s">
        <v>75</v>
      </c>
      <c r="AA939" t="s">
        <v>60</v>
      </c>
      <c r="AB939" t="s">
        <v>61</v>
      </c>
      <c r="AC939" t="s">
        <v>61</v>
      </c>
      <c r="AD939" t="s">
        <v>62</v>
      </c>
      <c r="AE939" t="s">
        <v>79</v>
      </c>
      <c r="AF939" t="s">
        <v>79</v>
      </c>
      <c r="AG939" t="s">
        <v>55</v>
      </c>
      <c r="AH939" t="s">
        <v>55</v>
      </c>
      <c r="AI939" t="s">
        <v>55</v>
      </c>
      <c r="AK939" t="s">
        <v>552</v>
      </c>
      <c r="AL939" t="s">
        <v>55</v>
      </c>
    </row>
    <row r="940" spans="2:38">
      <c r="B940" t="s">
        <v>1294</v>
      </c>
      <c r="C940" t="s">
        <v>989</v>
      </c>
      <c r="D940" t="s">
        <v>990</v>
      </c>
      <c r="E940" t="s">
        <v>51</v>
      </c>
      <c r="F940">
        <v>0</v>
      </c>
      <c r="G940" t="s">
        <v>52</v>
      </c>
      <c r="H940">
        <v>0</v>
      </c>
      <c r="J940">
        <v>1</v>
      </c>
      <c r="K940" s="2">
        <v>44726.383047997682</v>
      </c>
      <c r="L940" t="s">
        <v>53</v>
      </c>
      <c r="M940" t="s">
        <v>135</v>
      </c>
      <c r="N940" t="s">
        <v>135</v>
      </c>
      <c r="O940" t="s">
        <v>55</v>
      </c>
      <c r="P940" t="s">
        <v>55</v>
      </c>
      <c r="R940" s="2">
        <v>44233</v>
      </c>
      <c r="S940" t="s">
        <v>78</v>
      </c>
      <c r="U940" t="s">
        <v>55</v>
      </c>
      <c r="V940" s="2">
        <v>44234</v>
      </c>
      <c r="W940" t="s">
        <v>1203</v>
      </c>
      <c r="Y940" t="s">
        <v>58</v>
      </c>
      <c r="Z940" t="s">
        <v>75</v>
      </c>
      <c r="AA940" t="s">
        <v>61</v>
      </c>
      <c r="AB940" t="s">
        <v>61</v>
      </c>
      <c r="AC940" t="s">
        <v>61</v>
      </c>
      <c r="AD940" t="s">
        <v>62</v>
      </c>
      <c r="AE940" t="s">
        <v>62</v>
      </c>
      <c r="AF940" t="s">
        <v>62</v>
      </c>
      <c r="AG940" t="s">
        <v>55</v>
      </c>
      <c r="AH940" t="s">
        <v>55</v>
      </c>
      <c r="AI940" t="s">
        <v>55</v>
      </c>
      <c r="AK940" t="s">
        <v>552</v>
      </c>
      <c r="AL940" t="s">
        <v>55</v>
      </c>
    </row>
    <row r="941" spans="2:38">
      <c r="B941" t="s">
        <v>1294</v>
      </c>
      <c r="C941" t="s">
        <v>989</v>
      </c>
      <c r="D941" t="s">
        <v>990</v>
      </c>
      <c r="E941" t="s">
        <v>51</v>
      </c>
      <c r="F941">
        <v>0</v>
      </c>
      <c r="G941" t="s">
        <v>52</v>
      </c>
      <c r="H941">
        <v>0</v>
      </c>
      <c r="J941">
        <v>2</v>
      </c>
      <c r="K941" s="2">
        <v>44726.383047997682</v>
      </c>
      <c r="L941" t="s">
        <v>53</v>
      </c>
      <c r="M941" t="s">
        <v>263</v>
      </c>
      <c r="N941" t="s">
        <v>263</v>
      </c>
      <c r="O941" t="s">
        <v>55</v>
      </c>
      <c r="P941" t="s">
        <v>55</v>
      </c>
      <c r="R941" s="2">
        <v>44233</v>
      </c>
      <c r="S941" t="s">
        <v>78</v>
      </c>
      <c r="U941" t="s">
        <v>55</v>
      </c>
      <c r="V941" s="2">
        <v>44234</v>
      </c>
      <c r="W941" t="s">
        <v>1203</v>
      </c>
      <c r="Y941" t="s">
        <v>58</v>
      </c>
      <c r="Z941" t="s">
        <v>75</v>
      </c>
      <c r="AA941" t="s">
        <v>61</v>
      </c>
      <c r="AB941" t="s">
        <v>61</v>
      </c>
      <c r="AC941" t="s">
        <v>61</v>
      </c>
      <c r="AD941" t="s">
        <v>62</v>
      </c>
      <c r="AE941" t="s">
        <v>62</v>
      </c>
      <c r="AF941" t="s">
        <v>62</v>
      </c>
      <c r="AG941" t="s">
        <v>55</v>
      </c>
      <c r="AH941" t="s">
        <v>55</v>
      </c>
      <c r="AI941" t="s">
        <v>55</v>
      </c>
      <c r="AK941" t="s">
        <v>552</v>
      </c>
      <c r="AL941" t="s">
        <v>55</v>
      </c>
    </row>
    <row r="942" spans="2:38">
      <c r="B942" t="s">
        <v>1294</v>
      </c>
      <c r="C942" t="s">
        <v>989</v>
      </c>
      <c r="D942" t="s">
        <v>990</v>
      </c>
      <c r="E942" t="s">
        <v>51</v>
      </c>
      <c r="F942">
        <v>0</v>
      </c>
      <c r="G942" t="s">
        <v>52</v>
      </c>
      <c r="H942">
        <v>0</v>
      </c>
      <c r="J942">
        <v>3</v>
      </c>
      <c r="K942" s="2">
        <v>44726.383047997682</v>
      </c>
      <c r="L942" t="s">
        <v>53</v>
      </c>
      <c r="M942" t="s">
        <v>485</v>
      </c>
      <c r="N942" t="s">
        <v>485</v>
      </c>
      <c r="O942" t="s">
        <v>55</v>
      </c>
      <c r="P942" t="s">
        <v>55</v>
      </c>
      <c r="R942" s="2">
        <v>44252</v>
      </c>
      <c r="S942" t="s">
        <v>1199</v>
      </c>
      <c r="U942" t="s">
        <v>55</v>
      </c>
      <c r="V942" s="2">
        <v>44263</v>
      </c>
      <c r="W942" t="s">
        <v>1109</v>
      </c>
      <c r="Y942" t="s">
        <v>58</v>
      </c>
      <c r="Z942" t="s">
        <v>75</v>
      </c>
      <c r="AA942" t="s">
        <v>60</v>
      </c>
      <c r="AB942" t="s">
        <v>61</v>
      </c>
      <c r="AC942" t="s">
        <v>61</v>
      </c>
      <c r="AD942" t="s">
        <v>62</v>
      </c>
      <c r="AE942" t="s">
        <v>62</v>
      </c>
      <c r="AF942" t="s">
        <v>62</v>
      </c>
      <c r="AG942" t="s">
        <v>55</v>
      </c>
      <c r="AH942" t="s">
        <v>55</v>
      </c>
      <c r="AI942" t="s">
        <v>55</v>
      </c>
      <c r="AK942" t="s">
        <v>552</v>
      </c>
      <c r="AL942" t="s">
        <v>55</v>
      </c>
    </row>
    <row r="943" spans="2:38">
      <c r="B943" t="s">
        <v>1294</v>
      </c>
      <c r="C943" t="s">
        <v>989</v>
      </c>
      <c r="D943" t="s">
        <v>990</v>
      </c>
      <c r="E943" t="s">
        <v>51</v>
      </c>
      <c r="F943">
        <v>0</v>
      </c>
      <c r="G943" t="s">
        <v>52</v>
      </c>
      <c r="H943">
        <v>0</v>
      </c>
      <c r="J943">
        <v>4</v>
      </c>
      <c r="K943" s="2">
        <v>44726.383047997682</v>
      </c>
      <c r="L943" t="s">
        <v>53</v>
      </c>
      <c r="M943" t="s">
        <v>54</v>
      </c>
      <c r="N943" t="s">
        <v>54</v>
      </c>
      <c r="O943" t="s">
        <v>55</v>
      </c>
      <c r="P943" t="s">
        <v>55</v>
      </c>
      <c r="R943" s="2">
        <v>44275</v>
      </c>
      <c r="S943" t="s">
        <v>1295</v>
      </c>
      <c r="U943" t="s">
        <v>55</v>
      </c>
      <c r="V943" s="2">
        <v>44330</v>
      </c>
      <c r="W943" t="s">
        <v>363</v>
      </c>
      <c r="Y943" t="s">
        <v>58</v>
      </c>
      <c r="Z943" t="s">
        <v>75</v>
      </c>
      <c r="AA943" t="s">
        <v>60</v>
      </c>
      <c r="AB943" t="s">
        <v>61</v>
      </c>
      <c r="AC943" t="s">
        <v>61</v>
      </c>
      <c r="AD943" t="s">
        <v>62</v>
      </c>
      <c r="AE943" t="s">
        <v>62</v>
      </c>
      <c r="AF943" t="s">
        <v>62</v>
      </c>
      <c r="AG943" t="s">
        <v>55</v>
      </c>
      <c r="AH943" t="s">
        <v>55</v>
      </c>
      <c r="AI943" t="s">
        <v>55</v>
      </c>
      <c r="AK943" t="s">
        <v>552</v>
      </c>
      <c r="AL943" t="s">
        <v>55</v>
      </c>
    </row>
    <row r="944" spans="2:38">
      <c r="B944" t="s">
        <v>1294</v>
      </c>
      <c r="C944" t="s">
        <v>989</v>
      </c>
      <c r="D944" t="s">
        <v>990</v>
      </c>
      <c r="E944" t="s">
        <v>51</v>
      </c>
      <c r="F944">
        <v>0</v>
      </c>
      <c r="G944" t="s">
        <v>52</v>
      </c>
      <c r="H944">
        <v>0</v>
      </c>
      <c r="J944">
        <v>5</v>
      </c>
      <c r="K944" s="2">
        <v>44726.383047997682</v>
      </c>
      <c r="L944" t="s">
        <v>53</v>
      </c>
      <c r="M944" t="s">
        <v>1296</v>
      </c>
      <c r="N944" t="s">
        <v>3376</v>
      </c>
      <c r="O944" t="s">
        <v>55</v>
      </c>
      <c r="P944" t="s">
        <v>55</v>
      </c>
      <c r="R944" s="2">
        <v>44326</v>
      </c>
      <c r="S944" t="s">
        <v>1235</v>
      </c>
      <c r="U944" t="s">
        <v>53</v>
      </c>
      <c r="Y944" t="s">
        <v>83</v>
      </c>
      <c r="Z944" t="s">
        <v>75</v>
      </c>
      <c r="AA944" t="s">
        <v>61</v>
      </c>
      <c r="AB944" t="s">
        <v>60</v>
      </c>
      <c r="AC944" t="s">
        <v>60</v>
      </c>
      <c r="AD944" t="s">
        <v>62</v>
      </c>
      <c r="AE944" t="s">
        <v>62</v>
      </c>
      <c r="AF944" t="s">
        <v>62</v>
      </c>
      <c r="AG944" t="s">
        <v>55</v>
      </c>
      <c r="AH944" t="s">
        <v>55</v>
      </c>
      <c r="AI944" t="s">
        <v>55</v>
      </c>
      <c r="AK944" t="s">
        <v>552</v>
      </c>
      <c r="AL944" t="s">
        <v>55</v>
      </c>
    </row>
    <row r="945" spans="1:48">
      <c r="B945" t="s">
        <v>1294</v>
      </c>
      <c r="C945" t="s">
        <v>989</v>
      </c>
      <c r="D945" t="s">
        <v>990</v>
      </c>
      <c r="E945" t="s">
        <v>51</v>
      </c>
      <c r="F945">
        <v>0</v>
      </c>
      <c r="G945" t="s">
        <v>52</v>
      </c>
      <c r="H945">
        <v>0</v>
      </c>
      <c r="J945">
        <v>6</v>
      </c>
      <c r="K945" s="2">
        <v>44726.383047997682</v>
      </c>
      <c r="L945" t="s">
        <v>53</v>
      </c>
      <c r="M945" t="s">
        <v>1229</v>
      </c>
      <c r="N945" t="s">
        <v>119</v>
      </c>
      <c r="O945" t="s">
        <v>55</v>
      </c>
      <c r="P945" t="s">
        <v>55</v>
      </c>
      <c r="R945" s="2">
        <v>44236</v>
      </c>
      <c r="S945" t="s">
        <v>1297</v>
      </c>
      <c r="T945" t="s">
        <v>812</v>
      </c>
      <c r="U945" t="s">
        <v>55</v>
      </c>
      <c r="V945" s="2">
        <v>44245</v>
      </c>
      <c r="W945" t="s">
        <v>114</v>
      </c>
      <c r="X945" t="s">
        <v>834</v>
      </c>
      <c r="Y945" t="s">
        <v>58</v>
      </c>
      <c r="Z945" t="s">
        <v>75</v>
      </c>
      <c r="AA945" t="s">
        <v>61</v>
      </c>
      <c r="AB945" t="s">
        <v>61</v>
      </c>
      <c r="AC945" t="s">
        <v>61</v>
      </c>
      <c r="AD945" t="s">
        <v>62</v>
      </c>
      <c r="AE945" t="s">
        <v>62</v>
      </c>
      <c r="AF945" t="s">
        <v>62</v>
      </c>
      <c r="AG945" t="s">
        <v>55</v>
      </c>
      <c r="AH945" t="s">
        <v>55</v>
      </c>
      <c r="AI945" t="s">
        <v>55</v>
      </c>
      <c r="AK945" t="s">
        <v>552</v>
      </c>
      <c r="AL945" t="s">
        <v>55</v>
      </c>
    </row>
    <row r="946" spans="1:48">
      <c r="B946" t="s">
        <v>1294</v>
      </c>
      <c r="C946" t="s">
        <v>989</v>
      </c>
      <c r="D946" t="s">
        <v>990</v>
      </c>
      <c r="E946" t="s">
        <v>51</v>
      </c>
      <c r="F946">
        <v>0</v>
      </c>
      <c r="G946" t="s">
        <v>52</v>
      </c>
      <c r="H946">
        <v>0</v>
      </c>
      <c r="J946">
        <v>7</v>
      </c>
      <c r="K946" s="2">
        <v>44726.383047997682</v>
      </c>
      <c r="L946" t="s">
        <v>53</v>
      </c>
      <c r="M946" t="s">
        <v>68</v>
      </c>
      <c r="N946" t="s">
        <v>68</v>
      </c>
      <c r="O946" t="s">
        <v>55</v>
      </c>
      <c r="P946" t="s">
        <v>55</v>
      </c>
      <c r="R946" s="2">
        <v>44245</v>
      </c>
      <c r="S946" t="s">
        <v>114</v>
      </c>
      <c r="T946" t="s">
        <v>834</v>
      </c>
      <c r="U946" t="s">
        <v>55</v>
      </c>
      <c r="V946" s="2">
        <v>44251</v>
      </c>
      <c r="W946" t="s">
        <v>1140</v>
      </c>
      <c r="X946" t="s">
        <v>1298</v>
      </c>
      <c r="Y946" t="s">
        <v>58</v>
      </c>
      <c r="Z946" t="s">
        <v>59</v>
      </c>
      <c r="AA946" t="s">
        <v>61</v>
      </c>
      <c r="AB946" t="s">
        <v>61</v>
      </c>
      <c r="AC946" t="s">
        <v>61</v>
      </c>
      <c r="AD946" t="s">
        <v>62</v>
      </c>
      <c r="AE946" t="s">
        <v>62</v>
      </c>
      <c r="AF946" t="s">
        <v>62</v>
      </c>
      <c r="AG946" t="s">
        <v>55</v>
      </c>
      <c r="AH946" t="s">
        <v>55</v>
      </c>
      <c r="AI946" t="s">
        <v>55</v>
      </c>
      <c r="AK946" t="s">
        <v>552</v>
      </c>
      <c r="AL946" t="s">
        <v>55</v>
      </c>
    </row>
    <row r="947" spans="1:48">
      <c r="B947" t="s">
        <v>1294</v>
      </c>
      <c r="C947" t="s">
        <v>989</v>
      </c>
      <c r="D947" t="s">
        <v>990</v>
      </c>
      <c r="E947" t="s">
        <v>51</v>
      </c>
      <c r="F947">
        <v>0</v>
      </c>
      <c r="G947" t="s">
        <v>52</v>
      </c>
      <c r="H947">
        <v>0</v>
      </c>
      <c r="J947">
        <v>8</v>
      </c>
      <c r="K947" s="2">
        <v>44726.383047997682</v>
      </c>
      <c r="L947" t="s">
        <v>53</v>
      </c>
      <c r="M947" t="s">
        <v>835</v>
      </c>
      <c r="N947" t="s">
        <v>64</v>
      </c>
      <c r="O947" t="s">
        <v>55</v>
      </c>
      <c r="P947" t="s">
        <v>55</v>
      </c>
      <c r="R947" s="2">
        <v>44245</v>
      </c>
      <c r="S947" t="s">
        <v>114</v>
      </c>
      <c r="T947" t="s">
        <v>834</v>
      </c>
      <c r="U947" t="s">
        <v>55</v>
      </c>
      <c r="V947" s="2">
        <v>44251</v>
      </c>
      <c r="W947" t="s">
        <v>1140</v>
      </c>
      <c r="X947" t="s">
        <v>1298</v>
      </c>
      <c r="Y947" t="s">
        <v>58</v>
      </c>
      <c r="Z947" t="s">
        <v>69</v>
      </c>
      <c r="AA947" t="s">
        <v>61</v>
      </c>
      <c r="AB947" t="s">
        <v>61</v>
      </c>
      <c r="AC947" t="s">
        <v>61</v>
      </c>
      <c r="AD947" t="s">
        <v>62</v>
      </c>
      <c r="AE947" t="s">
        <v>62</v>
      </c>
      <c r="AF947" t="s">
        <v>62</v>
      </c>
      <c r="AG947" t="s">
        <v>55</v>
      </c>
      <c r="AH947" t="s">
        <v>55</v>
      </c>
      <c r="AI947" t="s">
        <v>55</v>
      </c>
      <c r="AK947" t="s">
        <v>552</v>
      </c>
      <c r="AL947" t="s">
        <v>55</v>
      </c>
    </row>
    <row r="948" spans="1:48">
      <c r="B948" t="s">
        <v>1294</v>
      </c>
      <c r="C948" t="s">
        <v>989</v>
      </c>
      <c r="D948" t="s">
        <v>990</v>
      </c>
      <c r="E948" t="s">
        <v>51</v>
      </c>
      <c r="F948">
        <v>0</v>
      </c>
      <c r="G948" t="s">
        <v>52</v>
      </c>
      <c r="H948">
        <v>0</v>
      </c>
      <c r="J948">
        <v>9</v>
      </c>
      <c r="K948" s="2">
        <v>44726.383047997682</v>
      </c>
      <c r="L948" t="s">
        <v>53</v>
      </c>
      <c r="M948" t="s">
        <v>123</v>
      </c>
      <c r="N948" t="s">
        <v>123</v>
      </c>
      <c r="O948" t="s">
        <v>55</v>
      </c>
      <c r="P948" t="s">
        <v>55</v>
      </c>
      <c r="R948" s="2">
        <v>44261</v>
      </c>
      <c r="S948" t="s">
        <v>1299</v>
      </c>
      <c r="U948" t="s">
        <v>55</v>
      </c>
      <c r="V948" s="2">
        <v>44272</v>
      </c>
      <c r="W948" t="s">
        <v>1220</v>
      </c>
      <c r="X948" t="s">
        <v>1300</v>
      </c>
      <c r="Y948" t="s">
        <v>58</v>
      </c>
      <c r="Z948" t="s">
        <v>75</v>
      </c>
      <c r="AA948" t="s">
        <v>61</v>
      </c>
      <c r="AB948" t="s">
        <v>61</v>
      </c>
      <c r="AC948" t="s">
        <v>61</v>
      </c>
      <c r="AD948" t="s">
        <v>62</v>
      </c>
      <c r="AE948" t="s">
        <v>62</v>
      </c>
      <c r="AF948" t="s">
        <v>62</v>
      </c>
      <c r="AG948" t="s">
        <v>55</v>
      </c>
      <c r="AH948" t="s">
        <v>55</v>
      </c>
      <c r="AI948" t="s">
        <v>55</v>
      </c>
      <c r="AK948" t="s">
        <v>552</v>
      </c>
      <c r="AL948" t="s">
        <v>55</v>
      </c>
    </row>
    <row r="949" spans="1:48">
      <c r="B949" t="s">
        <v>1301</v>
      </c>
      <c r="C949" t="s">
        <v>989</v>
      </c>
      <c r="D949" t="s">
        <v>990</v>
      </c>
      <c r="E949" t="s">
        <v>51</v>
      </c>
      <c r="F949">
        <v>0</v>
      </c>
      <c r="G949" t="s">
        <v>52</v>
      </c>
      <c r="H949">
        <v>0</v>
      </c>
      <c r="J949">
        <v>1</v>
      </c>
      <c r="K949" s="2">
        <v>44726.383047997682</v>
      </c>
      <c r="L949" t="s">
        <v>53</v>
      </c>
      <c r="M949" t="s">
        <v>282</v>
      </c>
      <c r="N949" t="s">
        <v>1515</v>
      </c>
      <c r="O949" t="s">
        <v>53</v>
      </c>
      <c r="P949" t="s">
        <v>55</v>
      </c>
      <c r="R949" s="2">
        <v>44277</v>
      </c>
      <c r="S949" t="s">
        <v>1047</v>
      </c>
      <c r="U949" t="s">
        <v>55</v>
      </c>
      <c r="V949" s="2">
        <v>44334</v>
      </c>
      <c r="W949" t="s">
        <v>1054</v>
      </c>
      <c r="Y949" t="s">
        <v>58</v>
      </c>
      <c r="Z949" t="s">
        <v>59</v>
      </c>
      <c r="AA949" t="s">
        <v>61</v>
      </c>
      <c r="AB949" t="s">
        <v>60</v>
      </c>
      <c r="AC949" t="s">
        <v>60</v>
      </c>
      <c r="AD949" t="s">
        <v>105</v>
      </c>
      <c r="AE949" t="s">
        <v>62</v>
      </c>
      <c r="AF949" t="s">
        <v>62</v>
      </c>
      <c r="AG949" t="s">
        <v>55</v>
      </c>
      <c r="AH949" t="s">
        <v>55</v>
      </c>
      <c r="AI949" t="s">
        <v>55</v>
      </c>
      <c r="AK949" t="s">
        <v>552</v>
      </c>
      <c r="AL949" t="s">
        <v>55</v>
      </c>
    </row>
    <row r="950" spans="1:48">
      <c r="B950" t="s">
        <v>1301</v>
      </c>
      <c r="C950" t="s">
        <v>989</v>
      </c>
      <c r="D950" t="s">
        <v>990</v>
      </c>
      <c r="E950" t="s">
        <v>51</v>
      </c>
      <c r="F950">
        <v>0</v>
      </c>
      <c r="G950" t="s">
        <v>52</v>
      </c>
      <c r="H950">
        <v>0</v>
      </c>
      <c r="J950">
        <v>2</v>
      </c>
      <c r="K950" s="2">
        <v>44729.044024918992</v>
      </c>
      <c r="L950" t="s">
        <v>53</v>
      </c>
      <c r="M950" t="s">
        <v>1302</v>
      </c>
      <c r="N950" t="s">
        <v>1302</v>
      </c>
      <c r="O950" t="s">
        <v>55</v>
      </c>
      <c r="P950" t="s">
        <v>55</v>
      </c>
      <c r="R950" s="2">
        <v>44244</v>
      </c>
      <c r="S950" t="s">
        <v>1303</v>
      </c>
      <c r="U950" t="s">
        <v>55</v>
      </c>
      <c r="V950" s="2">
        <v>44298</v>
      </c>
      <c r="W950" t="s">
        <v>1304</v>
      </c>
      <c r="Y950" t="s">
        <v>58</v>
      </c>
      <c r="Z950" t="s">
        <v>69</v>
      </c>
      <c r="AA950" t="s">
        <v>61</v>
      </c>
      <c r="AB950" t="s">
        <v>61</v>
      </c>
      <c r="AC950" t="s">
        <v>61</v>
      </c>
      <c r="AD950" t="s">
        <v>105</v>
      </c>
      <c r="AE950" t="s">
        <v>105</v>
      </c>
      <c r="AF950" t="s">
        <v>105</v>
      </c>
      <c r="AG950" t="s">
        <v>53</v>
      </c>
      <c r="AH950" t="s">
        <v>53</v>
      </c>
      <c r="AI950" t="s">
        <v>55</v>
      </c>
      <c r="AK950" t="s">
        <v>552</v>
      </c>
      <c r="AL950" t="s">
        <v>53</v>
      </c>
      <c r="AM950" t="s">
        <v>55</v>
      </c>
      <c r="AN950" t="s">
        <v>55</v>
      </c>
      <c r="AO950" t="s">
        <v>53</v>
      </c>
      <c r="AP950" s="2">
        <v>44296</v>
      </c>
      <c r="AQ950" t="s">
        <v>1266</v>
      </c>
      <c r="AR950" s="2">
        <v>44303</v>
      </c>
      <c r="AS950" t="s">
        <v>1305</v>
      </c>
      <c r="AT950" t="s">
        <v>55</v>
      </c>
      <c r="AU950" t="s">
        <v>55</v>
      </c>
      <c r="AV950" t="s">
        <v>55</v>
      </c>
    </row>
    <row r="951" spans="1:48">
      <c r="B951" t="s">
        <v>1301</v>
      </c>
      <c r="C951" t="s">
        <v>989</v>
      </c>
      <c r="D951" t="s">
        <v>990</v>
      </c>
      <c r="E951" t="s">
        <v>51</v>
      </c>
      <c r="F951">
        <v>0</v>
      </c>
      <c r="G951" t="s">
        <v>52</v>
      </c>
      <c r="H951">
        <v>0</v>
      </c>
      <c r="J951">
        <v>3</v>
      </c>
      <c r="K951" s="2">
        <v>44729.044024918992</v>
      </c>
      <c r="L951" t="s">
        <v>53</v>
      </c>
      <c r="M951" t="s">
        <v>1306</v>
      </c>
      <c r="N951" t="s">
        <v>1306</v>
      </c>
      <c r="O951" t="s">
        <v>55</v>
      </c>
      <c r="P951" t="s">
        <v>55</v>
      </c>
      <c r="R951" s="2">
        <v>44244</v>
      </c>
      <c r="S951" t="s">
        <v>1303</v>
      </c>
      <c r="U951" t="s">
        <v>55</v>
      </c>
      <c r="V951" s="2">
        <v>44298</v>
      </c>
      <c r="W951" t="s">
        <v>1304</v>
      </c>
      <c r="Y951" t="s">
        <v>58</v>
      </c>
      <c r="Z951" t="s">
        <v>69</v>
      </c>
      <c r="AA951" t="s">
        <v>61</v>
      </c>
      <c r="AB951" t="s">
        <v>61</v>
      </c>
      <c r="AC951" t="s">
        <v>61</v>
      </c>
      <c r="AD951" t="s">
        <v>105</v>
      </c>
      <c r="AE951" t="s">
        <v>105</v>
      </c>
      <c r="AF951" t="s">
        <v>105</v>
      </c>
      <c r="AG951" t="s">
        <v>53</v>
      </c>
      <c r="AH951" t="s">
        <v>53</v>
      </c>
      <c r="AI951" t="s">
        <v>55</v>
      </c>
      <c r="AK951" t="s">
        <v>552</v>
      </c>
      <c r="AL951" t="s">
        <v>53</v>
      </c>
      <c r="AM951" t="s">
        <v>55</v>
      </c>
      <c r="AN951" t="s">
        <v>55</v>
      </c>
      <c r="AO951" t="s">
        <v>53</v>
      </c>
      <c r="AP951" s="2">
        <v>44296</v>
      </c>
      <c r="AQ951" t="s">
        <v>1266</v>
      </c>
      <c r="AR951" s="2">
        <v>44303</v>
      </c>
      <c r="AS951" t="s">
        <v>1305</v>
      </c>
      <c r="AT951" t="s">
        <v>55</v>
      </c>
      <c r="AU951" t="s">
        <v>55</v>
      </c>
      <c r="AV951" t="s">
        <v>55</v>
      </c>
    </row>
    <row r="952" spans="1:48">
      <c r="B952" t="s">
        <v>1301</v>
      </c>
      <c r="C952" t="s">
        <v>989</v>
      </c>
      <c r="D952" t="s">
        <v>990</v>
      </c>
      <c r="E952" t="s">
        <v>51</v>
      </c>
      <c r="F952">
        <v>0</v>
      </c>
      <c r="G952" t="s">
        <v>52</v>
      </c>
      <c r="H952">
        <v>0</v>
      </c>
      <c r="J952">
        <v>4</v>
      </c>
      <c r="K952" s="2">
        <v>44729.044024918992</v>
      </c>
      <c r="L952" t="s">
        <v>53</v>
      </c>
      <c r="M952" t="s">
        <v>1307</v>
      </c>
      <c r="N952" t="s">
        <v>1307</v>
      </c>
      <c r="O952" t="s">
        <v>55</v>
      </c>
      <c r="P952" t="s">
        <v>55</v>
      </c>
      <c r="R952" s="2">
        <v>44295</v>
      </c>
      <c r="S952" t="s">
        <v>1308</v>
      </c>
      <c r="U952" t="s">
        <v>55</v>
      </c>
      <c r="V952" s="2">
        <v>44298</v>
      </c>
      <c r="W952" t="s">
        <v>1304</v>
      </c>
      <c r="Y952" t="s">
        <v>58</v>
      </c>
      <c r="Z952" t="s">
        <v>69</v>
      </c>
      <c r="AA952" t="s">
        <v>61</v>
      </c>
      <c r="AB952" t="s">
        <v>61</v>
      </c>
      <c r="AC952" t="s">
        <v>61</v>
      </c>
      <c r="AD952" t="s">
        <v>105</v>
      </c>
      <c r="AE952" t="s">
        <v>105</v>
      </c>
      <c r="AF952" t="s">
        <v>105</v>
      </c>
      <c r="AG952" t="s">
        <v>53</v>
      </c>
      <c r="AH952" t="s">
        <v>53</v>
      </c>
      <c r="AI952" t="s">
        <v>55</v>
      </c>
      <c r="AK952" t="s">
        <v>552</v>
      </c>
      <c r="AL952" t="s">
        <v>53</v>
      </c>
      <c r="AM952" t="s">
        <v>55</v>
      </c>
      <c r="AN952" t="s">
        <v>55</v>
      </c>
      <c r="AO952" t="s">
        <v>53</v>
      </c>
      <c r="AP952" s="2">
        <v>44296</v>
      </c>
      <c r="AQ952" t="s">
        <v>1266</v>
      </c>
      <c r="AR952" s="2">
        <v>44303</v>
      </c>
      <c r="AS952" t="s">
        <v>1305</v>
      </c>
      <c r="AT952" t="s">
        <v>55</v>
      </c>
      <c r="AU952" t="s">
        <v>55</v>
      </c>
      <c r="AV952" t="s">
        <v>55</v>
      </c>
    </row>
    <row r="953" spans="1:48">
      <c r="B953" t="s">
        <v>1301</v>
      </c>
      <c r="C953" t="s">
        <v>989</v>
      </c>
      <c r="D953" t="s">
        <v>990</v>
      </c>
      <c r="E953" t="s">
        <v>51</v>
      </c>
      <c r="F953">
        <v>0</v>
      </c>
      <c r="G953" t="s">
        <v>52</v>
      </c>
      <c r="H953">
        <v>0</v>
      </c>
      <c r="J953">
        <v>5</v>
      </c>
      <c r="K953" s="2">
        <v>44726.383047997682</v>
      </c>
      <c r="L953" t="s">
        <v>53</v>
      </c>
      <c r="M953" t="s">
        <v>149</v>
      </c>
      <c r="N953" t="s">
        <v>149</v>
      </c>
      <c r="O953" t="s">
        <v>55</v>
      </c>
      <c r="P953" t="s">
        <v>55</v>
      </c>
      <c r="R953" s="2">
        <v>44237</v>
      </c>
      <c r="S953" t="s">
        <v>1248</v>
      </c>
      <c r="U953" t="s">
        <v>55</v>
      </c>
      <c r="V953" s="2">
        <v>44247</v>
      </c>
      <c r="W953" t="s">
        <v>1216</v>
      </c>
      <c r="Y953" t="s">
        <v>58</v>
      </c>
      <c r="Z953" t="s">
        <v>75</v>
      </c>
      <c r="AA953" t="s">
        <v>61</v>
      </c>
      <c r="AB953" t="s">
        <v>60</v>
      </c>
      <c r="AC953" t="s">
        <v>60</v>
      </c>
      <c r="AD953" t="s">
        <v>62</v>
      </c>
      <c r="AE953" t="s">
        <v>62</v>
      </c>
      <c r="AF953" t="s">
        <v>62</v>
      </c>
      <c r="AG953" t="s">
        <v>53</v>
      </c>
      <c r="AH953" t="s">
        <v>55</v>
      </c>
      <c r="AI953" t="s">
        <v>55</v>
      </c>
      <c r="AK953" t="s">
        <v>552</v>
      </c>
      <c r="AL953" t="s">
        <v>55</v>
      </c>
    </row>
    <row r="954" spans="1:48">
      <c r="B954" t="s">
        <v>1301</v>
      </c>
      <c r="C954" t="s">
        <v>989</v>
      </c>
      <c r="D954" t="s">
        <v>990</v>
      </c>
      <c r="E954" t="s">
        <v>51</v>
      </c>
      <c r="F954">
        <v>0</v>
      </c>
      <c r="G954" t="s">
        <v>52</v>
      </c>
      <c r="H954">
        <v>0</v>
      </c>
      <c r="J954">
        <v>6</v>
      </c>
      <c r="K954" s="2">
        <v>44726.383047997682</v>
      </c>
      <c r="L954" t="s">
        <v>53</v>
      </c>
      <c r="M954" t="s">
        <v>149</v>
      </c>
      <c r="N954" t="s">
        <v>149</v>
      </c>
      <c r="O954" t="s">
        <v>55</v>
      </c>
      <c r="P954" t="s">
        <v>55</v>
      </c>
      <c r="R954" s="2">
        <v>44260</v>
      </c>
      <c r="S954" t="s">
        <v>1178</v>
      </c>
      <c r="U954" t="s">
        <v>55</v>
      </c>
      <c r="V954" s="2">
        <v>44260</v>
      </c>
      <c r="W954" t="s">
        <v>1178</v>
      </c>
      <c r="Y954" t="s">
        <v>58</v>
      </c>
      <c r="Z954" t="s">
        <v>75</v>
      </c>
      <c r="AA954" t="s">
        <v>61</v>
      </c>
      <c r="AB954" t="s">
        <v>60</v>
      </c>
      <c r="AC954" t="s">
        <v>60</v>
      </c>
      <c r="AD954" t="s">
        <v>62</v>
      </c>
      <c r="AE954" t="s">
        <v>62</v>
      </c>
      <c r="AF954" t="s">
        <v>62</v>
      </c>
      <c r="AG954" t="s">
        <v>55</v>
      </c>
      <c r="AH954" t="s">
        <v>55</v>
      </c>
      <c r="AI954" t="s">
        <v>55</v>
      </c>
      <c r="AK954" t="s">
        <v>552</v>
      </c>
      <c r="AL954" t="s">
        <v>55</v>
      </c>
    </row>
    <row r="955" spans="1:48">
      <c r="B955" t="s">
        <v>1301</v>
      </c>
      <c r="C955" t="s">
        <v>989</v>
      </c>
      <c r="D955" t="s">
        <v>990</v>
      </c>
      <c r="E955" t="s">
        <v>51</v>
      </c>
      <c r="F955">
        <v>0</v>
      </c>
      <c r="G955" t="s">
        <v>52</v>
      </c>
      <c r="H955">
        <v>0</v>
      </c>
      <c r="J955">
        <v>7</v>
      </c>
      <c r="K955" s="2">
        <v>44726.383047997682</v>
      </c>
      <c r="L955" t="s">
        <v>53</v>
      </c>
      <c r="M955" t="s">
        <v>149</v>
      </c>
      <c r="N955" t="s">
        <v>149</v>
      </c>
      <c r="O955" t="s">
        <v>55</v>
      </c>
      <c r="P955" t="s">
        <v>55</v>
      </c>
      <c r="R955" s="2">
        <v>44263</v>
      </c>
      <c r="S955" t="s">
        <v>1109</v>
      </c>
      <c r="U955" t="s">
        <v>55</v>
      </c>
      <c r="V955" s="2">
        <v>44263</v>
      </c>
      <c r="W955" t="s">
        <v>1109</v>
      </c>
      <c r="Y955" t="s">
        <v>58</v>
      </c>
      <c r="Z955" t="s">
        <v>75</v>
      </c>
      <c r="AA955" t="s">
        <v>61</v>
      </c>
      <c r="AB955" t="s">
        <v>60</v>
      </c>
      <c r="AC955" t="s">
        <v>60</v>
      </c>
      <c r="AD955" t="s">
        <v>62</v>
      </c>
      <c r="AE955" t="s">
        <v>62</v>
      </c>
      <c r="AF955" t="s">
        <v>62</v>
      </c>
      <c r="AG955" t="s">
        <v>53</v>
      </c>
      <c r="AH955" t="s">
        <v>55</v>
      </c>
      <c r="AI955" t="s">
        <v>55</v>
      </c>
      <c r="AK955" t="s">
        <v>552</v>
      </c>
      <c r="AL955" t="s">
        <v>55</v>
      </c>
    </row>
    <row r="956" spans="1:48">
      <c r="B956" t="s">
        <v>1301</v>
      </c>
      <c r="C956" t="s">
        <v>989</v>
      </c>
      <c r="D956" t="s">
        <v>990</v>
      </c>
      <c r="E956" t="s">
        <v>51</v>
      </c>
      <c r="F956">
        <v>0</v>
      </c>
      <c r="G956" t="s">
        <v>52</v>
      </c>
      <c r="H956">
        <v>0</v>
      </c>
      <c r="J956">
        <v>8</v>
      </c>
      <c r="K956" s="2">
        <v>44726.383047997682</v>
      </c>
      <c r="L956" t="s">
        <v>53</v>
      </c>
      <c r="M956" t="s">
        <v>1309</v>
      </c>
      <c r="N956" t="s">
        <v>213</v>
      </c>
      <c r="O956" t="s">
        <v>53</v>
      </c>
      <c r="P956" t="s">
        <v>55</v>
      </c>
      <c r="R956" s="2">
        <v>44283</v>
      </c>
      <c r="S956" t="s">
        <v>1190</v>
      </c>
      <c r="U956" t="s">
        <v>55</v>
      </c>
      <c r="V956" s="2">
        <v>44341</v>
      </c>
      <c r="W956" t="s">
        <v>1310</v>
      </c>
      <c r="Y956" t="s">
        <v>58</v>
      </c>
      <c r="Z956" t="s">
        <v>75</v>
      </c>
      <c r="AA956" t="s">
        <v>61</v>
      </c>
      <c r="AB956" t="s">
        <v>61</v>
      </c>
      <c r="AC956" t="s">
        <v>61</v>
      </c>
      <c r="AD956" t="s">
        <v>62</v>
      </c>
      <c r="AE956" t="s">
        <v>62</v>
      </c>
      <c r="AF956" t="s">
        <v>62</v>
      </c>
      <c r="AG956" t="s">
        <v>53</v>
      </c>
      <c r="AH956" t="s">
        <v>55</v>
      </c>
      <c r="AI956" t="s">
        <v>55</v>
      </c>
      <c r="AK956" t="s">
        <v>552</v>
      </c>
      <c r="AL956" t="s">
        <v>55</v>
      </c>
    </row>
    <row r="957" spans="1:48">
      <c r="B957" t="s">
        <v>1301</v>
      </c>
      <c r="C957" t="s">
        <v>989</v>
      </c>
      <c r="D957" t="s">
        <v>990</v>
      </c>
      <c r="E957" t="s">
        <v>51</v>
      </c>
      <c r="F957">
        <v>0</v>
      </c>
      <c r="G957" t="s">
        <v>52</v>
      </c>
      <c r="H957">
        <v>0</v>
      </c>
      <c r="J957">
        <v>9</v>
      </c>
      <c r="K957" s="2">
        <v>44726.383047997682</v>
      </c>
      <c r="L957" t="s">
        <v>53</v>
      </c>
      <c r="M957" t="s">
        <v>1311</v>
      </c>
      <c r="N957" t="s">
        <v>3307</v>
      </c>
      <c r="O957" t="s">
        <v>55</v>
      </c>
      <c r="P957" t="s">
        <v>55</v>
      </c>
      <c r="R957" s="2">
        <v>44352</v>
      </c>
      <c r="S957" t="s">
        <v>692</v>
      </c>
      <c r="U957" t="s">
        <v>55</v>
      </c>
      <c r="V957" s="2">
        <v>44377</v>
      </c>
      <c r="W957" t="s">
        <v>341</v>
      </c>
      <c r="Y957" t="s">
        <v>58</v>
      </c>
      <c r="Z957" t="s">
        <v>75</v>
      </c>
      <c r="AA957" t="s">
        <v>61</v>
      </c>
      <c r="AB957" t="s">
        <v>61</v>
      </c>
      <c r="AC957" t="s">
        <v>61</v>
      </c>
      <c r="AD957" t="s">
        <v>62</v>
      </c>
      <c r="AE957" t="s">
        <v>62</v>
      </c>
      <c r="AF957" t="s">
        <v>62</v>
      </c>
      <c r="AG957" t="s">
        <v>55</v>
      </c>
      <c r="AH957" t="s">
        <v>55</v>
      </c>
      <c r="AI957" t="s">
        <v>55</v>
      </c>
      <c r="AK957" t="s">
        <v>552</v>
      </c>
      <c r="AL957" t="s">
        <v>55</v>
      </c>
    </row>
    <row r="958" spans="1:48">
      <c r="A958" t="s">
        <v>118</v>
      </c>
      <c r="B958" t="s">
        <v>1301</v>
      </c>
      <c r="C958" t="s">
        <v>989</v>
      </c>
      <c r="D958" t="s">
        <v>990</v>
      </c>
      <c r="E958" t="s">
        <v>51</v>
      </c>
      <c r="F958">
        <v>0</v>
      </c>
      <c r="G958" t="s">
        <v>52</v>
      </c>
      <c r="H958">
        <v>0</v>
      </c>
      <c r="J958">
        <v>10</v>
      </c>
      <c r="K958" s="2">
        <v>44732.114017974527</v>
      </c>
      <c r="L958" t="s">
        <v>53</v>
      </c>
      <c r="M958" t="s">
        <v>1312</v>
      </c>
      <c r="N958" t="s">
        <v>3307</v>
      </c>
      <c r="O958" t="s">
        <v>55</v>
      </c>
      <c r="P958" t="s">
        <v>55</v>
      </c>
      <c r="R958" s="2">
        <v>44356</v>
      </c>
      <c r="S958" t="s">
        <v>693</v>
      </c>
      <c r="U958" t="s">
        <v>55</v>
      </c>
      <c r="V958" s="2">
        <v>44647</v>
      </c>
      <c r="W958" t="s">
        <v>1313</v>
      </c>
      <c r="Y958" t="s">
        <v>58</v>
      </c>
      <c r="Z958" t="s">
        <v>75</v>
      </c>
      <c r="AA958" t="s">
        <v>61</v>
      </c>
      <c r="AB958" t="s">
        <v>61</v>
      </c>
      <c r="AC958" t="s">
        <v>61</v>
      </c>
      <c r="AD958" t="s">
        <v>62</v>
      </c>
      <c r="AE958" t="s">
        <v>62</v>
      </c>
      <c r="AF958" t="s">
        <v>62</v>
      </c>
      <c r="AG958" t="s">
        <v>55</v>
      </c>
      <c r="AH958" t="s">
        <v>55</v>
      </c>
      <c r="AI958" t="s">
        <v>55</v>
      </c>
      <c r="AK958" t="s">
        <v>552</v>
      </c>
      <c r="AL958" t="s">
        <v>55</v>
      </c>
    </row>
    <row r="959" spans="1:48">
      <c r="B959" t="s">
        <v>1301</v>
      </c>
      <c r="C959" t="s">
        <v>989</v>
      </c>
      <c r="D959" t="s">
        <v>990</v>
      </c>
      <c r="E959" t="s">
        <v>51</v>
      </c>
      <c r="F959">
        <v>0</v>
      </c>
      <c r="G959" t="s">
        <v>52</v>
      </c>
      <c r="H959">
        <v>0</v>
      </c>
      <c r="J959">
        <v>11</v>
      </c>
      <c r="K959" s="2">
        <v>44726.383047997682</v>
      </c>
      <c r="L959" t="s">
        <v>53</v>
      </c>
      <c r="M959" t="s">
        <v>1314</v>
      </c>
      <c r="N959" t="s">
        <v>213</v>
      </c>
      <c r="O959" t="s">
        <v>53</v>
      </c>
      <c r="P959" t="s">
        <v>55</v>
      </c>
      <c r="R959" s="2">
        <v>44387</v>
      </c>
      <c r="S959" t="s">
        <v>445</v>
      </c>
      <c r="U959" t="s">
        <v>55</v>
      </c>
      <c r="V959" s="2">
        <v>44605</v>
      </c>
      <c r="W959" t="s">
        <v>1315</v>
      </c>
      <c r="Y959" t="s">
        <v>58</v>
      </c>
      <c r="Z959" t="s">
        <v>59</v>
      </c>
      <c r="AA959" t="s">
        <v>61</v>
      </c>
      <c r="AB959" t="s">
        <v>60</v>
      </c>
      <c r="AC959" t="s">
        <v>60</v>
      </c>
      <c r="AD959" t="s">
        <v>62</v>
      </c>
      <c r="AE959" t="s">
        <v>62</v>
      </c>
      <c r="AF959" t="s">
        <v>62</v>
      </c>
      <c r="AG959" t="s">
        <v>53</v>
      </c>
      <c r="AH959" t="s">
        <v>55</v>
      </c>
      <c r="AI959" t="s">
        <v>55</v>
      </c>
      <c r="AK959" t="s">
        <v>552</v>
      </c>
      <c r="AL959" t="s">
        <v>55</v>
      </c>
    </row>
    <row r="960" spans="1:48">
      <c r="B960" t="s">
        <v>1301</v>
      </c>
      <c r="C960" t="s">
        <v>989</v>
      </c>
      <c r="D960" t="s">
        <v>990</v>
      </c>
      <c r="E960" t="s">
        <v>51</v>
      </c>
      <c r="F960">
        <v>0</v>
      </c>
      <c r="G960" t="s">
        <v>52</v>
      </c>
      <c r="H960">
        <v>0</v>
      </c>
      <c r="J960">
        <v>12</v>
      </c>
      <c r="K960" s="2">
        <v>44726.383047997682</v>
      </c>
      <c r="L960" t="s">
        <v>53</v>
      </c>
      <c r="M960" t="s">
        <v>123</v>
      </c>
      <c r="N960" t="s">
        <v>123</v>
      </c>
      <c r="O960" t="s">
        <v>55</v>
      </c>
      <c r="P960" t="s">
        <v>55</v>
      </c>
      <c r="R960" s="2">
        <v>44344</v>
      </c>
      <c r="S960" t="s">
        <v>698</v>
      </c>
      <c r="T960" t="s">
        <v>1316</v>
      </c>
      <c r="U960" t="s">
        <v>55</v>
      </c>
      <c r="V960" s="2">
        <v>44347</v>
      </c>
      <c r="W960" t="s">
        <v>262</v>
      </c>
      <c r="X960" t="s">
        <v>1317</v>
      </c>
      <c r="Y960" t="s">
        <v>58</v>
      </c>
      <c r="Z960" t="s">
        <v>75</v>
      </c>
      <c r="AA960" t="s">
        <v>60</v>
      </c>
      <c r="AB960" t="s">
        <v>61</v>
      </c>
      <c r="AC960" t="s">
        <v>61</v>
      </c>
      <c r="AD960" t="s">
        <v>62</v>
      </c>
      <c r="AE960" t="s">
        <v>62</v>
      </c>
      <c r="AF960" t="s">
        <v>62</v>
      </c>
      <c r="AG960" t="s">
        <v>55</v>
      </c>
      <c r="AH960" t="s">
        <v>55</v>
      </c>
      <c r="AI960" t="s">
        <v>55</v>
      </c>
      <c r="AK960" t="s">
        <v>552</v>
      </c>
      <c r="AL960" t="s">
        <v>55</v>
      </c>
    </row>
    <row r="961" spans="1:38">
      <c r="B961" t="s">
        <v>1301</v>
      </c>
      <c r="C961" t="s">
        <v>989</v>
      </c>
      <c r="D961" t="s">
        <v>990</v>
      </c>
      <c r="E961" t="s">
        <v>51</v>
      </c>
      <c r="F961">
        <v>0</v>
      </c>
      <c r="G961" t="s">
        <v>52</v>
      </c>
      <c r="H961">
        <v>0</v>
      </c>
      <c r="J961">
        <v>13</v>
      </c>
      <c r="K961" s="2">
        <v>44726.383047997682</v>
      </c>
      <c r="L961" t="s">
        <v>53</v>
      </c>
      <c r="M961" t="s">
        <v>477</v>
      </c>
      <c r="N961" t="s">
        <v>141</v>
      </c>
      <c r="O961" t="s">
        <v>55</v>
      </c>
      <c r="P961" t="s">
        <v>55</v>
      </c>
      <c r="R961" s="2">
        <v>44344</v>
      </c>
      <c r="S961" t="s">
        <v>698</v>
      </c>
      <c r="T961" t="s">
        <v>1316</v>
      </c>
      <c r="U961" t="s">
        <v>55</v>
      </c>
      <c r="V961" s="2">
        <v>44360</v>
      </c>
      <c r="W961" t="s">
        <v>1318</v>
      </c>
      <c r="X961" t="s">
        <v>762</v>
      </c>
      <c r="Y961" t="s">
        <v>58</v>
      </c>
      <c r="Z961" t="s">
        <v>75</v>
      </c>
      <c r="AA961" t="s">
        <v>60</v>
      </c>
      <c r="AB961" t="s">
        <v>61</v>
      </c>
      <c r="AC961" t="s">
        <v>61</v>
      </c>
      <c r="AD961" t="s">
        <v>62</v>
      </c>
      <c r="AE961" t="s">
        <v>62</v>
      </c>
      <c r="AF961" t="s">
        <v>62</v>
      </c>
      <c r="AG961" t="s">
        <v>53</v>
      </c>
      <c r="AH961" t="s">
        <v>55</v>
      </c>
      <c r="AI961" t="s">
        <v>55</v>
      </c>
      <c r="AK961" t="s">
        <v>552</v>
      </c>
      <c r="AL961" t="s">
        <v>55</v>
      </c>
    </row>
    <row r="962" spans="1:38">
      <c r="B962" t="s">
        <v>1301</v>
      </c>
      <c r="C962" t="s">
        <v>989</v>
      </c>
      <c r="D962" t="s">
        <v>990</v>
      </c>
      <c r="E962" t="s">
        <v>51</v>
      </c>
      <c r="F962">
        <v>0</v>
      </c>
      <c r="G962" t="s">
        <v>52</v>
      </c>
      <c r="H962">
        <v>0</v>
      </c>
      <c r="J962">
        <v>14</v>
      </c>
      <c r="K962" s="2">
        <v>44726.383047997682</v>
      </c>
      <c r="L962" t="s">
        <v>53</v>
      </c>
      <c r="M962" t="s">
        <v>123</v>
      </c>
      <c r="N962" t="s">
        <v>123</v>
      </c>
      <c r="O962" t="s">
        <v>55</v>
      </c>
      <c r="P962" t="s">
        <v>55</v>
      </c>
      <c r="R962" s="2">
        <v>44348</v>
      </c>
      <c r="S962" t="s">
        <v>356</v>
      </c>
      <c r="T962" t="s">
        <v>1319</v>
      </c>
      <c r="U962" t="s">
        <v>55</v>
      </c>
      <c r="V962" s="2">
        <v>44360</v>
      </c>
      <c r="W962" t="s">
        <v>1318</v>
      </c>
      <c r="X962" t="s">
        <v>762</v>
      </c>
      <c r="Y962" t="s">
        <v>58</v>
      </c>
      <c r="Z962" t="s">
        <v>75</v>
      </c>
      <c r="AA962" t="s">
        <v>60</v>
      </c>
      <c r="AB962" t="s">
        <v>61</v>
      </c>
      <c r="AC962" t="s">
        <v>61</v>
      </c>
      <c r="AD962" t="s">
        <v>62</v>
      </c>
      <c r="AE962" t="s">
        <v>62</v>
      </c>
      <c r="AF962" t="s">
        <v>62</v>
      </c>
      <c r="AG962" t="s">
        <v>55</v>
      </c>
      <c r="AH962" t="s">
        <v>55</v>
      </c>
      <c r="AI962" t="s">
        <v>55</v>
      </c>
      <c r="AK962" t="s">
        <v>552</v>
      </c>
      <c r="AL962" t="s">
        <v>55</v>
      </c>
    </row>
    <row r="963" spans="1:38">
      <c r="B963" t="s">
        <v>1301</v>
      </c>
      <c r="C963" t="s">
        <v>989</v>
      </c>
      <c r="D963" t="s">
        <v>990</v>
      </c>
      <c r="E963" t="s">
        <v>51</v>
      </c>
      <c r="F963">
        <v>0</v>
      </c>
      <c r="G963" t="s">
        <v>52</v>
      </c>
      <c r="H963">
        <v>0</v>
      </c>
      <c r="J963">
        <v>15</v>
      </c>
      <c r="K963" s="2">
        <v>44726.383047997682</v>
      </c>
      <c r="L963" t="s">
        <v>53</v>
      </c>
      <c r="M963" t="s">
        <v>123</v>
      </c>
      <c r="N963" t="s">
        <v>123</v>
      </c>
      <c r="O963" t="s">
        <v>55</v>
      </c>
      <c r="P963" t="s">
        <v>55</v>
      </c>
      <c r="R963" s="2">
        <v>44362</v>
      </c>
      <c r="S963" t="s">
        <v>377</v>
      </c>
      <c r="T963" t="s">
        <v>936</v>
      </c>
      <c r="U963" t="s">
        <v>55</v>
      </c>
      <c r="V963" s="2">
        <v>44403</v>
      </c>
      <c r="W963" t="s">
        <v>474</v>
      </c>
      <c r="Y963" t="s">
        <v>58</v>
      </c>
      <c r="Z963" t="s">
        <v>75</v>
      </c>
      <c r="AA963" t="s">
        <v>60</v>
      </c>
      <c r="AB963" t="s">
        <v>61</v>
      </c>
      <c r="AC963" t="s">
        <v>61</v>
      </c>
      <c r="AD963" t="s">
        <v>62</v>
      </c>
      <c r="AE963" t="s">
        <v>62</v>
      </c>
      <c r="AF963" t="s">
        <v>62</v>
      </c>
      <c r="AG963" t="s">
        <v>55</v>
      </c>
      <c r="AH963" t="s">
        <v>55</v>
      </c>
      <c r="AI963" t="s">
        <v>55</v>
      </c>
      <c r="AK963" t="s">
        <v>552</v>
      </c>
      <c r="AL963" t="s">
        <v>55</v>
      </c>
    </row>
    <row r="964" spans="1:38">
      <c r="B964" t="s">
        <v>1301</v>
      </c>
      <c r="C964" t="s">
        <v>989</v>
      </c>
      <c r="D964" t="s">
        <v>990</v>
      </c>
      <c r="E964" t="s">
        <v>51</v>
      </c>
      <c r="F964">
        <v>0</v>
      </c>
      <c r="G964" t="s">
        <v>52</v>
      </c>
      <c r="H964">
        <v>0</v>
      </c>
      <c r="J964">
        <v>16</v>
      </c>
      <c r="K964" s="2">
        <v>44726.383047997682</v>
      </c>
      <c r="L964" t="s">
        <v>53</v>
      </c>
      <c r="M964" t="s">
        <v>835</v>
      </c>
      <c r="N964" t="s">
        <v>64</v>
      </c>
      <c r="O964" t="s">
        <v>55</v>
      </c>
      <c r="P964" t="s">
        <v>55</v>
      </c>
      <c r="R964" s="2">
        <v>44246</v>
      </c>
      <c r="S964" t="s">
        <v>1019</v>
      </c>
      <c r="U964" t="s">
        <v>55</v>
      </c>
      <c r="V964" s="2">
        <v>44256</v>
      </c>
      <c r="W964" t="s">
        <v>1320</v>
      </c>
      <c r="X964" t="s">
        <v>1321</v>
      </c>
      <c r="Y964" t="s">
        <v>58</v>
      </c>
      <c r="Z964" t="s">
        <v>69</v>
      </c>
      <c r="AA964" t="s">
        <v>60</v>
      </c>
      <c r="AB964" t="s">
        <v>61</v>
      </c>
      <c r="AC964" t="s">
        <v>61</v>
      </c>
      <c r="AD964" t="s">
        <v>62</v>
      </c>
      <c r="AE964" t="s">
        <v>62</v>
      </c>
      <c r="AF964" t="s">
        <v>62</v>
      </c>
      <c r="AG964" t="s">
        <v>53</v>
      </c>
      <c r="AH964" t="s">
        <v>55</v>
      </c>
      <c r="AI964" t="s">
        <v>55</v>
      </c>
      <c r="AK964" t="s">
        <v>552</v>
      </c>
      <c r="AL964" t="s">
        <v>55</v>
      </c>
    </row>
    <row r="965" spans="1:38">
      <c r="B965" t="s">
        <v>1301</v>
      </c>
      <c r="C965" t="s">
        <v>989</v>
      </c>
      <c r="D965" t="s">
        <v>990</v>
      </c>
      <c r="E965" t="s">
        <v>51</v>
      </c>
      <c r="F965">
        <v>0</v>
      </c>
      <c r="G965" t="s">
        <v>52</v>
      </c>
      <c r="H965">
        <v>0</v>
      </c>
      <c r="J965">
        <v>17</v>
      </c>
      <c r="K965" s="2">
        <v>44726.383047997682</v>
      </c>
      <c r="L965" t="s">
        <v>53</v>
      </c>
      <c r="M965" t="s">
        <v>204</v>
      </c>
      <c r="N965" t="s">
        <v>1995</v>
      </c>
      <c r="O965" t="s">
        <v>53</v>
      </c>
      <c r="P965" t="s">
        <v>55</v>
      </c>
      <c r="R965" s="2">
        <v>44334</v>
      </c>
      <c r="S965" t="s">
        <v>1054</v>
      </c>
      <c r="T965" t="s">
        <v>1321</v>
      </c>
      <c r="U965" t="s">
        <v>55</v>
      </c>
      <c r="V965" s="2">
        <v>44445</v>
      </c>
      <c r="W965" t="s">
        <v>355</v>
      </c>
      <c r="Y965" t="s">
        <v>58</v>
      </c>
      <c r="Z965" t="s">
        <v>75</v>
      </c>
      <c r="AA965" t="s">
        <v>61</v>
      </c>
      <c r="AB965" t="s">
        <v>60</v>
      </c>
      <c r="AC965" t="s">
        <v>60</v>
      </c>
      <c r="AD965" t="s">
        <v>62</v>
      </c>
      <c r="AE965" t="s">
        <v>62</v>
      </c>
      <c r="AF965" t="s">
        <v>62</v>
      </c>
      <c r="AG965" t="s">
        <v>53</v>
      </c>
      <c r="AH965" t="s">
        <v>55</v>
      </c>
      <c r="AI965" t="s">
        <v>55</v>
      </c>
      <c r="AK965" t="s">
        <v>552</v>
      </c>
      <c r="AL965" t="s">
        <v>55</v>
      </c>
    </row>
    <row r="966" spans="1:38">
      <c r="B966" t="s">
        <v>1301</v>
      </c>
      <c r="C966" t="s">
        <v>989</v>
      </c>
      <c r="D966" t="s">
        <v>990</v>
      </c>
      <c r="E966" t="s">
        <v>51</v>
      </c>
      <c r="F966">
        <v>0</v>
      </c>
      <c r="G966" t="s">
        <v>52</v>
      </c>
      <c r="H966">
        <v>0</v>
      </c>
      <c r="J966">
        <v>18</v>
      </c>
      <c r="K966" s="2">
        <v>44726.383047997682</v>
      </c>
      <c r="L966" t="s">
        <v>53</v>
      </c>
      <c r="M966" t="s">
        <v>477</v>
      </c>
      <c r="N966" t="s">
        <v>141</v>
      </c>
      <c r="O966" t="s">
        <v>55</v>
      </c>
      <c r="P966" t="s">
        <v>55</v>
      </c>
      <c r="R966" s="2">
        <v>44389</v>
      </c>
      <c r="S966" t="s">
        <v>1322</v>
      </c>
      <c r="U966" t="s">
        <v>55</v>
      </c>
      <c r="V966" s="2">
        <v>44403</v>
      </c>
      <c r="W966" t="s">
        <v>474</v>
      </c>
      <c r="Y966" t="s">
        <v>58</v>
      </c>
      <c r="Z966" t="s">
        <v>75</v>
      </c>
      <c r="AA966" t="s">
        <v>60</v>
      </c>
      <c r="AB966" t="s">
        <v>61</v>
      </c>
      <c r="AC966" t="s">
        <v>61</v>
      </c>
      <c r="AD966" t="s">
        <v>62</v>
      </c>
      <c r="AE966" t="s">
        <v>62</v>
      </c>
      <c r="AF966" t="s">
        <v>62</v>
      </c>
      <c r="AG966" t="s">
        <v>55</v>
      </c>
      <c r="AH966" t="s">
        <v>55</v>
      </c>
      <c r="AI966" t="s">
        <v>55</v>
      </c>
      <c r="AK966" t="s">
        <v>552</v>
      </c>
      <c r="AL966" t="s">
        <v>55</v>
      </c>
    </row>
    <row r="967" spans="1:38">
      <c r="B967" t="s">
        <v>1301</v>
      </c>
      <c r="C967" t="s">
        <v>989</v>
      </c>
      <c r="D967" t="s">
        <v>990</v>
      </c>
      <c r="E967" t="s">
        <v>51</v>
      </c>
      <c r="F967">
        <v>0</v>
      </c>
      <c r="G967" t="s">
        <v>52</v>
      </c>
      <c r="H967">
        <v>0</v>
      </c>
      <c r="J967">
        <v>19</v>
      </c>
      <c r="K967" s="2">
        <v>44726.383047997682</v>
      </c>
      <c r="L967" t="s">
        <v>53</v>
      </c>
      <c r="M967" t="s">
        <v>1323</v>
      </c>
      <c r="N967" t="s">
        <v>3336</v>
      </c>
      <c r="O967" t="s">
        <v>55</v>
      </c>
      <c r="P967" t="s">
        <v>55</v>
      </c>
      <c r="R967" s="2">
        <v>44497</v>
      </c>
      <c r="S967" t="s">
        <v>1324</v>
      </c>
      <c r="U967" t="s">
        <v>55</v>
      </c>
      <c r="V967" s="2">
        <v>44596</v>
      </c>
      <c r="W967" t="s">
        <v>1325</v>
      </c>
      <c r="Y967" t="s">
        <v>58</v>
      </c>
      <c r="Z967" t="s">
        <v>75</v>
      </c>
      <c r="AA967" t="s">
        <v>61</v>
      </c>
      <c r="AB967" t="s">
        <v>60</v>
      </c>
      <c r="AC967" t="s">
        <v>60</v>
      </c>
      <c r="AD967" t="s">
        <v>62</v>
      </c>
      <c r="AE967" t="s">
        <v>79</v>
      </c>
      <c r="AF967" t="s">
        <v>79</v>
      </c>
      <c r="AG967" t="s">
        <v>55</v>
      </c>
      <c r="AH967" t="s">
        <v>55</v>
      </c>
      <c r="AI967" t="s">
        <v>55</v>
      </c>
      <c r="AK967" t="s">
        <v>552</v>
      </c>
      <c r="AL967" t="s">
        <v>55</v>
      </c>
    </row>
    <row r="968" spans="1:38">
      <c r="B968" t="s">
        <v>1301</v>
      </c>
      <c r="C968" t="s">
        <v>989</v>
      </c>
      <c r="D968" t="s">
        <v>990</v>
      </c>
      <c r="E968" t="s">
        <v>51</v>
      </c>
      <c r="F968">
        <v>0</v>
      </c>
      <c r="G968" t="s">
        <v>52</v>
      </c>
      <c r="H968">
        <v>0</v>
      </c>
      <c r="J968">
        <v>20</v>
      </c>
      <c r="K968" s="2">
        <v>44726.383047997682</v>
      </c>
      <c r="L968" t="s">
        <v>53</v>
      </c>
      <c r="M968" t="s">
        <v>1326</v>
      </c>
      <c r="N968" t="s">
        <v>1326</v>
      </c>
      <c r="O968" t="s">
        <v>55</v>
      </c>
      <c r="P968" t="s">
        <v>55</v>
      </c>
      <c r="R968" s="2">
        <v>44487</v>
      </c>
      <c r="S968" t="s">
        <v>854</v>
      </c>
      <c r="U968" t="s">
        <v>55</v>
      </c>
      <c r="V968" s="2">
        <v>44596</v>
      </c>
      <c r="W968" t="s">
        <v>1325</v>
      </c>
      <c r="Y968" t="s">
        <v>58</v>
      </c>
      <c r="Z968" t="s">
        <v>75</v>
      </c>
      <c r="AA968" t="s">
        <v>61</v>
      </c>
      <c r="AB968" t="s">
        <v>60</v>
      </c>
      <c r="AC968" t="s">
        <v>60</v>
      </c>
      <c r="AD968" t="s">
        <v>62</v>
      </c>
      <c r="AE968" t="s">
        <v>79</v>
      </c>
      <c r="AF968" t="s">
        <v>79</v>
      </c>
      <c r="AG968" t="s">
        <v>55</v>
      </c>
      <c r="AH968" t="s">
        <v>55</v>
      </c>
      <c r="AI968" t="s">
        <v>55</v>
      </c>
      <c r="AK968" t="s">
        <v>552</v>
      </c>
      <c r="AL968" t="s">
        <v>55</v>
      </c>
    </row>
    <row r="969" spans="1:38">
      <c r="B969" t="s">
        <v>1301</v>
      </c>
      <c r="C969" t="s">
        <v>989</v>
      </c>
      <c r="D969" t="s">
        <v>990</v>
      </c>
      <c r="E969" t="s">
        <v>51</v>
      </c>
      <c r="F969">
        <v>0</v>
      </c>
      <c r="G969" t="s">
        <v>52</v>
      </c>
      <c r="H969">
        <v>0</v>
      </c>
      <c r="J969">
        <v>23</v>
      </c>
      <c r="K969" s="2">
        <v>44726.383047997682</v>
      </c>
      <c r="L969" t="s">
        <v>53</v>
      </c>
      <c r="M969" t="s">
        <v>123</v>
      </c>
      <c r="N969" t="s">
        <v>123</v>
      </c>
      <c r="O969" t="s">
        <v>55</v>
      </c>
      <c r="P969" t="s">
        <v>55</v>
      </c>
      <c r="R969" s="2">
        <v>44445</v>
      </c>
      <c r="S969" t="s">
        <v>355</v>
      </c>
      <c r="U969" t="s">
        <v>55</v>
      </c>
      <c r="V969" s="2">
        <v>44455</v>
      </c>
      <c r="W969" t="s">
        <v>471</v>
      </c>
      <c r="Y969" t="s">
        <v>58</v>
      </c>
      <c r="Z969" t="s">
        <v>75</v>
      </c>
      <c r="AA969" t="s">
        <v>61</v>
      </c>
      <c r="AB969" t="s">
        <v>61</v>
      </c>
      <c r="AC969" t="s">
        <v>61</v>
      </c>
      <c r="AD969" t="s">
        <v>62</v>
      </c>
      <c r="AE969" t="s">
        <v>79</v>
      </c>
      <c r="AF969" t="s">
        <v>79</v>
      </c>
      <c r="AG969" t="s">
        <v>55</v>
      </c>
      <c r="AH969" t="s">
        <v>55</v>
      </c>
      <c r="AI969" t="s">
        <v>55</v>
      </c>
      <c r="AK969" t="s">
        <v>552</v>
      </c>
      <c r="AL969" t="s">
        <v>55</v>
      </c>
    </row>
    <row r="970" spans="1:38">
      <c r="B970" t="s">
        <v>1301</v>
      </c>
      <c r="C970" t="s">
        <v>989</v>
      </c>
      <c r="D970" t="s">
        <v>990</v>
      </c>
      <c r="E970" t="s">
        <v>51</v>
      </c>
      <c r="F970">
        <v>0</v>
      </c>
      <c r="G970" t="s">
        <v>52</v>
      </c>
      <c r="H970">
        <v>0</v>
      </c>
      <c r="J970">
        <v>24</v>
      </c>
      <c r="K970" s="2">
        <v>44726.383047997682</v>
      </c>
      <c r="L970" t="s">
        <v>53</v>
      </c>
      <c r="M970" t="s">
        <v>1327</v>
      </c>
      <c r="N970" t="s">
        <v>3247</v>
      </c>
      <c r="O970" t="s">
        <v>55</v>
      </c>
      <c r="P970" t="s">
        <v>55</v>
      </c>
      <c r="R970" s="2">
        <v>44524</v>
      </c>
      <c r="S970" t="s">
        <v>437</v>
      </c>
      <c r="U970" t="s">
        <v>53</v>
      </c>
      <c r="Y970" t="s">
        <v>83</v>
      </c>
      <c r="Z970" t="s">
        <v>75</v>
      </c>
      <c r="AA970" t="s">
        <v>61</v>
      </c>
      <c r="AB970" t="s">
        <v>60</v>
      </c>
      <c r="AC970" t="s">
        <v>60</v>
      </c>
      <c r="AD970" t="s">
        <v>62</v>
      </c>
      <c r="AE970" t="s">
        <v>79</v>
      </c>
      <c r="AF970" t="s">
        <v>79</v>
      </c>
      <c r="AG970" t="s">
        <v>55</v>
      </c>
      <c r="AH970" t="s">
        <v>55</v>
      </c>
      <c r="AI970" t="s">
        <v>55</v>
      </c>
      <c r="AK970" t="s">
        <v>552</v>
      </c>
      <c r="AL970" t="s">
        <v>55</v>
      </c>
    </row>
    <row r="971" spans="1:38">
      <c r="B971" t="s">
        <v>1301</v>
      </c>
      <c r="C971" t="s">
        <v>989</v>
      </c>
      <c r="D971" t="s">
        <v>990</v>
      </c>
      <c r="E971" t="s">
        <v>51</v>
      </c>
      <c r="F971">
        <v>0</v>
      </c>
      <c r="G971" t="s">
        <v>52</v>
      </c>
      <c r="H971">
        <v>0</v>
      </c>
      <c r="J971">
        <v>25</v>
      </c>
      <c r="K971" s="2">
        <v>44726.383047997682</v>
      </c>
      <c r="L971" t="s">
        <v>53</v>
      </c>
      <c r="M971" t="s">
        <v>1328</v>
      </c>
      <c r="N971" t="s">
        <v>3379</v>
      </c>
      <c r="O971" t="s">
        <v>55</v>
      </c>
      <c r="P971" t="s">
        <v>55</v>
      </c>
      <c r="R971" s="2">
        <v>44529</v>
      </c>
      <c r="S971" t="s">
        <v>506</v>
      </c>
      <c r="U971" t="s">
        <v>55</v>
      </c>
      <c r="V971" s="2">
        <v>44540</v>
      </c>
      <c r="W971" t="s">
        <v>983</v>
      </c>
      <c r="Y971" t="s">
        <v>58</v>
      </c>
      <c r="Z971" t="s">
        <v>75</v>
      </c>
      <c r="AA971" t="s">
        <v>61</v>
      </c>
      <c r="AB971" t="s">
        <v>60</v>
      </c>
      <c r="AC971" t="s">
        <v>60</v>
      </c>
      <c r="AD971" t="s">
        <v>62</v>
      </c>
      <c r="AE971" t="s">
        <v>79</v>
      </c>
      <c r="AF971" t="s">
        <v>79</v>
      </c>
      <c r="AG971" t="s">
        <v>53</v>
      </c>
      <c r="AH971" t="s">
        <v>55</v>
      </c>
      <c r="AI971" t="s">
        <v>55</v>
      </c>
      <c r="AK971" t="s">
        <v>552</v>
      </c>
      <c r="AL971" t="s">
        <v>55</v>
      </c>
    </row>
    <row r="972" spans="1:38">
      <c r="B972" t="s">
        <v>1301</v>
      </c>
      <c r="C972" t="s">
        <v>989</v>
      </c>
      <c r="D972" t="s">
        <v>990</v>
      </c>
      <c r="E972" t="s">
        <v>51</v>
      </c>
      <c r="F972">
        <v>0</v>
      </c>
      <c r="G972" t="s">
        <v>52</v>
      </c>
      <c r="H972">
        <v>0</v>
      </c>
      <c r="J972">
        <v>26</v>
      </c>
      <c r="K972" s="2">
        <v>44726.383047997682</v>
      </c>
      <c r="L972" t="s">
        <v>53</v>
      </c>
      <c r="M972" t="s">
        <v>1329</v>
      </c>
      <c r="N972" t="s">
        <v>2240</v>
      </c>
      <c r="O972" t="s">
        <v>53</v>
      </c>
      <c r="P972" t="s">
        <v>55</v>
      </c>
      <c r="R972" s="2">
        <v>44564</v>
      </c>
      <c r="S972" t="s">
        <v>222</v>
      </c>
      <c r="U972" t="s">
        <v>53</v>
      </c>
      <c r="Y972" t="s">
        <v>83</v>
      </c>
      <c r="Z972" t="s">
        <v>69</v>
      </c>
      <c r="AA972" t="s">
        <v>61</v>
      </c>
      <c r="AB972" t="s">
        <v>60</v>
      </c>
      <c r="AC972" t="s">
        <v>60</v>
      </c>
      <c r="AD972" t="s">
        <v>105</v>
      </c>
      <c r="AE972" t="s">
        <v>79</v>
      </c>
      <c r="AF972" t="s">
        <v>79</v>
      </c>
      <c r="AG972" t="s">
        <v>53</v>
      </c>
      <c r="AH972" t="s">
        <v>55</v>
      </c>
      <c r="AI972" t="s">
        <v>55</v>
      </c>
      <c r="AK972" t="s">
        <v>552</v>
      </c>
      <c r="AL972" t="s">
        <v>55</v>
      </c>
    </row>
    <row r="973" spans="1:38">
      <c r="B973" t="s">
        <v>1301</v>
      </c>
      <c r="C973" t="s">
        <v>989</v>
      </c>
      <c r="D973" t="s">
        <v>990</v>
      </c>
      <c r="E973" t="s">
        <v>51</v>
      </c>
      <c r="F973">
        <v>0</v>
      </c>
      <c r="G973" t="s">
        <v>52</v>
      </c>
      <c r="H973">
        <v>0</v>
      </c>
      <c r="J973">
        <v>27</v>
      </c>
      <c r="K973" s="2">
        <v>44726.383047997682</v>
      </c>
      <c r="L973" t="s">
        <v>53</v>
      </c>
      <c r="M973" t="s">
        <v>1330</v>
      </c>
      <c r="N973" t="s">
        <v>213</v>
      </c>
      <c r="O973" t="s">
        <v>53</v>
      </c>
      <c r="P973" t="s">
        <v>55</v>
      </c>
      <c r="R973" s="2">
        <v>44605</v>
      </c>
      <c r="S973" t="s">
        <v>1315</v>
      </c>
      <c r="U973" t="s">
        <v>53</v>
      </c>
      <c r="Y973" t="s">
        <v>83</v>
      </c>
      <c r="Z973" t="s">
        <v>75</v>
      </c>
      <c r="AA973" t="s">
        <v>61</v>
      </c>
      <c r="AB973" t="s">
        <v>60</v>
      </c>
      <c r="AC973" t="s">
        <v>60</v>
      </c>
      <c r="AD973" t="s">
        <v>62</v>
      </c>
      <c r="AE973" t="s">
        <v>79</v>
      </c>
      <c r="AF973" t="s">
        <v>79</v>
      </c>
      <c r="AG973" t="s">
        <v>55</v>
      </c>
      <c r="AH973" t="s">
        <v>55</v>
      </c>
      <c r="AI973" t="s">
        <v>55</v>
      </c>
      <c r="AK973" t="s">
        <v>552</v>
      </c>
      <c r="AL973" t="s">
        <v>55</v>
      </c>
    </row>
    <row r="974" spans="1:38">
      <c r="B974" t="s">
        <v>1301</v>
      </c>
      <c r="C974" t="s">
        <v>989</v>
      </c>
      <c r="D974" t="s">
        <v>990</v>
      </c>
      <c r="E974" t="s">
        <v>51</v>
      </c>
      <c r="F974">
        <v>0</v>
      </c>
      <c r="G974" t="s">
        <v>52</v>
      </c>
      <c r="H974">
        <v>0</v>
      </c>
      <c r="J974">
        <v>28</v>
      </c>
      <c r="K974" s="2">
        <v>44726.383047997682</v>
      </c>
      <c r="L974" t="s">
        <v>53</v>
      </c>
      <c r="M974" t="s">
        <v>204</v>
      </c>
      <c r="N974" t="s">
        <v>1995</v>
      </c>
      <c r="O974" t="s">
        <v>53</v>
      </c>
      <c r="P974" t="s">
        <v>55</v>
      </c>
      <c r="R974" s="2">
        <v>44607</v>
      </c>
      <c r="S974" t="s">
        <v>226</v>
      </c>
      <c r="U974" t="s">
        <v>53</v>
      </c>
      <c r="Y974" t="s">
        <v>83</v>
      </c>
      <c r="Z974" t="s">
        <v>75</v>
      </c>
      <c r="AA974" t="s">
        <v>61</v>
      </c>
      <c r="AB974" t="s">
        <v>60</v>
      </c>
      <c r="AC974" t="s">
        <v>60</v>
      </c>
      <c r="AD974" t="s">
        <v>62</v>
      </c>
      <c r="AE974" t="s">
        <v>79</v>
      </c>
      <c r="AF974" t="s">
        <v>79</v>
      </c>
      <c r="AG974" t="s">
        <v>53</v>
      </c>
      <c r="AH974" t="s">
        <v>55</v>
      </c>
      <c r="AI974" t="s">
        <v>55</v>
      </c>
      <c r="AK974" t="s">
        <v>552</v>
      </c>
      <c r="AL974" t="s">
        <v>55</v>
      </c>
    </row>
    <row r="975" spans="1:38">
      <c r="A975" t="s">
        <v>122</v>
      </c>
      <c r="B975" t="s">
        <v>1301</v>
      </c>
      <c r="C975" t="s">
        <v>989</v>
      </c>
      <c r="D975" t="s">
        <v>990</v>
      </c>
      <c r="E975" t="s">
        <v>51</v>
      </c>
      <c r="F975">
        <v>0</v>
      </c>
      <c r="G975" t="s">
        <v>52</v>
      </c>
      <c r="H975">
        <v>0</v>
      </c>
      <c r="J975">
        <v>29</v>
      </c>
      <c r="K975" s="2">
        <v>44732.108600312502</v>
      </c>
      <c r="L975" t="s">
        <v>53</v>
      </c>
      <c r="M975" t="s">
        <v>1323</v>
      </c>
      <c r="N975" t="s">
        <v>3336</v>
      </c>
      <c r="O975" t="s">
        <v>53</v>
      </c>
      <c r="P975" t="s">
        <v>55</v>
      </c>
      <c r="R975" s="2">
        <v>44630</v>
      </c>
      <c r="S975" t="s">
        <v>1331</v>
      </c>
      <c r="U975" t="s">
        <v>53</v>
      </c>
      <c r="Y975" t="s">
        <v>83</v>
      </c>
      <c r="Z975" t="s">
        <v>75</v>
      </c>
      <c r="AA975" t="s">
        <v>61</v>
      </c>
      <c r="AB975" t="s">
        <v>60</v>
      </c>
      <c r="AC975" t="s">
        <v>60</v>
      </c>
      <c r="AD975" t="s">
        <v>62</v>
      </c>
      <c r="AE975" t="s">
        <v>79</v>
      </c>
      <c r="AF975" t="s">
        <v>79</v>
      </c>
      <c r="AG975" t="s">
        <v>55</v>
      </c>
      <c r="AH975" t="s">
        <v>55</v>
      </c>
      <c r="AI975" t="s">
        <v>55</v>
      </c>
      <c r="AK975" t="s">
        <v>552</v>
      </c>
      <c r="AL975" t="s">
        <v>55</v>
      </c>
    </row>
    <row r="976" spans="1:38">
      <c r="A976" t="s">
        <v>122</v>
      </c>
      <c r="B976" t="s">
        <v>1301</v>
      </c>
      <c r="C976" t="s">
        <v>989</v>
      </c>
      <c r="D976" t="s">
        <v>990</v>
      </c>
      <c r="E976" t="s">
        <v>51</v>
      </c>
      <c r="F976">
        <v>0</v>
      </c>
      <c r="G976" t="s">
        <v>52</v>
      </c>
      <c r="H976">
        <v>0</v>
      </c>
      <c r="J976">
        <v>30</v>
      </c>
      <c r="K976" s="2">
        <v>44732.109301192133</v>
      </c>
      <c r="L976" t="s">
        <v>53</v>
      </c>
      <c r="M976" t="s">
        <v>127</v>
      </c>
      <c r="N976" t="e">
        <v>#N/A</v>
      </c>
      <c r="O976" t="s">
        <v>53</v>
      </c>
      <c r="P976" t="s">
        <v>55</v>
      </c>
      <c r="R976" s="2">
        <v>44655</v>
      </c>
      <c r="S976" t="s">
        <v>1332</v>
      </c>
      <c r="U976" t="s">
        <v>53</v>
      </c>
      <c r="Y976" t="s">
        <v>83</v>
      </c>
      <c r="Z976" t="s">
        <v>75</v>
      </c>
      <c r="AA976" t="s">
        <v>61</v>
      </c>
      <c r="AB976" t="s">
        <v>60</v>
      </c>
      <c r="AC976" t="s">
        <v>60</v>
      </c>
      <c r="AD976" t="s">
        <v>62</v>
      </c>
      <c r="AE976" t="s">
        <v>79</v>
      </c>
      <c r="AF976" t="s">
        <v>79</v>
      </c>
      <c r="AG976" t="s">
        <v>53</v>
      </c>
      <c r="AH976" t="s">
        <v>55</v>
      </c>
      <c r="AI976" t="s">
        <v>55</v>
      </c>
      <c r="AK976" t="s">
        <v>552</v>
      </c>
      <c r="AL976" t="s">
        <v>55</v>
      </c>
    </row>
    <row r="977" spans="1:38">
      <c r="A977" t="s">
        <v>122</v>
      </c>
      <c r="B977" t="s">
        <v>1301</v>
      </c>
      <c r="C977" t="s">
        <v>989</v>
      </c>
      <c r="D977" t="s">
        <v>990</v>
      </c>
      <c r="E977" t="s">
        <v>51</v>
      </c>
      <c r="F977">
        <v>0</v>
      </c>
      <c r="G977" t="s">
        <v>52</v>
      </c>
      <c r="H977">
        <v>0</v>
      </c>
      <c r="J977">
        <v>31</v>
      </c>
      <c r="K977" s="2">
        <v>44732.109909375002</v>
      </c>
      <c r="L977" t="s">
        <v>53</v>
      </c>
      <c r="M977" t="s">
        <v>256</v>
      </c>
      <c r="N977" t="e">
        <v>#N/A</v>
      </c>
      <c r="O977" t="s">
        <v>53</v>
      </c>
      <c r="P977" t="s">
        <v>55</v>
      </c>
      <c r="R977" s="2">
        <v>44667</v>
      </c>
      <c r="S977" t="s">
        <v>1333</v>
      </c>
      <c r="U977" t="s">
        <v>53</v>
      </c>
      <c r="Y977" t="s">
        <v>83</v>
      </c>
      <c r="Z977" t="s">
        <v>75</v>
      </c>
      <c r="AA977" t="s">
        <v>61</v>
      </c>
      <c r="AB977" t="s">
        <v>60</v>
      </c>
      <c r="AC977" t="s">
        <v>60</v>
      </c>
      <c r="AD977" t="s">
        <v>62</v>
      </c>
      <c r="AE977" t="s">
        <v>79</v>
      </c>
      <c r="AF977" t="s">
        <v>79</v>
      </c>
      <c r="AG977" t="s">
        <v>55</v>
      </c>
      <c r="AH977" t="s">
        <v>55</v>
      </c>
      <c r="AI977" t="s">
        <v>55</v>
      </c>
      <c r="AK977" t="s">
        <v>552</v>
      </c>
      <c r="AL977" t="s">
        <v>55</v>
      </c>
    </row>
    <row r="978" spans="1:38">
      <c r="A978" t="s">
        <v>122</v>
      </c>
      <c r="B978" t="s">
        <v>1301</v>
      </c>
      <c r="C978" t="s">
        <v>989</v>
      </c>
      <c r="D978" t="s">
        <v>990</v>
      </c>
      <c r="E978" t="s">
        <v>51</v>
      </c>
      <c r="F978">
        <v>0</v>
      </c>
      <c r="G978" t="s">
        <v>52</v>
      </c>
      <c r="H978">
        <v>0</v>
      </c>
      <c r="J978">
        <v>32</v>
      </c>
      <c r="K978" s="2">
        <v>44732.113395682871</v>
      </c>
      <c r="L978" t="s">
        <v>53</v>
      </c>
      <c r="M978" t="s">
        <v>1334</v>
      </c>
      <c r="N978" t="e">
        <v>#N/A</v>
      </c>
      <c r="O978" t="s">
        <v>53</v>
      </c>
      <c r="P978" t="s">
        <v>55</v>
      </c>
      <c r="R978" s="2">
        <v>44683</v>
      </c>
      <c r="S978" t="s">
        <v>1335</v>
      </c>
      <c r="U978" t="s">
        <v>53</v>
      </c>
      <c r="Y978" t="s">
        <v>83</v>
      </c>
      <c r="Z978" t="s">
        <v>75</v>
      </c>
      <c r="AA978" t="s">
        <v>61</v>
      </c>
      <c r="AB978" t="s">
        <v>60</v>
      </c>
      <c r="AC978" t="s">
        <v>60</v>
      </c>
      <c r="AD978" t="s">
        <v>62</v>
      </c>
      <c r="AE978" t="s">
        <v>79</v>
      </c>
      <c r="AF978" t="s">
        <v>79</v>
      </c>
      <c r="AG978" t="s">
        <v>55</v>
      </c>
      <c r="AH978" t="s">
        <v>55</v>
      </c>
      <c r="AI978" t="s">
        <v>55</v>
      </c>
      <c r="AK978" t="s">
        <v>552</v>
      </c>
      <c r="AL978" t="s">
        <v>55</v>
      </c>
    </row>
    <row r="979" spans="1:38">
      <c r="B979" t="s">
        <v>1336</v>
      </c>
      <c r="C979" t="s">
        <v>989</v>
      </c>
      <c r="D979" t="s">
        <v>990</v>
      </c>
      <c r="E979" t="s">
        <v>51</v>
      </c>
      <c r="F979">
        <v>0</v>
      </c>
      <c r="G979" t="s">
        <v>52</v>
      </c>
      <c r="H979">
        <v>0</v>
      </c>
      <c r="J979">
        <v>1</v>
      </c>
      <c r="K979" s="2">
        <v>44726.383047997682</v>
      </c>
      <c r="L979" t="s">
        <v>53</v>
      </c>
      <c r="M979" t="s">
        <v>54</v>
      </c>
      <c r="N979" t="s">
        <v>54</v>
      </c>
      <c r="O979" t="s">
        <v>55</v>
      </c>
      <c r="P979" t="s">
        <v>55</v>
      </c>
      <c r="R979" s="2">
        <v>44246</v>
      </c>
      <c r="S979" t="s">
        <v>1033</v>
      </c>
      <c r="U979" t="s">
        <v>53</v>
      </c>
      <c r="Y979" t="s">
        <v>83</v>
      </c>
      <c r="Z979" t="s">
        <v>75</v>
      </c>
      <c r="AA979" t="s">
        <v>60</v>
      </c>
      <c r="AB979" t="s">
        <v>61</v>
      </c>
      <c r="AC979" t="s">
        <v>61</v>
      </c>
      <c r="AD979" t="s">
        <v>62</v>
      </c>
      <c r="AE979" t="s">
        <v>62</v>
      </c>
      <c r="AF979" t="s">
        <v>62</v>
      </c>
      <c r="AG979" t="s">
        <v>55</v>
      </c>
      <c r="AH979" t="s">
        <v>55</v>
      </c>
      <c r="AI979" t="s">
        <v>55</v>
      </c>
      <c r="AK979" t="s">
        <v>1051</v>
      </c>
      <c r="AL979" t="s">
        <v>55</v>
      </c>
    </row>
    <row r="980" spans="1:38">
      <c r="B980" t="s">
        <v>1336</v>
      </c>
      <c r="C980" t="s">
        <v>989</v>
      </c>
      <c r="D980" t="s">
        <v>990</v>
      </c>
      <c r="E980" t="s">
        <v>51</v>
      </c>
      <c r="F980">
        <v>0</v>
      </c>
      <c r="G980" t="s">
        <v>52</v>
      </c>
      <c r="H980">
        <v>0</v>
      </c>
      <c r="J980">
        <v>2</v>
      </c>
      <c r="K980" s="2">
        <v>44726.383047997682</v>
      </c>
      <c r="L980" t="s">
        <v>53</v>
      </c>
      <c r="M980" t="s">
        <v>991</v>
      </c>
      <c r="N980" t="s">
        <v>256</v>
      </c>
      <c r="O980" t="s">
        <v>55</v>
      </c>
      <c r="P980" t="s">
        <v>55</v>
      </c>
      <c r="R980" s="2">
        <v>44237</v>
      </c>
      <c r="S980" t="s">
        <v>1173</v>
      </c>
      <c r="U980" t="s">
        <v>55</v>
      </c>
      <c r="V980" s="2">
        <v>44246</v>
      </c>
      <c r="W980" t="s">
        <v>1033</v>
      </c>
      <c r="Y980" t="s">
        <v>58</v>
      </c>
      <c r="Z980" t="s">
        <v>75</v>
      </c>
      <c r="AA980" t="s">
        <v>60</v>
      </c>
      <c r="AB980" t="s">
        <v>61</v>
      </c>
      <c r="AC980" t="s">
        <v>61</v>
      </c>
      <c r="AD980" t="s">
        <v>62</v>
      </c>
      <c r="AE980" t="s">
        <v>62</v>
      </c>
      <c r="AF980" t="s">
        <v>62</v>
      </c>
      <c r="AG980" t="s">
        <v>55</v>
      </c>
      <c r="AH980" t="s">
        <v>55</v>
      </c>
      <c r="AI980" t="s">
        <v>55</v>
      </c>
      <c r="AK980" t="s">
        <v>1051</v>
      </c>
      <c r="AL980" t="s">
        <v>55</v>
      </c>
    </row>
    <row r="981" spans="1:38">
      <c r="B981" t="s">
        <v>1336</v>
      </c>
      <c r="C981" t="s">
        <v>989</v>
      </c>
      <c r="D981" t="s">
        <v>990</v>
      </c>
      <c r="E981" t="s">
        <v>51</v>
      </c>
      <c r="F981">
        <v>0</v>
      </c>
      <c r="G981" t="s">
        <v>52</v>
      </c>
      <c r="H981">
        <v>0</v>
      </c>
      <c r="J981">
        <v>3</v>
      </c>
      <c r="K981" s="2">
        <v>44726.383047997682</v>
      </c>
      <c r="L981" t="s">
        <v>53</v>
      </c>
      <c r="M981" t="s">
        <v>1337</v>
      </c>
      <c r="N981" t="s">
        <v>1180</v>
      </c>
      <c r="O981" t="s">
        <v>55</v>
      </c>
      <c r="P981" t="s">
        <v>55</v>
      </c>
      <c r="R981" s="2">
        <v>44237</v>
      </c>
      <c r="S981" t="s">
        <v>1173</v>
      </c>
      <c r="U981" t="s">
        <v>55</v>
      </c>
      <c r="V981" s="2">
        <v>44246</v>
      </c>
      <c r="W981" t="s">
        <v>1033</v>
      </c>
      <c r="Y981" t="s">
        <v>58</v>
      </c>
      <c r="Z981" t="s">
        <v>75</v>
      </c>
      <c r="AA981" t="s">
        <v>60</v>
      </c>
      <c r="AB981" t="s">
        <v>61</v>
      </c>
      <c r="AC981" t="s">
        <v>61</v>
      </c>
      <c r="AD981" t="s">
        <v>62</v>
      </c>
      <c r="AE981" t="s">
        <v>62</v>
      </c>
      <c r="AF981" t="s">
        <v>62</v>
      </c>
      <c r="AG981" t="s">
        <v>55</v>
      </c>
      <c r="AH981" t="s">
        <v>55</v>
      </c>
      <c r="AI981" t="s">
        <v>55</v>
      </c>
      <c r="AK981" t="s">
        <v>1051</v>
      </c>
      <c r="AL981" t="s">
        <v>55</v>
      </c>
    </row>
    <row r="982" spans="1:38">
      <c r="B982" t="s">
        <v>1336</v>
      </c>
      <c r="C982" t="s">
        <v>989</v>
      </c>
      <c r="D982" t="s">
        <v>990</v>
      </c>
      <c r="E982" t="s">
        <v>51</v>
      </c>
      <c r="F982">
        <v>0</v>
      </c>
      <c r="G982" t="s">
        <v>52</v>
      </c>
      <c r="H982">
        <v>0</v>
      </c>
      <c r="J982">
        <v>4</v>
      </c>
      <c r="K982" s="2">
        <v>44726.383047997682</v>
      </c>
      <c r="L982" t="s">
        <v>53</v>
      </c>
      <c r="M982" t="s">
        <v>991</v>
      </c>
      <c r="N982" t="s">
        <v>256</v>
      </c>
      <c r="O982" t="s">
        <v>55</v>
      </c>
      <c r="P982" t="s">
        <v>55</v>
      </c>
      <c r="R982" s="2">
        <v>44258</v>
      </c>
      <c r="S982" t="s">
        <v>1088</v>
      </c>
      <c r="U982" t="s">
        <v>55</v>
      </c>
      <c r="V982" s="2">
        <v>44265</v>
      </c>
      <c r="W982" t="s">
        <v>764</v>
      </c>
      <c r="Y982" t="s">
        <v>58</v>
      </c>
      <c r="Z982" t="s">
        <v>75</v>
      </c>
      <c r="AA982" t="s">
        <v>60</v>
      </c>
      <c r="AB982" t="s">
        <v>61</v>
      </c>
      <c r="AC982" t="s">
        <v>61</v>
      </c>
      <c r="AD982" t="s">
        <v>62</v>
      </c>
      <c r="AE982" t="s">
        <v>62</v>
      </c>
      <c r="AF982" t="s">
        <v>62</v>
      </c>
      <c r="AG982" t="s">
        <v>55</v>
      </c>
      <c r="AH982" t="s">
        <v>55</v>
      </c>
      <c r="AI982" t="s">
        <v>55</v>
      </c>
      <c r="AK982" t="s">
        <v>1051</v>
      </c>
      <c r="AL982" t="s">
        <v>55</v>
      </c>
    </row>
    <row r="983" spans="1:38">
      <c r="B983" t="s">
        <v>1336</v>
      </c>
      <c r="C983" t="s">
        <v>989</v>
      </c>
      <c r="D983" t="s">
        <v>990</v>
      </c>
      <c r="E983" t="s">
        <v>51</v>
      </c>
      <c r="F983">
        <v>0</v>
      </c>
      <c r="G983" t="s">
        <v>52</v>
      </c>
      <c r="H983">
        <v>0</v>
      </c>
      <c r="J983">
        <v>5</v>
      </c>
      <c r="K983" s="2">
        <v>44726.383047997682</v>
      </c>
      <c r="L983" t="s">
        <v>53</v>
      </c>
      <c r="M983" t="s">
        <v>135</v>
      </c>
      <c r="N983" t="s">
        <v>135</v>
      </c>
      <c r="O983" t="s">
        <v>55</v>
      </c>
      <c r="P983" t="s">
        <v>55</v>
      </c>
      <c r="R983" s="2">
        <v>44258</v>
      </c>
      <c r="S983" t="s">
        <v>1088</v>
      </c>
      <c r="U983" t="s">
        <v>55</v>
      </c>
      <c r="V983" s="2">
        <v>44263</v>
      </c>
      <c r="W983" t="s">
        <v>1125</v>
      </c>
      <c r="Y983" t="s">
        <v>58</v>
      </c>
      <c r="Z983" t="s">
        <v>75</v>
      </c>
      <c r="AA983" t="s">
        <v>60</v>
      </c>
      <c r="AB983" t="s">
        <v>61</v>
      </c>
      <c r="AC983" t="s">
        <v>61</v>
      </c>
      <c r="AD983" t="s">
        <v>62</v>
      </c>
      <c r="AE983" t="s">
        <v>62</v>
      </c>
      <c r="AF983" t="s">
        <v>62</v>
      </c>
      <c r="AG983" t="s">
        <v>53</v>
      </c>
      <c r="AH983" t="s">
        <v>55</v>
      </c>
      <c r="AI983" t="s">
        <v>55</v>
      </c>
      <c r="AK983" t="s">
        <v>1051</v>
      </c>
      <c r="AL983" t="s">
        <v>55</v>
      </c>
    </row>
    <row r="984" spans="1:38">
      <c r="B984" t="s">
        <v>1336</v>
      </c>
      <c r="C984" t="s">
        <v>989</v>
      </c>
      <c r="D984" t="s">
        <v>990</v>
      </c>
      <c r="E984" t="s">
        <v>51</v>
      </c>
      <c r="F984">
        <v>0</v>
      </c>
      <c r="G984" t="s">
        <v>52</v>
      </c>
      <c r="H984">
        <v>0</v>
      </c>
      <c r="J984">
        <v>6</v>
      </c>
      <c r="K984" s="2">
        <v>44726.383047997682</v>
      </c>
      <c r="L984" t="s">
        <v>53</v>
      </c>
      <c r="M984" t="s">
        <v>263</v>
      </c>
      <c r="N984" t="s">
        <v>263</v>
      </c>
      <c r="O984" t="s">
        <v>55</v>
      </c>
      <c r="P984" t="s">
        <v>55</v>
      </c>
      <c r="R984" s="2">
        <v>44258</v>
      </c>
      <c r="S984" t="s">
        <v>1088</v>
      </c>
      <c r="U984" t="s">
        <v>55</v>
      </c>
      <c r="V984" s="2">
        <v>44262</v>
      </c>
      <c r="W984" t="s">
        <v>103</v>
      </c>
      <c r="Y984" t="s">
        <v>58</v>
      </c>
      <c r="Z984" t="s">
        <v>75</v>
      </c>
      <c r="AA984" t="s">
        <v>60</v>
      </c>
      <c r="AB984" t="s">
        <v>61</v>
      </c>
      <c r="AC984" t="s">
        <v>61</v>
      </c>
      <c r="AD984" t="s">
        <v>62</v>
      </c>
      <c r="AE984" t="s">
        <v>62</v>
      </c>
      <c r="AF984" t="s">
        <v>62</v>
      </c>
      <c r="AG984" t="s">
        <v>53</v>
      </c>
      <c r="AH984" t="s">
        <v>55</v>
      </c>
      <c r="AI984" t="s">
        <v>55</v>
      </c>
      <c r="AK984" t="s">
        <v>1051</v>
      </c>
      <c r="AL984" t="s">
        <v>55</v>
      </c>
    </row>
    <row r="985" spans="1:38">
      <c r="B985" t="s">
        <v>1336</v>
      </c>
      <c r="C985" t="s">
        <v>989</v>
      </c>
      <c r="D985" t="s">
        <v>990</v>
      </c>
      <c r="E985" t="s">
        <v>51</v>
      </c>
      <c r="F985">
        <v>0</v>
      </c>
      <c r="G985" t="s">
        <v>52</v>
      </c>
      <c r="H985">
        <v>0</v>
      </c>
      <c r="J985">
        <v>7</v>
      </c>
      <c r="K985" s="2">
        <v>44726.383047997682</v>
      </c>
      <c r="L985" t="s">
        <v>53</v>
      </c>
      <c r="M985" t="s">
        <v>991</v>
      </c>
      <c r="N985" t="s">
        <v>256</v>
      </c>
      <c r="O985" t="s">
        <v>55</v>
      </c>
      <c r="P985" t="s">
        <v>55</v>
      </c>
      <c r="R985" s="2">
        <v>44287</v>
      </c>
      <c r="S985" t="s">
        <v>1338</v>
      </c>
      <c r="U985" t="s">
        <v>55</v>
      </c>
      <c r="V985" s="2">
        <v>44294</v>
      </c>
      <c r="W985" t="s">
        <v>640</v>
      </c>
      <c r="Y985" t="s">
        <v>58</v>
      </c>
      <c r="Z985" t="s">
        <v>75</v>
      </c>
      <c r="AA985" t="s">
        <v>60</v>
      </c>
      <c r="AB985" t="s">
        <v>61</v>
      </c>
      <c r="AC985" t="s">
        <v>61</v>
      </c>
      <c r="AD985" t="s">
        <v>62</v>
      </c>
      <c r="AE985" t="s">
        <v>62</v>
      </c>
      <c r="AF985" t="s">
        <v>62</v>
      </c>
      <c r="AG985" t="s">
        <v>55</v>
      </c>
      <c r="AH985" t="s">
        <v>55</v>
      </c>
      <c r="AI985" t="s">
        <v>55</v>
      </c>
      <c r="AK985" t="s">
        <v>1051</v>
      </c>
      <c r="AL985" t="s">
        <v>55</v>
      </c>
    </row>
    <row r="986" spans="1:38">
      <c r="B986" t="s">
        <v>1336</v>
      </c>
      <c r="C986" t="s">
        <v>989</v>
      </c>
      <c r="D986" t="s">
        <v>990</v>
      </c>
      <c r="E986" t="s">
        <v>51</v>
      </c>
      <c r="F986">
        <v>0</v>
      </c>
      <c r="G986" t="s">
        <v>52</v>
      </c>
      <c r="H986">
        <v>0</v>
      </c>
      <c r="J986">
        <v>8</v>
      </c>
      <c r="K986" s="2">
        <v>44726.383047997682</v>
      </c>
      <c r="L986" t="s">
        <v>53</v>
      </c>
      <c r="M986" t="s">
        <v>1337</v>
      </c>
      <c r="N986" t="s">
        <v>1180</v>
      </c>
      <c r="O986" t="s">
        <v>55</v>
      </c>
      <c r="P986" t="s">
        <v>55</v>
      </c>
      <c r="R986" s="2">
        <v>44287</v>
      </c>
      <c r="S986" t="s">
        <v>1338</v>
      </c>
      <c r="U986" t="s">
        <v>55</v>
      </c>
      <c r="V986" s="2">
        <v>44294</v>
      </c>
      <c r="W986" t="s">
        <v>640</v>
      </c>
      <c r="Y986" t="s">
        <v>58</v>
      </c>
      <c r="Z986" t="s">
        <v>75</v>
      </c>
      <c r="AA986" t="s">
        <v>60</v>
      </c>
      <c r="AB986" t="s">
        <v>61</v>
      </c>
      <c r="AC986" t="s">
        <v>61</v>
      </c>
      <c r="AD986" t="s">
        <v>62</v>
      </c>
      <c r="AE986" t="s">
        <v>62</v>
      </c>
      <c r="AF986" t="s">
        <v>62</v>
      </c>
      <c r="AG986" t="s">
        <v>55</v>
      </c>
      <c r="AH986" t="s">
        <v>55</v>
      </c>
      <c r="AI986" t="s">
        <v>55</v>
      </c>
      <c r="AK986" t="s">
        <v>1051</v>
      </c>
      <c r="AL986" t="s">
        <v>55</v>
      </c>
    </row>
    <row r="987" spans="1:38">
      <c r="B987" t="s">
        <v>1336</v>
      </c>
      <c r="C987" t="s">
        <v>989</v>
      </c>
      <c r="D987" t="s">
        <v>990</v>
      </c>
      <c r="E987" t="s">
        <v>51</v>
      </c>
      <c r="F987">
        <v>0</v>
      </c>
      <c r="G987" t="s">
        <v>52</v>
      </c>
      <c r="H987">
        <v>0</v>
      </c>
      <c r="J987">
        <v>9</v>
      </c>
      <c r="K987" s="2">
        <v>44726.383047997682</v>
      </c>
      <c r="L987" t="s">
        <v>53</v>
      </c>
      <c r="M987" t="s">
        <v>475</v>
      </c>
      <c r="N987" t="s">
        <v>68</v>
      </c>
      <c r="O987" t="s">
        <v>55</v>
      </c>
      <c r="P987" t="s">
        <v>55</v>
      </c>
      <c r="R987" s="2">
        <v>44266</v>
      </c>
      <c r="S987" t="s">
        <v>1122</v>
      </c>
      <c r="U987" t="s">
        <v>55</v>
      </c>
      <c r="V987" s="2">
        <v>44277</v>
      </c>
      <c r="W987" t="s">
        <v>643</v>
      </c>
      <c r="Y987" t="s">
        <v>58</v>
      </c>
      <c r="Z987" t="s">
        <v>75</v>
      </c>
      <c r="AA987" t="s">
        <v>61</v>
      </c>
      <c r="AB987" t="s">
        <v>61</v>
      </c>
      <c r="AC987" t="s">
        <v>61</v>
      </c>
      <c r="AD987" t="s">
        <v>62</v>
      </c>
      <c r="AE987" t="s">
        <v>62</v>
      </c>
      <c r="AF987" t="s">
        <v>62</v>
      </c>
      <c r="AG987" t="s">
        <v>55</v>
      </c>
      <c r="AH987" t="s">
        <v>55</v>
      </c>
      <c r="AI987" t="s">
        <v>55</v>
      </c>
      <c r="AK987" t="s">
        <v>1051</v>
      </c>
      <c r="AL987" t="s">
        <v>55</v>
      </c>
    </row>
    <row r="988" spans="1:38">
      <c r="B988" t="s">
        <v>1336</v>
      </c>
      <c r="C988" t="s">
        <v>989</v>
      </c>
      <c r="D988" t="s">
        <v>990</v>
      </c>
      <c r="E988" t="s">
        <v>51</v>
      </c>
      <c r="F988">
        <v>0</v>
      </c>
      <c r="G988" t="s">
        <v>52</v>
      </c>
      <c r="H988">
        <v>0</v>
      </c>
      <c r="J988">
        <v>10</v>
      </c>
      <c r="K988" s="2">
        <v>44726.383047997682</v>
      </c>
      <c r="L988" t="s">
        <v>53</v>
      </c>
      <c r="M988" t="s">
        <v>64</v>
      </c>
      <c r="N988" t="s">
        <v>64</v>
      </c>
      <c r="O988" t="s">
        <v>55</v>
      </c>
      <c r="P988" t="s">
        <v>55</v>
      </c>
      <c r="R988" s="2">
        <v>44266</v>
      </c>
      <c r="S988" t="s">
        <v>1122</v>
      </c>
      <c r="U988" t="s">
        <v>55</v>
      </c>
      <c r="V988" s="2">
        <v>44277</v>
      </c>
      <c r="W988" t="s">
        <v>643</v>
      </c>
      <c r="Y988" t="s">
        <v>58</v>
      </c>
      <c r="Z988" t="s">
        <v>75</v>
      </c>
      <c r="AA988" t="s">
        <v>61</v>
      </c>
      <c r="AB988" t="s">
        <v>61</v>
      </c>
      <c r="AC988" t="s">
        <v>61</v>
      </c>
      <c r="AD988" t="s">
        <v>62</v>
      </c>
      <c r="AE988" t="s">
        <v>62</v>
      </c>
      <c r="AF988" t="s">
        <v>62</v>
      </c>
      <c r="AG988" t="s">
        <v>55</v>
      </c>
      <c r="AH988" t="s">
        <v>55</v>
      </c>
      <c r="AI988" t="s">
        <v>55</v>
      </c>
      <c r="AK988" t="s">
        <v>1051</v>
      </c>
      <c r="AL988" t="s">
        <v>55</v>
      </c>
    </row>
    <row r="989" spans="1:38">
      <c r="B989" t="s">
        <v>1336</v>
      </c>
      <c r="C989" t="s">
        <v>989</v>
      </c>
      <c r="D989" t="s">
        <v>990</v>
      </c>
      <c r="E989" t="s">
        <v>51</v>
      </c>
      <c r="F989">
        <v>0</v>
      </c>
      <c r="G989" t="s">
        <v>52</v>
      </c>
      <c r="H989">
        <v>0</v>
      </c>
      <c r="J989">
        <v>11</v>
      </c>
      <c r="K989" s="2">
        <v>44726.383047997682</v>
      </c>
      <c r="L989" t="s">
        <v>53</v>
      </c>
      <c r="M989" t="s">
        <v>119</v>
      </c>
      <c r="N989" t="s">
        <v>119</v>
      </c>
      <c r="O989" t="s">
        <v>55</v>
      </c>
      <c r="P989" t="s">
        <v>55</v>
      </c>
      <c r="R989" s="2">
        <v>44266</v>
      </c>
      <c r="S989" t="s">
        <v>1122</v>
      </c>
      <c r="U989" t="s">
        <v>55</v>
      </c>
      <c r="V989" s="2">
        <v>44322</v>
      </c>
      <c r="W989" t="s">
        <v>1339</v>
      </c>
      <c r="Y989" t="s">
        <v>58</v>
      </c>
      <c r="Z989" t="s">
        <v>75</v>
      </c>
      <c r="AA989" t="s">
        <v>61</v>
      </c>
      <c r="AB989" t="s">
        <v>61</v>
      </c>
      <c r="AC989" t="s">
        <v>61</v>
      </c>
      <c r="AD989" t="s">
        <v>62</v>
      </c>
      <c r="AE989" t="s">
        <v>62</v>
      </c>
      <c r="AF989" t="s">
        <v>62</v>
      </c>
      <c r="AG989" t="s">
        <v>53</v>
      </c>
      <c r="AH989" t="s">
        <v>55</v>
      </c>
      <c r="AI989" t="s">
        <v>55</v>
      </c>
      <c r="AK989" t="s">
        <v>1051</v>
      </c>
      <c r="AL989" t="s">
        <v>55</v>
      </c>
    </row>
    <row r="990" spans="1:38">
      <c r="B990" t="s">
        <v>1336</v>
      </c>
      <c r="C990" t="s">
        <v>989</v>
      </c>
      <c r="D990" t="s">
        <v>990</v>
      </c>
      <c r="E990" t="s">
        <v>51</v>
      </c>
      <c r="F990">
        <v>0</v>
      </c>
      <c r="G990" t="s">
        <v>52</v>
      </c>
      <c r="H990">
        <v>0</v>
      </c>
      <c r="J990">
        <v>12</v>
      </c>
      <c r="K990" s="2">
        <v>44726.383047997682</v>
      </c>
      <c r="L990" t="s">
        <v>53</v>
      </c>
      <c r="M990" t="s">
        <v>653</v>
      </c>
      <c r="N990" t="s">
        <v>3296</v>
      </c>
      <c r="O990" t="s">
        <v>55</v>
      </c>
      <c r="P990" t="s">
        <v>55</v>
      </c>
      <c r="R990" s="2">
        <v>44322</v>
      </c>
      <c r="S990" t="s">
        <v>1339</v>
      </c>
      <c r="U990" t="s">
        <v>55</v>
      </c>
      <c r="V990" s="2">
        <v>44334</v>
      </c>
      <c r="W990" t="s">
        <v>193</v>
      </c>
      <c r="Y990" t="s">
        <v>58</v>
      </c>
      <c r="Z990" t="s">
        <v>75</v>
      </c>
      <c r="AA990" t="s">
        <v>61</v>
      </c>
      <c r="AB990" t="s">
        <v>61</v>
      </c>
      <c r="AC990" t="s">
        <v>61</v>
      </c>
      <c r="AD990" t="s">
        <v>62</v>
      </c>
      <c r="AE990" t="s">
        <v>79</v>
      </c>
      <c r="AF990" t="s">
        <v>79</v>
      </c>
      <c r="AG990" t="s">
        <v>55</v>
      </c>
      <c r="AH990" t="s">
        <v>55</v>
      </c>
      <c r="AI990" t="s">
        <v>55</v>
      </c>
      <c r="AK990" t="s">
        <v>1051</v>
      </c>
      <c r="AL990" t="s">
        <v>55</v>
      </c>
    </row>
    <row r="991" spans="1:38">
      <c r="B991" t="s">
        <v>1336</v>
      </c>
      <c r="C991" t="s">
        <v>989</v>
      </c>
      <c r="D991" t="s">
        <v>990</v>
      </c>
      <c r="E991" t="s">
        <v>51</v>
      </c>
      <c r="F991">
        <v>0</v>
      </c>
      <c r="G991" t="s">
        <v>52</v>
      </c>
      <c r="H991">
        <v>0</v>
      </c>
      <c r="J991">
        <v>13</v>
      </c>
      <c r="K991" s="2">
        <v>44726.383047997682</v>
      </c>
      <c r="L991" t="s">
        <v>53</v>
      </c>
      <c r="M991" t="s">
        <v>123</v>
      </c>
      <c r="N991" t="s">
        <v>123</v>
      </c>
      <c r="O991" t="s">
        <v>55</v>
      </c>
      <c r="P991" t="s">
        <v>55</v>
      </c>
      <c r="R991" s="2">
        <v>44288</v>
      </c>
      <c r="S991" t="s">
        <v>1340</v>
      </c>
      <c r="U991" t="s">
        <v>55</v>
      </c>
      <c r="V991" s="2">
        <v>44376</v>
      </c>
      <c r="W991" t="s">
        <v>199</v>
      </c>
      <c r="Y991" t="s">
        <v>58</v>
      </c>
      <c r="Z991" t="s">
        <v>59</v>
      </c>
      <c r="AA991" t="s">
        <v>61</v>
      </c>
      <c r="AB991" t="s">
        <v>61</v>
      </c>
      <c r="AC991" t="s">
        <v>61</v>
      </c>
      <c r="AD991" t="s">
        <v>62</v>
      </c>
      <c r="AE991" t="s">
        <v>62</v>
      </c>
      <c r="AF991" t="s">
        <v>62</v>
      </c>
      <c r="AG991" t="s">
        <v>55</v>
      </c>
      <c r="AH991" t="s">
        <v>55</v>
      </c>
      <c r="AI991" t="s">
        <v>55</v>
      </c>
      <c r="AK991" t="s">
        <v>1051</v>
      </c>
      <c r="AL991" t="s">
        <v>55</v>
      </c>
    </row>
    <row r="992" spans="1:38">
      <c r="B992" t="s">
        <v>1336</v>
      </c>
      <c r="C992" t="s">
        <v>989</v>
      </c>
      <c r="D992" t="s">
        <v>990</v>
      </c>
      <c r="E992" t="s">
        <v>51</v>
      </c>
      <c r="F992">
        <v>0</v>
      </c>
      <c r="G992" t="s">
        <v>52</v>
      </c>
      <c r="H992">
        <v>0</v>
      </c>
      <c r="J992">
        <v>14</v>
      </c>
      <c r="K992" s="2">
        <v>44726.383047997682</v>
      </c>
      <c r="L992" t="s">
        <v>53</v>
      </c>
      <c r="M992" t="s">
        <v>1341</v>
      </c>
      <c r="N992" t="s">
        <v>1293</v>
      </c>
      <c r="O992" t="s">
        <v>55</v>
      </c>
      <c r="P992" t="s">
        <v>55</v>
      </c>
      <c r="R992" s="2">
        <v>44298</v>
      </c>
      <c r="S992" t="s">
        <v>181</v>
      </c>
      <c r="U992" t="s">
        <v>55</v>
      </c>
      <c r="V992" s="2">
        <v>44322</v>
      </c>
      <c r="W992" t="s">
        <v>1339</v>
      </c>
      <c r="Y992" t="s">
        <v>58</v>
      </c>
      <c r="Z992" t="s">
        <v>75</v>
      </c>
      <c r="AA992" t="s">
        <v>61</v>
      </c>
      <c r="AB992" t="s">
        <v>61</v>
      </c>
      <c r="AC992" t="s">
        <v>61</v>
      </c>
      <c r="AD992" t="s">
        <v>62</v>
      </c>
      <c r="AE992" t="s">
        <v>62</v>
      </c>
      <c r="AF992" t="s">
        <v>62</v>
      </c>
      <c r="AG992" t="s">
        <v>53</v>
      </c>
      <c r="AH992" t="s">
        <v>55</v>
      </c>
      <c r="AI992" t="s">
        <v>55</v>
      </c>
      <c r="AK992" t="s">
        <v>1051</v>
      </c>
      <c r="AL992" t="s">
        <v>55</v>
      </c>
    </row>
    <row r="993" spans="2:48">
      <c r="B993" t="s">
        <v>1336</v>
      </c>
      <c r="C993" t="s">
        <v>989</v>
      </c>
      <c r="D993" t="s">
        <v>990</v>
      </c>
      <c r="E993" t="s">
        <v>51</v>
      </c>
      <c r="F993">
        <v>0</v>
      </c>
      <c r="G993" t="s">
        <v>52</v>
      </c>
      <c r="H993">
        <v>0</v>
      </c>
      <c r="J993">
        <v>15</v>
      </c>
      <c r="K993" s="2">
        <v>44726.383047997682</v>
      </c>
      <c r="L993" t="s">
        <v>53</v>
      </c>
      <c r="M993" t="s">
        <v>241</v>
      </c>
      <c r="N993" t="s">
        <v>241</v>
      </c>
      <c r="O993" t="s">
        <v>55</v>
      </c>
      <c r="P993" t="s">
        <v>55</v>
      </c>
      <c r="R993" s="2">
        <v>44298</v>
      </c>
      <c r="S993" t="s">
        <v>181</v>
      </c>
      <c r="U993" t="s">
        <v>55</v>
      </c>
      <c r="V993" s="2">
        <v>44322</v>
      </c>
      <c r="W993" t="s">
        <v>1339</v>
      </c>
      <c r="Y993" t="s">
        <v>58</v>
      </c>
      <c r="Z993" t="s">
        <v>75</v>
      </c>
      <c r="AA993" t="s">
        <v>61</v>
      </c>
      <c r="AB993" t="s">
        <v>61</v>
      </c>
      <c r="AC993" t="s">
        <v>61</v>
      </c>
      <c r="AD993" t="s">
        <v>62</v>
      </c>
      <c r="AE993" t="s">
        <v>62</v>
      </c>
      <c r="AF993" t="s">
        <v>62</v>
      </c>
      <c r="AG993" t="s">
        <v>53</v>
      </c>
      <c r="AH993" t="s">
        <v>55</v>
      </c>
      <c r="AI993" t="s">
        <v>55</v>
      </c>
      <c r="AK993" t="s">
        <v>1051</v>
      </c>
      <c r="AL993" t="s">
        <v>55</v>
      </c>
    </row>
    <row r="994" spans="2:48">
      <c r="B994" t="s">
        <v>1336</v>
      </c>
      <c r="C994" t="s">
        <v>989</v>
      </c>
      <c r="D994" t="s">
        <v>990</v>
      </c>
      <c r="E994" t="s">
        <v>51</v>
      </c>
      <c r="F994">
        <v>0</v>
      </c>
      <c r="G994" t="s">
        <v>52</v>
      </c>
      <c r="H994">
        <v>0</v>
      </c>
      <c r="J994">
        <v>16</v>
      </c>
      <c r="K994" s="2">
        <v>44726.383047997682</v>
      </c>
      <c r="L994" t="s">
        <v>53</v>
      </c>
      <c r="M994" t="s">
        <v>141</v>
      </c>
      <c r="N994" t="s">
        <v>141</v>
      </c>
      <c r="O994" t="s">
        <v>55</v>
      </c>
      <c r="P994" t="s">
        <v>55</v>
      </c>
      <c r="R994" s="2">
        <v>44322</v>
      </c>
      <c r="S994" t="s">
        <v>1339</v>
      </c>
      <c r="U994" t="s">
        <v>55</v>
      </c>
      <c r="V994" s="2">
        <v>44334</v>
      </c>
      <c r="W994" t="s">
        <v>193</v>
      </c>
      <c r="Y994" t="s">
        <v>58</v>
      </c>
      <c r="Z994" t="s">
        <v>75</v>
      </c>
      <c r="AA994" t="s">
        <v>61</v>
      </c>
      <c r="AB994" t="s">
        <v>61</v>
      </c>
      <c r="AC994" t="s">
        <v>61</v>
      </c>
      <c r="AD994" t="s">
        <v>62</v>
      </c>
      <c r="AE994" t="s">
        <v>79</v>
      </c>
      <c r="AF994" t="s">
        <v>79</v>
      </c>
      <c r="AG994" t="s">
        <v>55</v>
      </c>
      <c r="AH994" t="s">
        <v>55</v>
      </c>
      <c r="AI994" t="s">
        <v>55</v>
      </c>
      <c r="AK994" t="s">
        <v>1051</v>
      </c>
      <c r="AL994" t="s">
        <v>55</v>
      </c>
    </row>
    <row r="995" spans="2:48">
      <c r="B995" t="s">
        <v>1336</v>
      </c>
      <c r="C995" t="s">
        <v>989</v>
      </c>
      <c r="D995" t="s">
        <v>990</v>
      </c>
      <c r="E995" t="s">
        <v>51</v>
      </c>
      <c r="F995">
        <v>0</v>
      </c>
      <c r="G995" t="s">
        <v>52</v>
      </c>
      <c r="H995">
        <v>0</v>
      </c>
      <c r="J995">
        <v>17</v>
      </c>
      <c r="K995" s="2">
        <v>44726.383047997682</v>
      </c>
      <c r="L995" t="s">
        <v>53</v>
      </c>
      <c r="M995" t="s">
        <v>1342</v>
      </c>
      <c r="N995" t="s">
        <v>3281</v>
      </c>
      <c r="O995" t="s">
        <v>55</v>
      </c>
      <c r="P995" t="s">
        <v>55</v>
      </c>
      <c r="R995" s="2">
        <v>44373</v>
      </c>
      <c r="S995" t="s">
        <v>1343</v>
      </c>
      <c r="U995" t="s">
        <v>55</v>
      </c>
      <c r="V995" s="2">
        <v>44375</v>
      </c>
      <c r="W995" t="s">
        <v>1143</v>
      </c>
      <c r="Y995" t="s">
        <v>58</v>
      </c>
      <c r="Z995" t="s">
        <v>75</v>
      </c>
      <c r="AA995" t="s">
        <v>60</v>
      </c>
      <c r="AB995" t="s">
        <v>60</v>
      </c>
      <c r="AC995" t="s">
        <v>60</v>
      </c>
      <c r="AD995" t="s">
        <v>62</v>
      </c>
      <c r="AE995" t="s">
        <v>79</v>
      </c>
      <c r="AF995" t="s">
        <v>79</v>
      </c>
      <c r="AG995" t="s">
        <v>53</v>
      </c>
      <c r="AH995" t="s">
        <v>55</v>
      </c>
      <c r="AI995" t="s">
        <v>55</v>
      </c>
      <c r="AK995" t="s">
        <v>167</v>
      </c>
      <c r="AL995" t="s">
        <v>55</v>
      </c>
    </row>
    <row r="996" spans="2:48">
      <c r="B996" t="s">
        <v>1336</v>
      </c>
      <c r="C996" t="s">
        <v>989</v>
      </c>
      <c r="D996" t="s">
        <v>990</v>
      </c>
      <c r="E996" t="s">
        <v>51</v>
      </c>
      <c r="F996">
        <v>0</v>
      </c>
      <c r="G996" t="s">
        <v>52</v>
      </c>
      <c r="H996">
        <v>0</v>
      </c>
      <c r="J996">
        <v>18</v>
      </c>
      <c r="K996" s="2">
        <v>44726.383047997682</v>
      </c>
      <c r="L996" t="s">
        <v>53</v>
      </c>
      <c r="M996" t="s">
        <v>653</v>
      </c>
      <c r="N996" t="s">
        <v>3296</v>
      </c>
      <c r="O996" t="s">
        <v>55</v>
      </c>
      <c r="P996" t="s">
        <v>55</v>
      </c>
      <c r="R996" s="2">
        <v>44376</v>
      </c>
      <c r="S996" t="s">
        <v>199</v>
      </c>
      <c r="U996" t="s">
        <v>55</v>
      </c>
      <c r="V996" s="2">
        <v>44501</v>
      </c>
      <c r="W996" t="s">
        <v>1344</v>
      </c>
      <c r="Y996" t="s">
        <v>58</v>
      </c>
      <c r="Z996" t="s">
        <v>75</v>
      </c>
      <c r="AA996" t="s">
        <v>61</v>
      </c>
      <c r="AB996" t="s">
        <v>60</v>
      </c>
      <c r="AC996" t="s">
        <v>60</v>
      </c>
      <c r="AD996" t="s">
        <v>62</v>
      </c>
      <c r="AE996" t="s">
        <v>79</v>
      </c>
      <c r="AF996" t="s">
        <v>79</v>
      </c>
      <c r="AG996" t="s">
        <v>53</v>
      </c>
      <c r="AH996" t="s">
        <v>55</v>
      </c>
      <c r="AI996" t="s">
        <v>55</v>
      </c>
      <c r="AK996" t="s">
        <v>167</v>
      </c>
      <c r="AL996" t="s">
        <v>55</v>
      </c>
    </row>
    <row r="997" spans="2:48">
      <c r="B997" t="s">
        <v>1336</v>
      </c>
      <c r="C997" t="s">
        <v>989</v>
      </c>
      <c r="D997" t="s">
        <v>990</v>
      </c>
      <c r="E997" t="s">
        <v>51</v>
      </c>
      <c r="F997">
        <v>0</v>
      </c>
      <c r="G997" t="s">
        <v>52</v>
      </c>
      <c r="H997">
        <v>0</v>
      </c>
      <c r="J997">
        <v>20</v>
      </c>
      <c r="K997" s="2">
        <v>44726.383047997682</v>
      </c>
      <c r="L997" t="s">
        <v>53</v>
      </c>
      <c r="M997" t="s">
        <v>1176</v>
      </c>
      <c r="N997" t="s">
        <v>3246</v>
      </c>
      <c r="O997" t="s">
        <v>55</v>
      </c>
      <c r="P997" t="s">
        <v>55</v>
      </c>
      <c r="R997" s="2">
        <v>44376</v>
      </c>
      <c r="S997" t="s">
        <v>199</v>
      </c>
      <c r="U997" t="s">
        <v>55</v>
      </c>
      <c r="V997" s="2">
        <v>44403</v>
      </c>
      <c r="W997" t="s">
        <v>474</v>
      </c>
      <c r="Y997" t="s">
        <v>58</v>
      </c>
      <c r="Z997" t="s">
        <v>75</v>
      </c>
      <c r="AA997" t="s">
        <v>61</v>
      </c>
      <c r="AB997" t="s">
        <v>60</v>
      </c>
      <c r="AC997" t="s">
        <v>60</v>
      </c>
      <c r="AD997" t="s">
        <v>62</v>
      </c>
      <c r="AE997" t="s">
        <v>62</v>
      </c>
      <c r="AF997" t="s">
        <v>62</v>
      </c>
      <c r="AG997" t="s">
        <v>55</v>
      </c>
      <c r="AH997" t="s">
        <v>55</v>
      </c>
      <c r="AI997" t="s">
        <v>55</v>
      </c>
      <c r="AK997" t="s">
        <v>552</v>
      </c>
      <c r="AL997" t="s">
        <v>55</v>
      </c>
    </row>
    <row r="998" spans="2:48">
      <c r="B998" t="s">
        <v>1336</v>
      </c>
      <c r="C998" t="s">
        <v>989</v>
      </c>
      <c r="D998" t="s">
        <v>990</v>
      </c>
      <c r="E998" t="s">
        <v>51</v>
      </c>
      <c r="F998">
        <v>0</v>
      </c>
      <c r="G998" t="s">
        <v>52</v>
      </c>
      <c r="H998">
        <v>0</v>
      </c>
      <c r="J998">
        <v>21</v>
      </c>
      <c r="K998" s="2">
        <v>44726.383047997682</v>
      </c>
      <c r="L998" t="s">
        <v>53</v>
      </c>
      <c r="M998" t="s">
        <v>1176</v>
      </c>
      <c r="N998" t="s">
        <v>3246</v>
      </c>
      <c r="O998" t="s">
        <v>55</v>
      </c>
      <c r="P998" t="s">
        <v>55</v>
      </c>
      <c r="R998" s="2">
        <v>44417</v>
      </c>
      <c r="S998" t="s">
        <v>703</v>
      </c>
      <c r="U998" t="s">
        <v>55</v>
      </c>
      <c r="V998" s="2">
        <v>44431</v>
      </c>
      <c r="W998" t="s">
        <v>702</v>
      </c>
      <c r="Y998" t="s">
        <v>58</v>
      </c>
      <c r="Z998" t="s">
        <v>75</v>
      </c>
      <c r="AA998" t="s">
        <v>61</v>
      </c>
      <c r="AB998" t="s">
        <v>60</v>
      </c>
      <c r="AC998" t="s">
        <v>60</v>
      </c>
      <c r="AD998" t="s">
        <v>62</v>
      </c>
      <c r="AE998" t="s">
        <v>79</v>
      </c>
      <c r="AF998" t="s">
        <v>79</v>
      </c>
      <c r="AG998" t="s">
        <v>55</v>
      </c>
      <c r="AH998" t="s">
        <v>55</v>
      </c>
      <c r="AI998" t="s">
        <v>55</v>
      </c>
      <c r="AK998" t="s">
        <v>552</v>
      </c>
      <c r="AL998" t="s">
        <v>55</v>
      </c>
    </row>
    <row r="999" spans="2:48">
      <c r="B999" t="s">
        <v>1336</v>
      </c>
      <c r="C999" t="s">
        <v>989</v>
      </c>
      <c r="D999" t="s">
        <v>990</v>
      </c>
      <c r="E999" t="s">
        <v>51</v>
      </c>
      <c r="F999">
        <v>0</v>
      </c>
      <c r="G999" t="s">
        <v>52</v>
      </c>
      <c r="H999">
        <v>0</v>
      </c>
      <c r="J999">
        <v>22</v>
      </c>
      <c r="K999" s="2">
        <v>44726.383047997682</v>
      </c>
      <c r="L999" t="s">
        <v>53</v>
      </c>
      <c r="M999" t="s">
        <v>1345</v>
      </c>
      <c r="N999" t="s">
        <v>1345</v>
      </c>
      <c r="O999" t="s">
        <v>55</v>
      </c>
      <c r="P999" t="s">
        <v>55</v>
      </c>
      <c r="R999" s="2">
        <v>44543</v>
      </c>
      <c r="S999" t="s">
        <v>516</v>
      </c>
      <c r="U999" t="s">
        <v>53</v>
      </c>
      <c r="Y999" t="s">
        <v>83</v>
      </c>
      <c r="Z999" t="s">
        <v>69</v>
      </c>
      <c r="AA999" t="s">
        <v>60</v>
      </c>
      <c r="AB999" t="s">
        <v>60</v>
      </c>
      <c r="AC999" t="s">
        <v>60</v>
      </c>
      <c r="AD999" t="s">
        <v>105</v>
      </c>
      <c r="AE999" t="s">
        <v>79</v>
      </c>
      <c r="AF999" t="s">
        <v>79</v>
      </c>
      <c r="AG999" t="s">
        <v>53</v>
      </c>
      <c r="AH999" t="s">
        <v>53</v>
      </c>
      <c r="AI999" t="s">
        <v>55</v>
      </c>
      <c r="AK999" t="s">
        <v>552</v>
      </c>
      <c r="AL999" t="s">
        <v>53</v>
      </c>
      <c r="AM999" t="s">
        <v>55</v>
      </c>
      <c r="AN999" t="s">
        <v>55</v>
      </c>
      <c r="AO999" t="s">
        <v>53</v>
      </c>
      <c r="AP999" s="2">
        <v>44544</v>
      </c>
      <c r="AQ999" t="s">
        <v>438</v>
      </c>
      <c r="AR999" s="2">
        <v>44549</v>
      </c>
      <c r="AS999" t="s">
        <v>1346</v>
      </c>
      <c r="AT999" t="s">
        <v>55</v>
      </c>
      <c r="AU999" t="s">
        <v>55</v>
      </c>
      <c r="AV999" t="s">
        <v>55</v>
      </c>
    </row>
    <row r="1000" spans="2:48">
      <c r="B1000" t="s">
        <v>1336</v>
      </c>
      <c r="C1000" t="s">
        <v>989</v>
      </c>
      <c r="D1000" t="s">
        <v>990</v>
      </c>
      <c r="E1000" t="s">
        <v>51</v>
      </c>
      <c r="F1000">
        <v>0</v>
      </c>
      <c r="G1000" t="s">
        <v>52</v>
      </c>
      <c r="H1000">
        <v>0</v>
      </c>
      <c r="J1000">
        <v>23</v>
      </c>
      <c r="K1000" s="2">
        <v>44726.383047997682</v>
      </c>
      <c r="L1000" t="s">
        <v>53</v>
      </c>
      <c r="M1000" t="s">
        <v>653</v>
      </c>
      <c r="N1000" t="s">
        <v>3296</v>
      </c>
      <c r="O1000" t="s">
        <v>55</v>
      </c>
      <c r="P1000" t="s">
        <v>55</v>
      </c>
      <c r="R1000" s="2">
        <v>44515</v>
      </c>
      <c r="S1000" t="s">
        <v>480</v>
      </c>
      <c r="T1000" t="s">
        <v>769</v>
      </c>
      <c r="U1000" t="s">
        <v>55</v>
      </c>
      <c r="V1000" s="2">
        <v>44543</v>
      </c>
      <c r="W1000" t="s">
        <v>516</v>
      </c>
      <c r="X1000" t="s">
        <v>1347</v>
      </c>
      <c r="Y1000" t="s">
        <v>58</v>
      </c>
      <c r="Z1000" t="s">
        <v>75</v>
      </c>
      <c r="AA1000" t="s">
        <v>61</v>
      </c>
      <c r="AB1000" t="s">
        <v>61</v>
      </c>
      <c r="AC1000" t="s">
        <v>61</v>
      </c>
      <c r="AD1000" t="s">
        <v>62</v>
      </c>
      <c r="AE1000" t="s">
        <v>79</v>
      </c>
      <c r="AF1000" t="s">
        <v>79</v>
      </c>
      <c r="AG1000" t="s">
        <v>55</v>
      </c>
      <c r="AH1000" t="s">
        <v>55</v>
      </c>
      <c r="AI1000" t="s">
        <v>55</v>
      </c>
      <c r="AK1000" t="s">
        <v>552</v>
      </c>
      <c r="AL1000" t="s">
        <v>55</v>
      </c>
    </row>
    <row r="1001" spans="2:48">
      <c r="B1001" t="s">
        <v>1336</v>
      </c>
      <c r="C1001" t="s">
        <v>989</v>
      </c>
      <c r="D1001" t="s">
        <v>990</v>
      </c>
      <c r="E1001" t="s">
        <v>51</v>
      </c>
      <c r="F1001">
        <v>0</v>
      </c>
      <c r="G1001" t="s">
        <v>52</v>
      </c>
      <c r="H1001">
        <v>0</v>
      </c>
      <c r="J1001">
        <v>24</v>
      </c>
      <c r="K1001" s="2">
        <v>44726.383047997682</v>
      </c>
      <c r="L1001" t="s">
        <v>53</v>
      </c>
      <c r="M1001" t="s">
        <v>653</v>
      </c>
      <c r="N1001" t="s">
        <v>3296</v>
      </c>
      <c r="O1001" t="s">
        <v>55</v>
      </c>
      <c r="P1001" t="s">
        <v>55</v>
      </c>
      <c r="R1001" s="2">
        <v>44543</v>
      </c>
      <c r="S1001" t="s">
        <v>516</v>
      </c>
      <c r="T1001" t="s">
        <v>1347</v>
      </c>
      <c r="U1001" t="s">
        <v>55</v>
      </c>
      <c r="V1001" s="2">
        <v>44600</v>
      </c>
      <c r="W1001" t="s">
        <v>1348</v>
      </c>
      <c r="X1001" t="s">
        <v>1349</v>
      </c>
      <c r="Y1001" t="s">
        <v>58</v>
      </c>
      <c r="Z1001" t="s">
        <v>75</v>
      </c>
      <c r="AA1001" t="s">
        <v>61</v>
      </c>
      <c r="AB1001" t="s">
        <v>60</v>
      </c>
      <c r="AC1001" t="s">
        <v>60</v>
      </c>
      <c r="AD1001" t="s">
        <v>62</v>
      </c>
      <c r="AE1001" t="s">
        <v>79</v>
      </c>
      <c r="AF1001" t="s">
        <v>79</v>
      </c>
      <c r="AG1001" t="s">
        <v>55</v>
      </c>
      <c r="AH1001" t="s">
        <v>55</v>
      </c>
      <c r="AI1001" t="s">
        <v>55</v>
      </c>
      <c r="AK1001" t="s">
        <v>552</v>
      </c>
      <c r="AL1001" t="s">
        <v>55</v>
      </c>
    </row>
    <row r="1002" spans="2:48">
      <c r="B1002" t="s">
        <v>1336</v>
      </c>
      <c r="C1002" t="s">
        <v>989</v>
      </c>
      <c r="D1002" t="s">
        <v>990</v>
      </c>
      <c r="E1002" t="s">
        <v>51</v>
      </c>
      <c r="F1002">
        <v>0</v>
      </c>
      <c r="G1002" t="s">
        <v>52</v>
      </c>
      <c r="H1002">
        <v>0</v>
      </c>
      <c r="J1002">
        <v>25</v>
      </c>
      <c r="K1002" s="2">
        <v>44726.383047997682</v>
      </c>
      <c r="L1002" t="s">
        <v>53</v>
      </c>
      <c r="M1002" t="s">
        <v>446</v>
      </c>
      <c r="N1002" t="s">
        <v>464</v>
      </c>
      <c r="O1002" t="s">
        <v>55</v>
      </c>
      <c r="P1002" t="s">
        <v>55</v>
      </c>
      <c r="R1002" s="2">
        <v>44543</v>
      </c>
      <c r="S1002" t="s">
        <v>516</v>
      </c>
      <c r="T1002" t="s">
        <v>1347</v>
      </c>
      <c r="U1002" t="s">
        <v>53</v>
      </c>
      <c r="Y1002" t="s">
        <v>83</v>
      </c>
      <c r="Z1002" t="s">
        <v>75</v>
      </c>
      <c r="AA1002" t="s">
        <v>61</v>
      </c>
      <c r="AB1002" t="s">
        <v>60</v>
      </c>
      <c r="AC1002" t="s">
        <v>60</v>
      </c>
      <c r="AD1002" t="s">
        <v>62</v>
      </c>
      <c r="AE1002" t="s">
        <v>79</v>
      </c>
      <c r="AF1002" t="s">
        <v>79</v>
      </c>
      <c r="AG1002" t="s">
        <v>55</v>
      </c>
      <c r="AH1002" t="s">
        <v>55</v>
      </c>
      <c r="AI1002" t="s">
        <v>55</v>
      </c>
      <c r="AK1002" t="s">
        <v>552</v>
      </c>
      <c r="AL1002" t="s">
        <v>55</v>
      </c>
    </row>
    <row r="1003" spans="2:48">
      <c r="B1003" t="s">
        <v>1336</v>
      </c>
      <c r="C1003" t="s">
        <v>989</v>
      </c>
      <c r="D1003" t="s">
        <v>990</v>
      </c>
      <c r="E1003" t="s">
        <v>51</v>
      </c>
      <c r="F1003">
        <v>0</v>
      </c>
      <c r="G1003" t="s">
        <v>52</v>
      </c>
      <c r="H1003">
        <v>0</v>
      </c>
      <c r="J1003">
        <v>26</v>
      </c>
      <c r="K1003" s="2">
        <v>44726.383047997682</v>
      </c>
      <c r="L1003" t="s">
        <v>53</v>
      </c>
      <c r="M1003" t="s">
        <v>653</v>
      </c>
      <c r="N1003" t="s">
        <v>3296</v>
      </c>
      <c r="O1003" t="s">
        <v>55</v>
      </c>
      <c r="P1003" t="s">
        <v>55</v>
      </c>
      <c r="R1003" s="2">
        <v>44613</v>
      </c>
      <c r="S1003" t="s">
        <v>1350</v>
      </c>
      <c r="T1003" t="s">
        <v>1351</v>
      </c>
      <c r="U1003" t="s">
        <v>53</v>
      </c>
      <c r="Y1003" t="s">
        <v>83</v>
      </c>
      <c r="Z1003" t="s">
        <v>75</v>
      </c>
      <c r="AA1003" t="s">
        <v>61</v>
      </c>
      <c r="AB1003" t="s">
        <v>60</v>
      </c>
      <c r="AC1003" t="s">
        <v>60</v>
      </c>
      <c r="AD1003" t="s">
        <v>62</v>
      </c>
      <c r="AE1003" t="s">
        <v>79</v>
      </c>
      <c r="AF1003" t="s">
        <v>79</v>
      </c>
      <c r="AG1003" t="s">
        <v>55</v>
      </c>
      <c r="AH1003" t="s">
        <v>55</v>
      </c>
      <c r="AI1003" t="s">
        <v>55</v>
      </c>
      <c r="AK1003" t="s">
        <v>552</v>
      </c>
      <c r="AL1003" t="s">
        <v>55</v>
      </c>
    </row>
    <row r="1004" spans="2:48">
      <c r="B1004" t="s">
        <v>1336</v>
      </c>
      <c r="C1004" t="s">
        <v>989</v>
      </c>
      <c r="D1004" t="s">
        <v>990</v>
      </c>
      <c r="E1004" t="s">
        <v>51</v>
      </c>
      <c r="F1004">
        <v>0</v>
      </c>
      <c r="G1004" t="s">
        <v>52</v>
      </c>
      <c r="H1004">
        <v>0</v>
      </c>
      <c r="J1004">
        <v>27</v>
      </c>
      <c r="K1004" s="2">
        <v>44726.383047997682</v>
      </c>
      <c r="L1004" t="s">
        <v>53</v>
      </c>
      <c r="M1004" t="s">
        <v>64</v>
      </c>
      <c r="N1004" t="s">
        <v>64</v>
      </c>
      <c r="O1004" t="s">
        <v>55</v>
      </c>
      <c r="P1004" t="s">
        <v>55</v>
      </c>
      <c r="R1004" s="2">
        <v>44585</v>
      </c>
      <c r="S1004" t="s">
        <v>1352</v>
      </c>
      <c r="T1004" t="s">
        <v>1353</v>
      </c>
      <c r="U1004" t="s">
        <v>55</v>
      </c>
      <c r="V1004" s="2">
        <v>44600</v>
      </c>
      <c r="W1004" t="s">
        <v>1348</v>
      </c>
      <c r="X1004" t="s">
        <v>1354</v>
      </c>
      <c r="Y1004" t="s">
        <v>58</v>
      </c>
      <c r="Z1004" t="s">
        <v>75</v>
      </c>
      <c r="AA1004" t="s">
        <v>61</v>
      </c>
      <c r="AB1004" t="s">
        <v>60</v>
      </c>
      <c r="AC1004" t="s">
        <v>60</v>
      </c>
      <c r="AD1004" t="s">
        <v>62</v>
      </c>
      <c r="AE1004" t="s">
        <v>62</v>
      </c>
      <c r="AF1004" t="s">
        <v>62</v>
      </c>
      <c r="AG1004" t="s">
        <v>55</v>
      </c>
      <c r="AH1004" t="s">
        <v>55</v>
      </c>
      <c r="AI1004" t="s">
        <v>55</v>
      </c>
      <c r="AK1004" t="s">
        <v>552</v>
      </c>
      <c r="AL1004" t="s">
        <v>55</v>
      </c>
    </row>
    <row r="1005" spans="2:48">
      <c r="B1005" t="s">
        <v>1336</v>
      </c>
      <c r="C1005" t="s">
        <v>989</v>
      </c>
      <c r="D1005" t="s">
        <v>990</v>
      </c>
      <c r="E1005" t="s">
        <v>51</v>
      </c>
      <c r="F1005">
        <v>0</v>
      </c>
      <c r="G1005" t="s">
        <v>52</v>
      </c>
      <c r="H1005">
        <v>0</v>
      </c>
      <c r="J1005">
        <v>28</v>
      </c>
      <c r="K1005" s="2">
        <v>44726.383047997682</v>
      </c>
      <c r="L1005" t="s">
        <v>53</v>
      </c>
      <c r="M1005" t="s">
        <v>64</v>
      </c>
      <c r="N1005" t="s">
        <v>64</v>
      </c>
      <c r="O1005" t="s">
        <v>55</v>
      </c>
      <c r="P1005" t="s">
        <v>55</v>
      </c>
      <c r="R1005" s="2">
        <v>44613</v>
      </c>
      <c r="S1005" t="s">
        <v>1350</v>
      </c>
      <c r="T1005" t="s">
        <v>1355</v>
      </c>
      <c r="U1005" t="s">
        <v>53</v>
      </c>
      <c r="Y1005" t="s">
        <v>83</v>
      </c>
      <c r="Z1005" t="s">
        <v>75</v>
      </c>
      <c r="AA1005" t="s">
        <v>61</v>
      </c>
      <c r="AB1005" t="s">
        <v>60</v>
      </c>
      <c r="AC1005" t="s">
        <v>60</v>
      </c>
      <c r="AD1005" t="s">
        <v>62</v>
      </c>
      <c r="AE1005" t="s">
        <v>62</v>
      </c>
      <c r="AF1005" t="s">
        <v>62</v>
      </c>
      <c r="AG1005" t="s">
        <v>55</v>
      </c>
      <c r="AH1005" t="s">
        <v>55</v>
      </c>
      <c r="AI1005" t="s">
        <v>55</v>
      </c>
      <c r="AK1005" t="s">
        <v>552</v>
      </c>
      <c r="AL1005" t="s">
        <v>55</v>
      </c>
    </row>
    <row r="1006" spans="2:48">
      <c r="B1006" t="s">
        <v>1356</v>
      </c>
      <c r="C1006" t="s">
        <v>989</v>
      </c>
      <c r="D1006" t="s">
        <v>990</v>
      </c>
      <c r="E1006" t="s">
        <v>51</v>
      </c>
      <c r="F1006">
        <v>0</v>
      </c>
      <c r="G1006" t="s">
        <v>52</v>
      </c>
      <c r="H1006">
        <v>0</v>
      </c>
      <c r="J1006">
        <v>1</v>
      </c>
      <c r="K1006" s="2">
        <v>44726.383047997682</v>
      </c>
      <c r="L1006" t="s">
        <v>53</v>
      </c>
      <c r="M1006" t="s">
        <v>72</v>
      </c>
      <c r="N1006" t="s">
        <v>72</v>
      </c>
      <c r="O1006" t="s">
        <v>55</v>
      </c>
      <c r="P1006" t="s">
        <v>55</v>
      </c>
      <c r="R1006" s="2">
        <v>44232</v>
      </c>
      <c r="S1006" t="s">
        <v>1104</v>
      </c>
      <c r="U1006" t="s">
        <v>55</v>
      </c>
      <c r="V1006" s="2">
        <v>44234</v>
      </c>
      <c r="W1006" t="s">
        <v>1203</v>
      </c>
      <c r="Y1006" t="s">
        <v>58</v>
      </c>
      <c r="Z1006" t="s">
        <v>75</v>
      </c>
      <c r="AA1006" t="s">
        <v>60</v>
      </c>
      <c r="AB1006" t="s">
        <v>60</v>
      </c>
      <c r="AC1006" t="s">
        <v>60</v>
      </c>
      <c r="AD1006" t="s">
        <v>79</v>
      </c>
      <c r="AE1006" t="s">
        <v>79</v>
      </c>
      <c r="AF1006" t="s">
        <v>79</v>
      </c>
      <c r="AG1006" t="s">
        <v>53</v>
      </c>
      <c r="AH1006" t="s">
        <v>55</v>
      </c>
      <c r="AI1006" t="s">
        <v>55</v>
      </c>
      <c r="AK1006" t="s">
        <v>346</v>
      </c>
      <c r="AL1006" t="s">
        <v>55</v>
      </c>
    </row>
    <row r="1007" spans="2:48">
      <c r="B1007" t="s">
        <v>1356</v>
      </c>
      <c r="C1007" t="s">
        <v>989</v>
      </c>
      <c r="D1007" t="s">
        <v>990</v>
      </c>
      <c r="E1007" t="s">
        <v>51</v>
      </c>
      <c r="F1007">
        <v>0</v>
      </c>
      <c r="G1007" t="s">
        <v>52</v>
      </c>
      <c r="H1007">
        <v>0</v>
      </c>
      <c r="J1007">
        <v>2</v>
      </c>
      <c r="K1007" s="2">
        <v>44726.383047997682</v>
      </c>
      <c r="L1007" t="s">
        <v>53</v>
      </c>
      <c r="M1007" t="s">
        <v>1357</v>
      </c>
      <c r="N1007" t="s">
        <v>3183</v>
      </c>
      <c r="O1007" t="s">
        <v>55</v>
      </c>
      <c r="P1007" t="s">
        <v>53</v>
      </c>
      <c r="Q1007" t="s">
        <v>1358</v>
      </c>
      <c r="R1007" s="2">
        <v>44260</v>
      </c>
      <c r="S1007" t="s">
        <v>668</v>
      </c>
      <c r="T1007" t="s">
        <v>160</v>
      </c>
      <c r="U1007" t="s">
        <v>55</v>
      </c>
      <c r="V1007" s="2">
        <v>44263</v>
      </c>
      <c r="W1007" t="s">
        <v>129</v>
      </c>
      <c r="X1007" t="s">
        <v>1359</v>
      </c>
      <c r="Y1007" t="s">
        <v>1360</v>
      </c>
      <c r="Z1007" t="s">
        <v>69</v>
      </c>
      <c r="AA1007" t="s">
        <v>61</v>
      </c>
      <c r="AB1007" t="s">
        <v>60</v>
      </c>
      <c r="AC1007" t="s">
        <v>60</v>
      </c>
      <c r="AD1007" t="s">
        <v>105</v>
      </c>
      <c r="AE1007" t="s">
        <v>62</v>
      </c>
      <c r="AF1007" t="s">
        <v>62</v>
      </c>
      <c r="AG1007" t="s">
        <v>53</v>
      </c>
      <c r="AH1007" t="s">
        <v>55</v>
      </c>
      <c r="AI1007" t="s">
        <v>55</v>
      </c>
      <c r="AK1007" t="s">
        <v>346</v>
      </c>
      <c r="AL1007" t="s">
        <v>53</v>
      </c>
      <c r="AM1007" t="s">
        <v>55</v>
      </c>
      <c r="AN1007" t="s">
        <v>55</v>
      </c>
      <c r="AO1007" t="s">
        <v>53</v>
      </c>
      <c r="AP1007" s="2">
        <v>44260</v>
      </c>
      <c r="AQ1007" t="s">
        <v>668</v>
      </c>
      <c r="AR1007" s="2">
        <v>44264</v>
      </c>
      <c r="AS1007" t="s">
        <v>1107</v>
      </c>
      <c r="AT1007" t="s">
        <v>55</v>
      </c>
      <c r="AU1007" t="s">
        <v>55</v>
      </c>
      <c r="AV1007" t="s">
        <v>55</v>
      </c>
    </row>
    <row r="1008" spans="2:48">
      <c r="B1008" t="s">
        <v>1356</v>
      </c>
      <c r="C1008" t="s">
        <v>989</v>
      </c>
      <c r="D1008" t="s">
        <v>990</v>
      </c>
      <c r="E1008" t="s">
        <v>51</v>
      </c>
      <c r="F1008">
        <v>0</v>
      </c>
      <c r="G1008" t="s">
        <v>52</v>
      </c>
      <c r="H1008">
        <v>0</v>
      </c>
      <c r="J1008">
        <v>3</v>
      </c>
      <c r="K1008" s="2">
        <v>44726.383047997682</v>
      </c>
      <c r="L1008" t="s">
        <v>53</v>
      </c>
      <c r="M1008" t="s">
        <v>835</v>
      </c>
      <c r="N1008" t="s">
        <v>64</v>
      </c>
      <c r="O1008" t="s">
        <v>55</v>
      </c>
      <c r="P1008" t="s">
        <v>55</v>
      </c>
      <c r="R1008" s="2">
        <v>44244</v>
      </c>
      <c r="S1008" t="s">
        <v>1288</v>
      </c>
      <c r="U1008" t="s">
        <v>55</v>
      </c>
      <c r="V1008" s="2">
        <v>44248</v>
      </c>
      <c r="W1008" t="s">
        <v>1361</v>
      </c>
      <c r="Y1008" t="s">
        <v>58</v>
      </c>
      <c r="Z1008" t="s">
        <v>67</v>
      </c>
      <c r="AA1008" t="s">
        <v>60</v>
      </c>
      <c r="AB1008" t="s">
        <v>61</v>
      </c>
      <c r="AC1008" t="s">
        <v>61</v>
      </c>
      <c r="AD1008" t="s">
        <v>62</v>
      </c>
      <c r="AE1008" t="s">
        <v>497</v>
      </c>
      <c r="AF1008" t="s">
        <v>497</v>
      </c>
      <c r="AG1008" t="s">
        <v>53</v>
      </c>
      <c r="AH1008" t="s">
        <v>55</v>
      </c>
      <c r="AI1008" t="s">
        <v>55</v>
      </c>
      <c r="AK1008" t="s">
        <v>346</v>
      </c>
      <c r="AL1008" t="s">
        <v>53</v>
      </c>
      <c r="AM1008" t="s">
        <v>55</v>
      </c>
      <c r="AN1008" t="s">
        <v>55</v>
      </c>
      <c r="AO1008" t="s">
        <v>53</v>
      </c>
      <c r="AP1008" s="2">
        <v>44245</v>
      </c>
      <c r="AQ1008" t="s">
        <v>98</v>
      </c>
      <c r="AR1008" s="2">
        <v>44248</v>
      </c>
      <c r="AS1008" t="s">
        <v>773</v>
      </c>
      <c r="AT1008" t="s">
        <v>55</v>
      </c>
      <c r="AU1008" t="s">
        <v>55</v>
      </c>
      <c r="AV1008" t="s">
        <v>55</v>
      </c>
    </row>
    <row r="1009" spans="2:48">
      <c r="B1009" t="s">
        <v>1356</v>
      </c>
      <c r="C1009" t="s">
        <v>989</v>
      </c>
      <c r="D1009" t="s">
        <v>990</v>
      </c>
      <c r="E1009" t="s">
        <v>51</v>
      </c>
      <c r="F1009">
        <v>0</v>
      </c>
      <c r="G1009" t="s">
        <v>52</v>
      </c>
      <c r="H1009">
        <v>0</v>
      </c>
      <c r="J1009">
        <v>4</v>
      </c>
      <c r="K1009" s="2">
        <v>44726.383047997682</v>
      </c>
      <c r="L1009" t="s">
        <v>53</v>
      </c>
      <c r="M1009" t="s">
        <v>149</v>
      </c>
      <c r="N1009" t="s">
        <v>149</v>
      </c>
      <c r="O1009" t="s">
        <v>55</v>
      </c>
      <c r="P1009" t="s">
        <v>55</v>
      </c>
      <c r="R1009" s="2">
        <v>44249</v>
      </c>
      <c r="S1009" t="s">
        <v>80</v>
      </c>
      <c r="U1009" t="s">
        <v>55</v>
      </c>
      <c r="V1009" s="2">
        <v>44250</v>
      </c>
      <c r="W1009" t="s">
        <v>1103</v>
      </c>
      <c r="Y1009" t="s">
        <v>58</v>
      </c>
      <c r="Z1009" t="s">
        <v>59</v>
      </c>
      <c r="AA1009" t="s">
        <v>61</v>
      </c>
      <c r="AB1009" t="s">
        <v>61</v>
      </c>
      <c r="AC1009" t="s">
        <v>61</v>
      </c>
      <c r="AD1009" t="s">
        <v>62</v>
      </c>
      <c r="AE1009" t="s">
        <v>62</v>
      </c>
      <c r="AF1009" t="s">
        <v>62</v>
      </c>
      <c r="AG1009" t="s">
        <v>53</v>
      </c>
      <c r="AH1009" t="s">
        <v>55</v>
      </c>
      <c r="AI1009" t="s">
        <v>55</v>
      </c>
      <c r="AK1009" t="s">
        <v>346</v>
      </c>
      <c r="AL1009" t="s">
        <v>53</v>
      </c>
      <c r="AM1009" t="s">
        <v>55</v>
      </c>
      <c r="AN1009" t="s">
        <v>55</v>
      </c>
      <c r="AO1009" t="s">
        <v>53</v>
      </c>
      <c r="AP1009" s="2">
        <v>44249</v>
      </c>
      <c r="AQ1009" t="s">
        <v>80</v>
      </c>
      <c r="AR1009" s="2">
        <v>44254</v>
      </c>
      <c r="AS1009" t="s">
        <v>1139</v>
      </c>
      <c r="AT1009" t="s">
        <v>55</v>
      </c>
      <c r="AU1009" t="s">
        <v>55</v>
      </c>
      <c r="AV1009" t="s">
        <v>55</v>
      </c>
    </row>
    <row r="1010" spans="2:48">
      <c r="B1010" t="s">
        <v>1356</v>
      </c>
      <c r="C1010" t="s">
        <v>989</v>
      </c>
      <c r="D1010" t="s">
        <v>990</v>
      </c>
      <c r="E1010" t="s">
        <v>51</v>
      </c>
      <c r="F1010">
        <v>0</v>
      </c>
      <c r="G1010" t="s">
        <v>52</v>
      </c>
      <c r="H1010">
        <v>0</v>
      </c>
      <c r="J1010">
        <v>5</v>
      </c>
      <c r="K1010" s="2">
        <v>44726.383047997682</v>
      </c>
      <c r="L1010" t="s">
        <v>53</v>
      </c>
      <c r="M1010" t="s">
        <v>1362</v>
      </c>
      <c r="N1010" t="s">
        <v>2240</v>
      </c>
      <c r="O1010" t="s">
        <v>55</v>
      </c>
      <c r="P1010" t="s">
        <v>55</v>
      </c>
      <c r="R1010" s="2">
        <v>44265</v>
      </c>
      <c r="S1010" t="s">
        <v>764</v>
      </c>
      <c r="U1010" t="s">
        <v>55</v>
      </c>
      <c r="V1010" s="2">
        <v>44300</v>
      </c>
      <c r="W1010" t="s">
        <v>1279</v>
      </c>
      <c r="Y1010" t="s">
        <v>58</v>
      </c>
      <c r="Z1010" t="s">
        <v>75</v>
      </c>
      <c r="AA1010" t="s">
        <v>61</v>
      </c>
      <c r="AB1010" t="s">
        <v>60</v>
      </c>
      <c r="AC1010" t="s">
        <v>60</v>
      </c>
      <c r="AD1010" t="s">
        <v>105</v>
      </c>
      <c r="AE1010" t="s">
        <v>62</v>
      </c>
      <c r="AF1010" t="s">
        <v>62</v>
      </c>
      <c r="AG1010" t="s">
        <v>53</v>
      </c>
      <c r="AH1010" t="s">
        <v>55</v>
      </c>
      <c r="AI1010" t="s">
        <v>55</v>
      </c>
      <c r="AK1010" t="s">
        <v>346</v>
      </c>
      <c r="AL1010" t="s">
        <v>55</v>
      </c>
    </row>
    <row r="1011" spans="2:48">
      <c r="B1011" t="s">
        <v>1356</v>
      </c>
      <c r="C1011" t="s">
        <v>989</v>
      </c>
      <c r="D1011" t="s">
        <v>990</v>
      </c>
      <c r="E1011" t="s">
        <v>51</v>
      </c>
      <c r="F1011">
        <v>0</v>
      </c>
      <c r="G1011" t="s">
        <v>52</v>
      </c>
      <c r="H1011">
        <v>0</v>
      </c>
      <c r="J1011">
        <v>6</v>
      </c>
      <c r="K1011" s="2">
        <v>44726.383047997682</v>
      </c>
      <c r="L1011" t="s">
        <v>53</v>
      </c>
      <c r="M1011" t="s">
        <v>1363</v>
      </c>
      <c r="N1011" t="s">
        <v>3403</v>
      </c>
      <c r="O1011" t="s">
        <v>55</v>
      </c>
      <c r="P1011" t="s">
        <v>55</v>
      </c>
      <c r="R1011" s="2">
        <v>44279</v>
      </c>
      <c r="S1011" t="s">
        <v>1106</v>
      </c>
      <c r="U1011" t="s">
        <v>55</v>
      </c>
      <c r="V1011" s="2">
        <v>44300</v>
      </c>
      <c r="W1011" t="s">
        <v>1279</v>
      </c>
      <c r="Y1011" t="s">
        <v>58</v>
      </c>
      <c r="Z1011" t="s">
        <v>75</v>
      </c>
      <c r="AA1011" t="s">
        <v>61</v>
      </c>
      <c r="AB1011" t="s">
        <v>60</v>
      </c>
      <c r="AC1011" t="s">
        <v>60</v>
      </c>
      <c r="AD1011" t="s">
        <v>105</v>
      </c>
      <c r="AE1011" t="s">
        <v>62</v>
      </c>
      <c r="AF1011" t="s">
        <v>62</v>
      </c>
      <c r="AG1011" t="s">
        <v>53</v>
      </c>
      <c r="AH1011" t="s">
        <v>55</v>
      </c>
      <c r="AI1011" t="s">
        <v>55</v>
      </c>
      <c r="AK1011" t="s">
        <v>346</v>
      </c>
      <c r="AL1011" t="s">
        <v>55</v>
      </c>
    </row>
    <row r="1012" spans="2:48">
      <c r="B1012" t="s">
        <v>1356</v>
      </c>
      <c r="C1012" t="s">
        <v>989</v>
      </c>
      <c r="D1012" t="s">
        <v>990</v>
      </c>
      <c r="E1012" t="s">
        <v>51</v>
      </c>
      <c r="F1012">
        <v>0</v>
      </c>
      <c r="G1012" t="s">
        <v>52</v>
      </c>
      <c r="H1012">
        <v>0</v>
      </c>
      <c r="J1012">
        <v>7</v>
      </c>
      <c r="K1012" s="2">
        <v>44726.383047997682</v>
      </c>
      <c r="L1012" t="s">
        <v>53</v>
      </c>
      <c r="M1012" t="s">
        <v>54</v>
      </c>
      <c r="N1012" t="s">
        <v>54</v>
      </c>
      <c r="O1012" t="s">
        <v>55</v>
      </c>
      <c r="P1012" t="s">
        <v>55</v>
      </c>
      <c r="R1012" s="2">
        <v>44246</v>
      </c>
      <c r="S1012" t="s">
        <v>1033</v>
      </c>
      <c r="U1012" t="s">
        <v>53</v>
      </c>
      <c r="Y1012" t="s">
        <v>83</v>
      </c>
      <c r="Z1012" t="s">
        <v>75</v>
      </c>
      <c r="AA1012" t="s">
        <v>60</v>
      </c>
      <c r="AB1012" t="s">
        <v>61</v>
      </c>
      <c r="AC1012" t="s">
        <v>61</v>
      </c>
      <c r="AD1012" t="s">
        <v>62</v>
      </c>
      <c r="AE1012" t="s">
        <v>62</v>
      </c>
      <c r="AF1012" t="s">
        <v>62</v>
      </c>
      <c r="AG1012" t="s">
        <v>55</v>
      </c>
      <c r="AH1012" t="s">
        <v>55</v>
      </c>
      <c r="AI1012" t="s">
        <v>55</v>
      </c>
      <c r="AK1012" t="s">
        <v>346</v>
      </c>
      <c r="AL1012" t="s">
        <v>55</v>
      </c>
    </row>
    <row r="1013" spans="2:48">
      <c r="B1013" t="s">
        <v>1356</v>
      </c>
      <c r="C1013" t="s">
        <v>989</v>
      </c>
      <c r="D1013" t="s">
        <v>990</v>
      </c>
      <c r="E1013" t="s">
        <v>51</v>
      </c>
      <c r="F1013">
        <v>0</v>
      </c>
      <c r="G1013" t="s">
        <v>52</v>
      </c>
      <c r="H1013">
        <v>0</v>
      </c>
      <c r="J1013">
        <v>8</v>
      </c>
      <c r="K1013" s="2">
        <v>44726.383047997682</v>
      </c>
      <c r="L1013" t="s">
        <v>53</v>
      </c>
      <c r="M1013" t="s">
        <v>127</v>
      </c>
      <c r="N1013" t="s">
        <v>127</v>
      </c>
      <c r="O1013" t="s">
        <v>55</v>
      </c>
      <c r="P1013" t="s">
        <v>55</v>
      </c>
      <c r="R1013" s="2">
        <v>44246</v>
      </c>
      <c r="S1013" t="s">
        <v>1033</v>
      </c>
      <c r="U1013" t="s">
        <v>55</v>
      </c>
      <c r="V1013" s="2">
        <v>44288</v>
      </c>
      <c r="W1013" t="s">
        <v>1364</v>
      </c>
      <c r="Y1013" t="s">
        <v>58</v>
      </c>
      <c r="Z1013" t="s">
        <v>75</v>
      </c>
      <c r="AA1013" t="s">
        <v>61</v>
      </c>
      <c r="AB1013" t="s">
        <v>61</v>
      </c>
      <c r="AC1013" t="s">
        <v>61</v>
      </c>
      <c r="AD1013" t="s">
        <v>62</v>
      </c>
      <c r="AE1013" t="s">
        <v>62</v>
      </c>
      <c r="AF1013" t="s">
        <v>62</v>
      </c>
      <c r="AG1013" t="s">
        <v>53</v>
      </c>
      <c r="AH1013" t="s">
        <v>55</v>
      </c>
      <c r="AI1013" t="s">
        <v>55</v>
      </c>
      <c r="AK1013" t="s">
        <v>346</v>
      </c>
      <c r="AL1013" t="s">
        <v>55</v>
      </c>
    </row>
    <row r="1014" spans="2:48">
      <c r="B1014" t="s">
        <v>1356</v>
      </c>
      <c r="C1014" t="s">
        <v>989</v>
      </c>
      <c r="D1014" t="s">
        <v>990</v>
      </c>
      <c r="E1014" t="s">
        <v>51</v>
      </c>
      <c r="F1014">
        <v>0</v>
      </c>
      <c r="G1014" t="s">
        <v>52</v>
      </c>
      <c r="H1014">
        <v>0</v>
      </c>
      <c r="J1014">
        <v>10</v>
      </c>
      <c r="K1014" s="2">
        <v>44726.383047997682</v>
      </c>
      <c r="L1014" t="s">
        <v>53</v>
      </c>
      <c r="M1014" t="s">
        <v>1249</v>
      </c>
      <c r="N1014" t="s">
        <v>1180</v>
      </c>
      <c r="O1014" t="s">
        <v>55</v>
      </c>
      <c r="P1014" t="s">
        <v>55</v>
      </c>
      <c r="R1014" s="2">
        <v>44261</v>
      </c>
      <c r="S1014" t="s">
        <v>1365</v>
      </c>
      <c r="U1014" t="s">
        <v>55</v>
      </c>
      <c r="V1014" s="2">
        <v>44263</v>
      </c>
      <c r="W1014" t="s">
        <v>129</v>
      </c>
      <c r="Y1014" t="s">
        <v>58</v>
      </c>
      <c r="Z1014" t="s">
        <v>75</v>
      </c>
      <c r="AA1014" t="s">
        <v>61</v>
      </c>
      <c r="AB1014" t="s">
        <v>60</v>
      </c>
      <c r="AC1014" t="s">
        <v>60</v>
      </c>
      <c r="AD1014" t="s">
        <v>62</v>
      </c>
      <c r="AE1014" t="s">
        <v>105</v>
      </c>
      <c r="AF1014" t="s">
        <v>105</v>
      </c>
      <c r="AG1014" t="s">
        <v>53</v>
      </c>
      <c r="AH1014" t="s">
        <v>55</v>
      </c>
      <c r="AI1014" t="s">
        <v>55</v>
      </c>
      <c r="AK1014" t="s">
        <v>346</v>
      </c>
      <c r="AL1014" t="s">
        <v>55</v>
      </c>
    </row>
    <row r="1015" spans="2:48">
      <c r="B1015" t="s">
        <v>1356</v>
      </c>
      <c r="C1015" t="s">
        <v>989</v>
      </c>
      <c r="D1015" t="s">
        <v>990</v>
      </c>
      <c r="E1015" t="s">
        <v>51</v>
      </c>
      <c r="F1015">
        <v>0</v>
      </c>
      <c r="G1015" t="s">
        <v>52</v>
      </c>
      <c r="H1015">
        <v>0</v>
      </c>
      <c r="J1015">
        <v>11</v>
      </c>
      <c r="K1015" s="2">
        <v>44726.383047997682</v>
      </c>
      <c r="L1015" t="s">
        <v>53</v>
      </c>
      <c r="M1015" t="s">
        <v>1366</v>
      </c>
      <c r="N1015" t="s">
        <v>3367</v>
      </c>
      <c r="O1015" t="s">
        <v>55</v>
      </c>
      <c r="P1015" t="s">
        <v>55</v>
      </c>
      <c r="R1015" s="2">
        <v>44261</v>
      </c>
      <c r="S1015" t="s">
        <v>1365</v>
      </c>
      <c r="U1015" t="s">
        <v>55</v>
      </c>
      <c r="V1015" s="2">
        <v>44263</v>
      </c>
      <c r="W1015" t="s">
        <v>129</v>
      </c>
      <c r="Y1015" t="s">
        <v>58</v>
      </c>
      <c r="Z1015" t="s">
        <v>75</v>
      </c>
      <c r="AA1015" t="s">
        <v>61</v>
      </c>
      <c r="AB1015" t="s">
        <v>60</v>
      </c>
      <c r="AC1015" t="s">
        <v>60</v>
      </c>
      <c r="AD1015" t="s">
        <v>62</v>
      </c>
      <c r="AE1015" t="s">
        <v>105</v>
      </c>
      <c r="AF1015" t="s">
        <v>105</v>
      </c>
      <c r="AG1015" t="s">
        <v>55</v>
      </c>
      <c r="AH1015" t="s">
        <v>55</v>
      </c>
      <c r="AI1015" t="s">
        <v>55</v>
      </c>
      <c r="AK1015" t="s">
        <v>346</v>
      </c>
      <c r="AL1015" t="s">
        <v>55</v>
      </c>
    </row>
    <row r="1016" spans="2:48">
      <c r="B1016" t="s">
        <v>1356</v>
      </c>
      <c r="C1016" t="s">
        <v>989</v>
      </c>
      <c r="D1016" t="s">
        <v>990</v>
      </c>
      <c r="E1016" t="s">
        <v>51</v>
      </c>
      <c r="F1016">
        <v>0</v>
      </c>
      <c r="G1016" t="s">
        <v>52</v>
      </c>
      <c r="H1016">
        <v>0</v>
      </c>
      <c r="J1016">
        <v>12</v>
      </c>
      <c r="K1016" s="2">
        <v>44726.383047997682</v>
      </c>
      <c r="L1016" t="s">
        <v>53</v>
      </c>
      <c r="M1016" t="s">
        <v>256</v>
      </c>
      <c r="N1016" t="s">
        <v>256</v>
      </c>
      <c r="O1016" t="s">
        <v>55</v>
      </c>
      <c r="P1016" t="s">
        <v>55</v>
      </c>
      <c r="R1016" s="2">
        <v>44261</v>
      </c>
      <c r="S1016" t="s">
        <v>1365</v>
      </c>
      <c r="U1016" t="s">
        <v>53</v>
      </c>
      <c r="Y1016" t="s">
        <v>83</v>
      </c>
      <c r="Z1016" t="s">
        <v>75</v>
      </c>
      <c r="AA1016" t="s">
        <v>61</v>
      </c>
      <c r="AB1016" t="s">
        <v>60</v>
      </c>
      <c r="AC1016" t="s">
        <v>60</v>
      </c>
      <c r="AD1016" t="s">
        <v>62</v>
      </c>
      <c r="AE1016" t="s">
        <v>62</v>
      </c>
      <c r="AF1016" t="s">
        <v>62</v>
      </c>
      <c r="AG1016" t="s">
        <v>55</v>
      </c>
      <c r="AH1016" t="s">
        <v>55</v>
      </c>
      <c r="AI1016" t="s">
        <v>55</v>
      </c>
      <c r="AK1016" t="s">
        <v>346</v>
      </c>
      <c r="AL1016" t="s">
        <v>55</v>
      </c>
    </row>
    <row r="1017" spans="2:48">
      <c r="B1017" t="s">
        <v>1356</v>
      </c>
      <c r="C1017" t="s">
        <v>989</v>
      </c>
      <c r="D1017" t="s">
        <v>990</v>
      </c>
      <c r="E1017" t="s">
        <v>51</v>
      </c>
      <c r="F1017">
        <v>0</v>
      </c>
      <c r="G1017" t="s">
        <v>52</v>
      </c>
      <c r="H1017">
        <v>0</v>
      </c>
      <c r="J1017">
        <v>13</v>
      </c>
      <c r="K1017" s="2">
        <v>44726.383047997682</v>
      </c>
      <c r="L1017" t="s">
        <v>53</v>
      </c>
      <c r="M1017" t="s">
        <v>1367</v>
      </c>
      <c r="N1017" t="s">
        <v>3183</v>
      </c>
      <c r="O1017" t="s">
        <v>55</v>
      </c>
      <c r="P1017" t="s">
        <v>53</v>
      </c>
      <c r="Q1017" t="s">
        <v>1368</v>
      </c>
      <c r="R1017" s="2">
        <v>44307</v>
      </c>
      <c r="S1017" t="s">
        <v>170</v>
      </c>
      <c r="T1017" t="s">
        <v>528</v>
      </c>
      <c r="U1017" t="s">
        <v>55</v>
      </c>
      <c r="V1017" s="2">
        <v>44307</v>
      </c>
      <c r="W1017" t="s">
        <v>170</v>
      </c>
      <c r="X1017" t="s">
        <v>765</v>
      </c>
      <c r="Y1017" t="s">
        <v>58</v>
      </c>
      <c r="Z1017" t="s">
        <v>69</v>
      </c>
      <c r="AA1017" t="s">
        <v>61</v>
      </c>
      <c r="AB1017" t="s">
        <v>60</v>
      </c>
      <c r="AC1017" t="s">
        <v>60</v>
      </c>
      <c r="AD1017" t="s">
        <v>105</v>
      </c>
      <c r="AE1017" t="s">
        <v>62</v>
      </c>
      <c r="AF1017" t="s">
        <v>62</v>
      </c>
      <c r="AG1017" t="s">
        <v>53</v>
      </c>
      <c r="AH1017" t="s">
        <v>53</v>
      </c>
      <c r="AI1017" t="s">
        <v>55</v>
      </c>
      <c r="AK1017" t="s">
        <v>346</v>
      </c>
      <c r="AL1017" t="s">
        <v>55</v>
      </c>
    </row>
    <row r="1018" spans="2:48">
      <c r="B1018" t="s">
        <v>1356</v>
      </c>
      <c r="C1018" t="s">
        <v>989</v>
      </c>
      <c r="D1018" t="s">
        <v>990</v>
      </c>
      <c r="E1018" t="s">
        <v>51</v>
      </c>
      <c r="F1018">
        <v>0</v>
      </c>
      <c r="G1018" t="s">
        <v>52</v>
      </c>
      <c r="H1018">
        <v>0</v>
      </c>
      <c r="J1018">
        <v>14</v>
      </c>
      <c r="K1018" s="2">
        <v>44726.383047997682</v>
      </c>
      <c r="L1018" t="s">
        <v>53</v>
      </c>
      <c r="M1018" t="s">
        <v>64</v>
      </c>
      <c r="N1018" t="s">
        <v>64</v>
      </c>
      <c r="O1018" t="s">
        <v>55</v>
      </c>
      <c r="P1018" t="s">
        <v>55</v>
      </c>
      <c r="R1018" s="2">
        <v>44300</v>
      </c>
      <c r="S1018" t="s">
        <v>235</v>
      </c>
      <c r="U1018" t="s">
        <v>55</v>
      </c>
      <c r="V1018" s="2">
        <v>44306</v>
      </c>
      <c r="W1018" t="s">
        <v>770</v>
      </c>
      <c r="Y1018" t="s">
        <v>58</v>
      </c>
      <c r="Z1018" t="s">
        <v>67</v>
      </c>
      <c r="AA1018" t="s">
        <v>60</v>
      </c>
      <c r="AB1018" t="s">
        <v>61</v>
      </c>
      <c r="AC1018" t="s">
        <v>61</v>
      </c>
      <c r="AD1018" t="s">
        <v>62</v>
      </c>
      <c r="AE1018" t="s">
        <v>497</v>
      </c>
      <c r="AF1018" t="s">
        <v>497</v>
      </c>
      <c r="AG1018" t="s">
        <v>53</v>
      </c>
      <c r="AH1018" t="s">
        <v>55</v>
      </c>
      <c r="AI1018" t="s">
        <v>55</v>
      </c>
      <c r="AK1018" t="s">
        <v>346</v>
      </c>
      <c r="AL1018" t="s">
        <v>55</v>
      </c>
    </row>
    <row r="1019" spans="2:48">
      <c r="B1019" t="s">
        <v>1356</v>
      </c>
      <c r="C1019" t="s">
        <v>989</v>
      </c>
      <c r="D1019" t="s">
        <v>990</v>
      </c>
      <c r="E1019" t="s">
        <v>51</v>
      </c>
      <c r="F1019">
        <v>0</v>
      </c>
      <c r="G1019" t="s">
        <v>52</v>
      </c>
      <c r="H1019">
        <v>0</v>
      </c>
      <c r="J1019">
        <v>15</v>
      </c>
      <c r="K1019" s="2">
        <v>44726.383047997682</v>
      </c>
      <c r="L1019" t="s">
        <v>53</v>
      </c>
      <c r="M1019" t="s">
        <v>475</v>
      </c>
      <c r="N1019" t="s">
        <v>68</v>
      </c>
      <c r="O1019" t="s">
        <v>55</v>
      </c>
      <c r="P1019" t="s">
        <v>55</v>
      </c>
      <c r="R1019" s="2">
        <v>44300</v>
      </c>
      <c r="S1019" t="s">
        <v>235</v>
      </c>
      <c r="U1019" t="s">
        <v>55</v>
      </c>
      <c r="V1019" s="2">
        <v>44306</v>
      </c>
      <c r="W1019" t="s">
        <v>770</v>
      </c>
      <c r="Y1019" t="s">
        <v>58</v>
      </c>
      <c r="Z1019" t="s">
        <v>75</v>
      </c>
      <c r="AA1019" t="s">
        <v>60</v>
      </c>
      <c r="AB1019" t="s">
        <v>61</v>
      </c>
      <c r="AC1019" t="s">
        <v>61</v>
      </c>
      <c r="AD1019" t="s">
        <v>62</v>
      </c>
      <c r="AE1019" t="s">
        <v>62</v>
      </c>
      <c r="AF1019" t="s">
        <v>62</v>
      </c>
      <c r="AG1019" t="s">
        <v>53</v>
      </c>
      <c r="AH1019" t="s">
        <v>55</v>
      </c>
      <c r="AI1019" t="s">
        <v>55</v>
      </c>
      <c r="AK1019" t="s">
        <v>346</v>
      </c>
      <c r="AL1019" t="s">
        <v>55</v>
      </c>
    </row>
    <row r="1020" spans="2:48">
      <c r="B1020" t="s">
        <v>1356</v>
      </c>
      <c r="C1020" t="s">
        <v>989</v>
      </c>
      <c r="D1020" t="s">
        <v>990</v>
      </c>
      <c r="E1020" t="s">
        <v>51</v>
      </c>
      <c r="F1020">
        <v>0</v>
      </c>
      <c r="G1020" t="s">
        <v>52</v>
      </c>
      <c r="H1020">
        <v>0</v>
      </c>
      <c r="J1020">
        <v>16</v>
      </c>
      <c r="K1020" s="2">
        <v>44726.383047997682</v>
      </c>
      <c r="L1020" t="s">
        <v>53</v>
      </c>
      <c r="M1020" t="s">
        <v>1369</v>
      </c>
      <c r="N1020" t="s">
        <v>1369</v>
      </c>
      <c r="O1020" t="s">
        <v>55</v>
      </c>
      <c r="P1020" t="s">
        <v>55</v>
      </c>
      <c r="R1020" s="2">
        <v>44278</v>
      </c>
      <c r="S1020" t="s">
        <v>745</v>
      </c>
      <c r="U1020" t="s">
        <v>55</v>
      </c>
      <c r="V1020" s="2">
        <v>44282</v>
      </c>
      <c r="W1020" t="s">
        <v>1370</v>
      </c>
      <c r="Y1020" t="s">
        <v>58</v>
      </c>
      <c r="Z1020" t="s">
        <v>75</v>
      </c>
      <c r="AA1020" t="s">
        <v>60</v>
      </c>
      <c r="AB1020" t="s">
        <v>60</v>
      </c>
      <c r="AC1020" t="s">
        <v>60</v>
      </c>
      <c r="AD1020" t="s">
        <v>62</v>
      </c>
      <c r="AE1020" t="s">
        <v>62</v>
      </c>
      <c r="AF1020" t="s">
        <v>62</v>
      </c>
      <c r="AG1020" t="s">
        <v>55</v>
      </c>
      <c r="AH1020" t="s">
        <v>55</v>
      </c>
      <c r="AI1020" t="s">
        <v>55</v>
      </c>
      <c r="AK1020" t="s">
        <v>346</v>
      </c>
      <c r="AL1020" t="s">
        <v>55</v>
      </c>
    </row>
    <row r="1021" spans="2:48">
      <c r="B1021" t="s">
        <v>1356</v>
      </c>
      <c r="C1021" t="s">
        <v>989</v>
      </c>
      <c r="D1021" t="s">
        <v>990</v>
      </c>
      <c r="E1021" t="s">
        <v>51</v>
      </c>
      <c r="F1021">
        <v>0</v>
      </c>
      <c r="G1021" t="s">
        <v>52</v>
      </c>
      <c r="H1021">
        <v>0</v>
      </c>
      <c r="J1021">
        <v>17</v>
      </c>
      <c r="K1021" s="2">
        <v>44726.383047997682</v>
      </c>
      <c r="L1021" t="s">
        <v>53</v>
      </c>
      <c r="M1021" t="s">
        <v>123</v>
      </c>
      <c r="N1021" t="s">
        <v>123</v>
      </c>
      <c r="O1021" t="s">
        <v>55</v>
      </c>
      <c r="P1021" t="s">
        <v>55</v>
      </c>
      <c r="R1021" s="2">
        <v>44246</v>
      </c>
      <c r="S1021" t="s">
        <v>1033</v>
      </c>
      <c r="U1021" t="s">
        <v>55</v>
      </c>
      <c r="V1021" s="2">
        <v>44248</v>
      </c>
      <c r="W1021" t="s">
        <v>773</v>
      </c>
      <c r="Y1021" t="s">
        <v>58</v>
      </c>
      <c r="Z1021" t="s">
        <v>75</v>
      </c>
      <c r="AA1021" t="s">
        <v>60</v>
      </c>
      <c r="AB1021" t="s">
        <v>61</v>
      </c>
      <c r="AC1021" t="s">
        <v>61</v>
      </c>
      <c r="AD1021" t="s">
        <v>62</v>
      </c>
      <c r="AE1021" t="s">
        <v>62</v>
      </c>
      <c r="AF1021" t="s">
        <v>62</v>
      </c>
      <c r="AG1021" t="s">
        <v>55</v>
      </c>
      <c r="AH1021" t="s">
        <v>55</v>
      </c>
      <c r="AI1021" t="s">
        <v>55</v>
      </c>
      <c r="AK1021" t="s">
        <v>346</v>
      </c>
      <c r="AL1021" t="s">
        <v>55</v>
      </c>
    </row>
    <row r="1022" spans="2:48">
      <c r="B1022" t="s">
        <v>1356</v>
      </c>
      <c r="C1022" t="s">
        <v>989</v>
      </c>
      <c r="D1022" t="s">
        <v>990</v>
      </c>
      <c r="E1022" t="s">
        <v>51</v>
      </c>
      <c r="F1022">
        <v>0</v>
      </c>
      <c r="G1022" t="s">
        <v>52</v>
      </c>
      <c r="H1022">
        <v>0</v>
      </c>
      <c r="J1022">
        <v>18</v>
      </c>
      <c r="K1022" s="2">
        <v>44726.383047997682</v>
      </c>
      <c r="L1022" t="s">
        <v>53</v>
      </c>
      <c r="M1022" t="s">
        <v>123</v>
      </c>
      <c r="N1022" t="s">
        <v>123</v>
      </c>
      <c r="O1022" t="s">
        <v>55</v>
      </c>
      <c r="P1022" t="s">
        <v>55</v>
      </c>
      <c r="R1022" s="2">
        <v>44258</v>
      </c>
      <c r="S1022" t="s">
        <v>1371</v>
      </c>
      <c r="U1022" t="s">
        <v>55</v>
      </c>
      <c r="V1022" s="2">
        <v>44293</v>
      </c>
      <c r="W1022" t="s">
        <v>1286</v>
      </c>
      <c r="Y1022" t="s">
        <v>58</v>
      </c>
      <c r="Z1022" t="s">
        <v>75</v>
      </c>
      <c r="AA1022" t="s">
        <v>60</v>
      </c>
      <c r="AB1022" t="s">
        <v>61</v>
      </c>
      <c r="AC1022" t="s">
        <v>61</v>
      </c>
      <c r="AD1022" t="s">
        <v>62</v>
      </c>
      <c r="AE1022" t="s">
        <v>62</v>
      </c>
      <c r="AF1022" t="s">
        <v>62</v>
      </c>
      <c r="AG1022" t="s">
        <v>55</v>
      </c>
      <c r="AH1022" t="s">
        <v>55</v>
      </c>
      <c r="AI1022" t="s">
        <v>55</v>
      </c>
      <c r="AK1022" t="s">
        <v>346</v>
      </c>
      <c r="AL1022" t="s">
        <v>55</v>
      </c>
    </row>
    <row r="1023" spans="2:48">
      <c r="B1023" t="s">
        <v>1356</v>
      </c>
      <c r="C1023" t="s">
        <v>989</v>
      </c>
      <c r="D1023" t="s">
        <v>990</v>
      </c>
      <c r="E1023" t="s">
        <v>51</v>
      </c>
      <c r="F1023">
        <v>0</v>
      </c>
      <c r="G1023" t="s">
        <v>52</v>
      </c>
      <c r="H1023">
        <v>0</v>
      </c>
      <c r="J1023">
        <v>19</v>
      </c>
      <c r="K1023" s="2">
        <v>44726.383047997682</v>
      </c>
      <c r="L1023" t="s">
        <v>53</v>
      </c>
      <c r="M1023" t="s">
        <v>475</v>
      </c>
      <c r="N1023" t="s">
        <v>68</v>
      </c>
      <c r="O1023" t="s">
        <v>55</v>
      </c>
      <c r="P1023" t="s">
        <v>55</v>
      </c>
      <c r="R1023" s="2">
        <v>44244</v>
      </c>
      <c r="S1023" t="s">
        <v>1303</v>
      </c>
      <c r="U1023" t="s">
        <v>55</v>
      </c>
      <c r="V1023" s="2">
        <v>44248</v>
      </c>
      <c r="W1023" t="s">
        <v>773</v>
      </c>
      <c r="Y1023" t="s">
        <v>58</v>
      </c>
      <c r="Z1023" t="s">
        <v>59</v>
      </c>
      <c r="AA1023" t="s">
        <v>60</v>
      </c>
      <c r="AB1023" t="s">
        <v>61</v>
      </c>
      <c r="AC1023" t="s">
        <v>61</v>
      </c>
      <c r="AD1023" t="s">
        <v>62</v>
      </c>
      <c r="AE1023" t="s">
        <v>62</v>
      </c>
      <c r="AF1023" t="s">
        <v>62</v>
      </c>
      <c r="AG1023" t="s">
        <v>53</v>
      </c>
      <c r="AH1023" t="s">
        <v>55</v>
      </c>
      <c r="AI1023" t="s">
        <v>55</v>
      </c>
      <c r="AK1023" t="s">
        <v>346</v>
      </c>
      <c r="AL1023" t="s">
        <v>55</v>
      </c>
    </row>
    <row r="1024" spans="2:48">
      <c r="B1024" t="s">
        <v>1356</v>
      </c>
      <c r="C1024" t="s">
        <v>989</v>
      </c>
      <c r="D1024" t="s">
        <v>990</v>
      </c>
      <c r="E1024" t="s">
        <v>51</v>
      </c>
      <c r="F1024">
        <v>0</v>
      </c>
      <c r="G1024" t="s">
        <v>52</v>
      </c>
      <c r="H1024">
        <v>0</v>
      </c>
      <c r="J1024">
        <v>20</v>
      </c>
      <c r="K1024" s="2">
        <v>44726.383047997682</v>
      </c>
      <c r="L1024" t="s">
        <v>53</v>
      </c>
      <c r="M1024" t="s">
        <v>119</v>
      </c>
      <c r="N1024" t="s">
        <v>119</v>
      </c>
      <c r="O1024" t="s">
        <v>55</v>
      </c>
      <c r="P1024" t="s">
        <v>55</v>
      </c>
      <c r="R1024" s="2">
        <v>44246</v>
      </c>
      <c r="S1024" t="s">
        <v>1033</v>
      </c>
      <c r="U1024" t="s">
        <v>55</v>
      </c>
      <c r="V1024" s="2">
        <v>44258</v>
      </c>
      <c r="W1024" t="s">
        <v>1208</v>
      </c>
      <c r="Y1024" t="s">
        <v>58</v>
      </c>
      <c r="Z1024" t="s">
        <v>75</v>
      </c>
      <c r="AA1024" t="s">
        <v>61</v>
      </c>
      <c r="AB1024" t="s">
        <v>61</v>
      </c>
      <c r="AC1024" t="s">
        <v>61</v>
      </c>
      <c r="AD1024" t="s">
        <v>62</v>
      </c>
      <c r="AE1024" t="s">
        <v>62</v>
      </c>
      <c r="AF1024" t="s">
        <v>62</v>
      </c>
      <c r="AG1024" t="s">
        <v>55</v>
      </c>
      <c r="AH1024" t="s">
        <v>55</v>
      </c>
      <c r="AI1024" t="s">
        <v>55</v>
      </c>
      <c r="AK1024" t="s">
        <v>346</v>
      </c>
      <c r="AL1024" t="s">
        <v>55</v>
      </c>
    </row>
    <row r="1025" spans="2:38">
      <c r="B1025" t="s">
        <v>1356</v>
      </c>
      <c r="C1025" t="s">
        <v>989</v>
      </c>
      <c r="D1025" t="s">
        <v>990</v>
      </c>
      <c r="E1025" t="s">
        <v>51</v>
      </c>
      <c r="F1025">
        <v>0</v>
      </c>
      <c r="G1025" t="s">
        <v>52</v>
      </c>
      <c r="H1025">
        <v>0</v>
      </c>
      <c r="J1025">
        <v>21</v>
      </c>
      <c r="K1025" s="2">
        <v>44726.383047997682</v>
      </c>
      <c r="L1025" t="s">
        <v>53</v>
      </c>
      <c r="M1025" t="s">
        <v>241</v>
      </c>
      <c r="N1025" t="s">
        <v>241</v>
      </c>
      <c r="O1025" t="s">
        <v>55</v>
      </c>
      <c r="P1025" t="s">
        <v>55</v>
      </c>
      <c r="R1025" s="2">
        <v>44246</v>
      </c>
      <c r="S1025" t="s">
        <v>1033</v>
      </c>
      <c r="U1025" t="s">
        <v>55</v>
      </c>
      <c r="V1025" s="2">
        <v>44258</v>
      </c>
      <c r="W1025" t="s">
        <v>1208</v>
      </c>
      <c r="Y1025" t="s">
        <v>58</v>
      </c>
      <c r="Z1025" t="s">
        <v>75</v>
      </c>
      <c r="AA1025" t="s">
        <v>61</v>
      </c>
      <c r="AB1025" t="s">
        <v>61</v>
      </c>
      <c r="AC1025" t="s">
        <v>61</v>
      </c>
      <c r="AD1025" t="s">
        <v>62</v>
      </c>
      <c r="AE1025" t="s">
        <v>62</v>
      </c>
      <c r="AF1025" t="s">
        <v>62</v>
      </c>
      <c r="AG1025" t="s">
        <v>55</v>
      </c>
      <c r="AH1025" t="s">
        <v>55</v>
      </c>
      <c r="AI1025" t="s">
        <v>55</v>
      </c>
      <c r="AK1025" t="s">
        <v>346</v>
      </c>
      <c r="AL1025" t="s">
        <v>55</v>
      </c>
    </row>
    <row r="1026" spans="2:38">
      <c r="B1026" t="s">
        <v>1356</v>
      </c>
      <c r="C1026" t="s">
        <v>989</v>
      </c>
      <c r="D1026" t="s">
        <v>990</v>
      </c>
      <c r="E1026" t="s">
        <v>51</v>
      </c>
      <c r="F1026">
        <v>0</v>
      </c>
      <c r="G1026" t="s">
        <v>52</v>
      </c>
      <c r="H1026">
        <v>0</v>
      </c>
      <c r="J1026">
        <v>22</v>
      </c>
      <c r="K1026" s="2">
        <v>44726.383047997682</v>
      </c>
      <c r="L1026" t="s">
        <v>53</v>
      </c>
      <c r="M1026" t="s">
        <v>123</v>
      </c>
      <c r="N1026" t="s">
        <v>123</v>
      </c>
      <c r="O1026" t="s">
        <v>55</v>
      </c>
      <c r="P1026" t="s">
        <v>55</v>
      </c>
      <c r="R1026" s="2">
        <v>44300</v>
      </c>
      <c r="S1026" t="s">
        <v>235</v>
      </c>
      <c r="U1026" t="s">
        <v>53</v>
      </c>
      <c r="Y1026" t="s">
        <v>83</v>
      </c>
      <c r="Z1026" t="s">
        <v>75</v>
      </c>
      <c r="AA1026" t="s">
        <v>60</v>
      </c>
      <c r="AB1026" t="s">
        <v>61</v>
      </c>
      <c r="AC1026" t="s">
        <v>61</v>
      </c>
      <c r="AD1026" t="s">
        <v>62</v>
      </c>
      <c r="AE1026" t="s">
        <v>62</v>
      </c>
      <c r="AF1026" t="s">
        <v>62</v>
      </c>
      <c r="AG1026" t="s">
        <v>55</v>
      </c>
      <c r="AH1026" t="s">
        <v>55</v>
      </c>
      <c r="AI1026" t="s">
        <v>55</v>
      </c>
      <c r="AK1026" t="s">
        <v>346</v>
      </c>
      <c r="AL1026" t="s">
        <v>55</v>
      </c>
    </row>
    <row r="1027" spans="2:38">
      <c r="B1027" t="s">
        <v>1356</v>
      </c>
      <c r="C1027" t="s">
        <v>989</v>
      </c>
      <c r="D1027" t="s">
        <v>990</v>
      </c>
      <c r="E1027" t="s">
        <v>51</v>
      </c>
      <c r="F1027">
        <v>0</v>
      </c>
      <c r="G1027" t="s">
        <v>52</v>
      </c>
      <c r="H1027">
        <v>0</v>
      </c>
      <c r="J1027">
        <v>25</v>
      </c>
      <c r="K1027" s="2">
        <v>44726.383047997682</v>
      </c>
      <c r="L1027" t="s">
        <v>53</v>
      </c>
      <c r="M1027" t="s">
        <v>141</v>
      </c>
      <c r="N1027" t="s">
        <v>141</v>
      </c>
      <c r="O1027" t="s">
        <v>55</v>
      </c>
      <c r="P1027" t="s">
        <v>55</v>
      </c>
      <c r="R1027" s="2">
        <v>44285</v>
      </c>
      <c r="S1027" t="s">
        <v>785</v>
      </c>
      <c r="U1027" t="s">
        <v>55</v>
      </c>
      <c r="V1027" s="2">
        <v>44293</v>
      </c>
      <c r="W1027" t="s">
        <v>1286</v>
      </c>
      <c r="Y1027" t="s">
        <v>58</v>
      </c>
      <c r="Z1027" t="s">
        <v>75</v>
      </c>
      <c r="AA1027" t="s">
        <v>60</v>
      </c>
      <c r="AB1027" t="s">
        <v>61</v>
      </c>
      <c r="AC1027" t="s">
        <v>61</v>
      </c>
      <c r="AD1027" t="s">
        <v>62</v>
      </c>
      <c r="AE1027" t="s">
        <v>62</v>
      </c>
      <c r="AF1027" t="s">
        <v>62</v>
      </c>
      <c r="AG1027" t="s">
        <v>55</v>
      </c>
      <c r="AH1027" t="s">
        <v>55</v>
      </c>
      <c r="AI1027" t="s">
        <v>55</v>
      </c>
      <c r="AK1027" t="s">
        <v>346</v>
      </c>
      <c r="AL1027" t="s">
        <v>55</v>
      </c>
    </row>
    <row r="1028" spans="2:38">
      <c r="B1028" t="s">
        <v>1356</v>
      </c>
      <c r="C1028" t="s">
        <v>989</v>
      </c>
      <c r="D1028" t="s">
        <v>990</v>
      </c>
      <c r="E1028" t="s">
        <v>51</v>
      </c>
      <c r="F1028">
        <v>0</v>
      </c>
      <c r="G1028" t="s">
        <v>52</v>
      </c>
      <c r="H1028">
        <v>0</v>
      </c>
      <c r="J1028">
        <v>26</v>
      </c>
      <c r="K1028" s="2">
        <v>44726.383047997682</v>
      </c>
      <c r="L1028" t="s">
        <v>53</v>
      </c>
      <c r="M1028" t="s">
        <v>857</v>
      </c>
      <c r="N1028" t="s">
        <v>857</v>
      </c>
      <c r="O1028" t="s">
        <v>55</v>
      </c>
      <c r="P1028" t="s">
        <v>55</v>
      </c>
      <c r="R1028" s="2">
        <v>44277</v>
      </c>
      <c r="S1028" t="s">
        <v>643</v>
      </c>
      <c r="U1028" t="s">
        <v>55</v>
      </c>
      <c r="V1028" s="2">
        <v>44300</v>
      </c>
      <c r="W1028" t="s">
        <v>235</v>
      </c>
      <c r="Y1028" t="s">
        <v>58</v>
      </c>
      <c r="Z1028" t="s">
        <v>75</v>
      </c>
      <c r="AA1028" t="s">
        <v>61</v>
      </c>
      <c r="AB1028" t="s">
        <v>61</v>
      </c>
      <c r="AC1028" t="s">
        <v>61</v>
      </c>
      <c r="AD1028" t="s">
        <v>62</v>
      </c>
      <c r="AE1028" t="s">
        <v>62</v>
      </c>
      <c r="AF1028" t="s">
        <v>62</v>
      </c>
      <c r="AG1028" t="s">
        <v>55</v>
      </c>
      <c r="AH1028" t="s">
        <v>55</v>
      </c>
      <c r="AI1028" t="s">
        <v>55</v>
      </c>
      <c r="AK1028" t="s">
        <v>346</v>
      </c>
      <c r="AL1028" t="s">
        <v>55</v>
      </c>
    </row>
    <row r="1029" spans="2:38">
      <c r="B1029" t="s">
        <v>1356</v>
      </c>
      <c r="C1029" t="s">
        <v>989</v>
      </c>
      <c r="D1029" t="s">
        <v>990</v>
      </c>
      <c r="E1029" t="s">
        <v>51</v>
      </c>
      <c r="F1029">
        <v>0</v>
      </c>
      <c r="G1029" t="s">
        <v>52</v>
      </c>
      <c r="H1029">
        <v>0</v>
      </c>
      <c r="J1029">
        <v>30</v>
      </c>
      <c r="K1029" s="2">
        <v>44726.383047997682</v>
      </c>
      <c r="L1029" t="s">
        <v>53</v>
      </c>
      <c r="M1029" t="s">
        <v>1372</v>
      </c>
      <c r="N1029" t="s">
        <v>1293</v>
      </c>
      <c r="O1029" t="s">
        <v>55</v>
      </c>
      <c r="P1029" t="s">
        <v>55</v>
      </c>
      <c r="R1029" s="2">
        <v>44232</v>
      </c>
      <c r="S1029" t="s">
        <v>1247</v>
      </c>
      <c r="T1029" t="s">
        <v>850</v>
      </c>
      <c r="U1029" t="s">
        <v>53</v>
      </c>
      <c r="Y1029" t="s">
        <v>83</v>
      </c>
      <c r="Z1029" t="s">
        <v>59</v>
      </c>
      <c r="AA1029" t="s">
        <v>60</v>
      </c>
      <c r="AB1029" t="s">
        <v>60</v>
      </c>
      <c r="AC1029" t="s">
        <v>60</v>
      </c>
      <c r="AD1029" t="s">
        <v>62</v>
      </c>
      <c r="AE1029" t="s">
        <v>62</v>
      </c>
      <c r="AF1029" t="s">
        <v>62</v>
      </c>
      <c r="AG1029" t="s">
        <v>55</v>
      </c>
      <c r="AH1029" t="s">
        <v>55</v>
      </c>
      <c r="AI1029" t="s">
        <v>55</v>
      </c>
      <c r="AK1029" t="s">
        <v>597</v>
      </c>
      <c r="AL1029" t="s">
        <v>55</v>
      </c>
    </row>
    <row r="1030" spans="2:38">
      <c r="B1030" t="s">
        <v>1373</v>
      </c>
      <c r="C1030" t="s">
        <v>989</v>
      </c>
      <c r="D1030" t="s">
        <v>990</v>
      </c>
      <c r="E1030" t="s">
        <v>51</v>
      </c>
      <c r="F1030">
        <v>0</v>
      </c>
      <c r="G1030" t="s">
        <v>52</v>
      </c>
      <c r="H1030">
        <v>0</v>
      </c>
      <c r="J1030">
        <v>1</v>
      </c>
      <c r="K1030" s="2">
        <v>44726.383047997682</v>
      </c>
      <c r="L1030" t="s">
        <v>53</v>
      </c>
      <c r="M1030" t="s">
        <v>54</v>
      </c>
      <c r="N1030" t="s">
        <v>54</v>
      </c>
      <c r="O1030" t="s">
        <v>55</v>
      </c>
      <c r="P1030" t="s">
        <v>55</v>
      </c>
      <c r="R1030" s="2">
        <v>44275</v>
      </c>
      <c r="S1030" t="s">
        <v>1188</v>
      </c>
      <c r="U1030" t="s">
        <v>53</v>
      </c>
      <c r="Y1030" t="s">
        <v>83</v>
      </c>
      <c r="Z1030" t="s">
        <v>75</v>
      </c>
      <c r="AA1030" t="s">
        <v>60</v>
      </c>
      <c r="AB1030" t="s">
        <v>61</v>
      </c>
      <c r="AC1030" t="s">
        <v>61</v>
      </c>
      <c r="AD1030" t="s">
        <v>62</v>
      </c>
      <c r="AE1030" t="s">
        <v>62</v>
      </c>
      <c r="AF1030" t="s">
        <v>62</v>
      </c>
      <c r="AG1030" t="s">
        <v>55</v>
      </c>
      <c r="AH1030" t="s">
        <v>55</v>
      </c>
      <c r="AI1030" t="s">
        <v>55</v>
      </c>
      <c r="AK1030" t="s">
        <v>167</v>
      </c>
      <c r="AL1030" t="s">
        <v>55</v>
      </c>
    </row>
    <row r="1031" spans="2:38">
      <c r="B1031" t="s">
        <v>1373</v>
      </c>
      <c r="C1031" t="s">
        <v>989</v>
      </c>
      <c r="D1031" t="s">
        <v>990</v>
      </c>
      <c r="E1031" t="s">
        <v>51</v>
      </c>
      <c r="F1031">
        <v>0</v>
      </c>
      <c r="G1031" t="s">
        <v>52</v>
      </c>
      <c r="H1031">
        <v>0</v>
      </c>
      <c r="J1031">
        <v>2</v>
      </c>
      <c r="K1031" s="2">
        <v>44726.383047997682</v>
      </c>
      <c r="L1031" t="s">
        <v>53</v>
      </c>
      <c r="M1031" t="s">
        <v>1374</v>
      </c>
      <c r="N1031" t="s">
        <v>1180</v>
      </c>
      <c r="O1031" t="s">
        <v>55</v>
      </c>
      <c r="P1031" t="s">
        <v>55</v>
      </c>
      <c r="R1031" s="2">
        <v>44259</v>
      </c>
      <c r="S1031" t="s">
        <v>1375</v>
      </c>
      <c r="U1031" t="s">
        <v>55</v>
      </c>
      <c r="V1031" s="2">
        <v>44268</v>
      </c>
      <c r="W1031" t="s">
        <v>1376</v>
      </c>
      <c r="Y1031" t="s">
        <v>58</v>
      </c>
      <c r="Z1031" t="s">
        <v>75</v>
      </c>
      <c r="AA1031" t="s">
        <v>60</v>
      </c>
      <c r="AB1031" t="s">
        <v>61</v>
      </c>
      <c r="AC1031" t="s">
        <v>61</v>
      </c>
      <c r="AD1031" t="s">
        <v>62</v>
      </c>
      <c r="AE1031" t="s">
        <v>62</v>
      </c>
      <c r="AF1031" t="s">
        <v>62</v>
      </c>
      <c r="AG1031" t="s">
        <v>55</v>
      </c>
      <c r="AH1031" t="s">
        <v>55</v>
      </c>
      <c r="AI1031" t="s">
        <v>55</v>
      </c>
      <c r="AK1031" t="s">
        <v>167</v>
      </c>
      <c r="AL1031" t="s">
        <v>55</v>
      </c>
    </row>
    <row r="1032" spans="2:38">
      <c r="B1032" t="s">
        <v>1373</v>
      </c>
      <c r="C1032" t="s">
        <v>989</v>
      </c>
      <c r="D1032" t="s">
        <v>990</v>
      </c>
      <c r="E1032" t="s">
        <v>51</v>
      </c>
      <c r="F1032">
        <v>0</v>
      </c>
      <c r="G1032" t="s">
        <v>52</v>
      </c>
      <c r="H1032">
        <v>0</v>
      </c>
      <c r="J1032">
        <v>3</v>
      </c>
      <c r="K1032" s="2">
        <v>44726.383047997682</v>
      </c>
      <c r="L1032" t="s">
        <v>53</v>
      </c>
      <c r="M1032" t="s">
        <v>485</v>
      </c>
      <c r="N1032" t="s">
        <v>485</v>
      </c>
      <c r="O1032" t="s">
        <v>55</v>
      </c>
      <c r="P1032" t="s">
        <v>55</v>
      </c>
      <c r="R1032" s="2">
        <v>44261</v>
      </c>
      <c r="S1032" t="s">
        <v>1377</v>
      </c>
      <c r="U1032" t="s">
        <v>55</v>
      </c>
      <c r="V1032" s="2">
        <v>44263</v>
      </c>
      <c r="W1032" t="s">
        <v>1125</v>
      </c>
      <c r="Y1032" t="s">
        <v>58</v>
      </c>
      <c r="Z1032" t="s">
        <v>75</v>
      </c>
      <c r="AA1032" t="s">
        <v>60</v>
      </c>
      <c r="AB1032" t="s">
        <v>61</v>
      </c>
      <c r="AC1032" t="s">
        <v>61</v>
      </c>
      <c r="AD1032" t="s">
        <v>62</v>
      </c>
      <c r="AE1032" t="s">
        <v>62</v>
      </c>
      <c r="AF1032" t="s">
        <v>62</v>
      </c>
      <c r="AG1032" t="s">
        <v>53</v>
      </c>
      <c r="AH1032" t="s">
        <v>55</v>
      </c>
      <c r="AI1032" t="s">
        <v>55</v>
      </c>
      <c r="AK1032" t="s">
        <v>167</v>
      </c>
      <c r="AL1032" t="s">
        <v>55</v>
      </c>
    </row>
    <row r="1033" spans="2:38">
      <c r="B1033" t="s">
        <v>1373</v>
      </c>
      <c r="C1033" t="s">
        <v>989</v>
      </c>
      <c r="D1033" t="s">
        <v>990</v>
      </c>
      <c r="E1033" t="s">
        <v>51</v>
      </c>
      <c r="F1033">
        <v>0</v>
      </c>
      <c r="G1033" t="s">
        <v>52</v>
      </c>
      <c r="H1033">
        <v>0</v>
      </c>
      <c r="J1033">
        <v>4</v>
      </c>
      <c r="K1033" s="2">
        <v>44726.383047997682</v>
      </c>
      <c r="L1033" t="s">
        <v>53</v>
      </c>
      <c r="M1033" t="s">
        <v>1378</v>
      </c>
      <c r="N1033" t="s">
        <v>3343</v>
      </c>
      <c r="O1033" t="s">
        <v>55</v>
      </c>
      <c r="P1033" t="s">
        <v>55</v>
      </c>
      <c r="R1033" s="2">
        <v>44261</v>
      </c>
      <c r="S1033" t="s">
        <v>1377</v>
      </c>
      <c r="U1033" t="s">
        <v>55</v>
      </c>
      <c r="V1033" s="2">
        <v>44263</v>
      </c>
      <c r="W1033" t="s">
        <v>1125</v>
      </c>
      <c r="Y1033" t="s">
        <v>58</v>
      </c>
      <c r="Z1033" t="s">
        <v>75</v>
      </c>
      <c r="AA1033" t="s">
        <v>60</v>
      </c>
      <c r="AB1033" t="s">
        <v>61</v>
      </c>
      <c r="AC1033" t="s">
        <v>61</v>
      </c>
      <c r="AD1033" t="s">
        <v>62</v>
      </c>
      <c r="AE1033" t="s">
        <v>62</v>
      </c>
      <c r="AF1033" t="s">
        <v>62</v>
      </c>
      <c r="AG1033" t="s">
        <v>53</v>
      </c>
      <c r="AH1033" t="s">
        <v>55</v>
      </c>
      <c r="AI1033" t="s">
        <v>55</v>
      </c>
      <c r="AK1033" t="s">
        <v>1051</v>
      </c>
      <c r="AL1033" t="s">
        <v>55</v>
      </c>
    </row>
    <row r="1034" spans="2:38">
      <c r="B1034" t="s">
        <v>1373</v>
      </c>
      <c r="C1034" t="s">
        <v>989</v>
      </c>
      <c r="D1034" t="s">
        <v>990</v>
      </c>
      <c r="E1034" t="s">
        <v>51</v>
      </c>
      <c r="F1034">
        <v>0</v>
      </c>
      <c r="G1034" t="s">
        <v>52</v>
      </c>
      <c r="H1034">
        <v>0</v>
      </c>
      <c r="J1034">
        <v>5</v>
      </c>
      <c r="K1034" s="2">
        <v>44726.383047997682</v>
      </c>
      <c r="L1034" t="s">
        <v>53</v>
      </c>
      <c r="M1034" t="s">
        <v>524</v>
      </c>
      <c r="N1034" t="s">
        <v>524</v>
      </c>
      <c r="O1034" t="s">
        <v>55</v>
      </c>
      <c r="P1034" t="s">
        <v>55</v>
      </c>
      <c r="R1034" s="2">
        <v>44281</v>
      </c>
      <c r="S1034" t="s">
        <v>675</v>
      </c>
      <c r="U1034" t="s">
        <v>55</v>
      </c>
      <c r="V1034" s="2">
        <v>44312</v>
      </c>
      <c r="W1034" t="s">
        <v>57</v>
      </c>
      <c r="Y1034" t="s">
        <v>1360</v>
      </c>
      <c r="Z1034" t="s">
        <v>59</v>
      </c>
      <c r="AA1034" t="s">
        <v>60</v>
      </c>
      <c r="AB1034" t="s">
        <v>61</v>
      </c>
      <c r="AC1034" t="s">
        <v>61</v>
      </c>
      <c r="AD1034" t="s">
        <v>62</v>
      </c>
      <c r="AE1034" t="s">
        <v>62</v>
      </c>
      <c r="AF1034" t="s">
        <v>62</v>
      </c>
      <c r="AG1034" t="s">
        <v>53</v>
      </c>
      <c r="AH1034" t="s">
        <v>55</v>
      </c>
      <c r="AI1034" t="s">
        <v>55</v>
      </c>
      <c r="AK1034" t="s">
        <v>1051</v>
      </c>
      <c r="AL1034" t="s">
        <v>55</v>
      </c>
    </row>
    <row r="1035" spans="2:38">
      <c r="B1035" t="s">
        <v>1373</v>
      </c>
      <c r="C1035" t="s">
        <v>989</v>
      </c>
      <c r="D1035" t="s">
        <v>990</v>
      </c>
      <c r="E1035" t="s">
        <v>51</v>
      </c>
      <c r="F1035">
        <v>0</v>
      </c>
      <c r="G1035" t="s">
        <v>52</v>
      </c>
      <c r="H1035">
        <v>0</v>
      </c>
      <c r="J1035">
        <v>6</v>
      </c>
      <c r="K1035" s="2">
        <v>44726.383047997682</v>
      </c>
      <c r="L1035" t="s">
        <v>53</v>
      </c>
      <c r="M1035" t="s">
        <v>362</v>
      </c>
      <c r="N1035" t="s">
        <v>362</v>
      </c>
      <c r="O1035" t="s">
        <v>55</v>
      </c>
      <c r="P1035" t="s">
        <v>55</v>
      </c>
      <c r="R1035" s="2">
        <v>44323</v>
      </c>
      <c r="S1035" t="s">
        <v>1379</v>
      </c>
      <c r="U1035" t="s">
        <v>55</v>
      </c>
      <c r="V1035" s="2">
        <v>44323</v>
      </c>
      <c r="W1035" t="s">
        <v>1380</v>
      </c>
      <c r="Y1035" t="s">
        <v>58</v>
      </c>
      <c r="Z1035" t="s">
        <v>75</v>
      </c>
      <c r="AA1035" t="s">
        <v>61</v>
      </c>
      <c r="AB1035" t="s">
        <v>60</v>
      </c>
      <c r="AC1035" t="s">
        <v>60</v>
      </c>
      <c r="AD1035" t="s">
        <v>62</v>
      </c>
      <c r="AE1035" t="s">
        <v>62</v>
      </c>
      <c r="AF1035" t="s">
        <v>62</v>
      </c>
      <c r="AG1035" t="s">
        <v>55</v>
      </c>
      <c r="AH1035" t="s">
        <v>55</v>
      </c>
      <c r="AI1035" t="s">
        <v>55</v>
      </c>
      <c r="AK1035" t="s">
        <v>1051</v>
      </c>
      <c r="AL1035" t="s">
        <v>55</v>
      </c>
    </row>
    <row r="1036" spans="2:38">
      <c r="B1036" t="s">
        <v>1373</v>
      </c>
      <c r="C1036" t="s">
        <v>989</v>
      </c>
      <c r="D1036" t="s">
        <v>990</v>
      </c>
      <c r="E1036" t="s">
        <v>51</v>
      </c>
      <c r="F1036">
        <v>0</v>
      </c>
      <c r="G1036" t="s">
        <v>52</v>
      </c>
      <c r="H1036">
        <v>0</v>
      </c>
      <c r="J1036">
        <v>7</v>
      </c>
      <c r="K1036" s="2">
        <v>44726.383047997682</v>
      </c>
      <c r="L1036" t="s">
        <v>53</v>
      </c>
      <c r="M1036" t="s">
        <v>72</v>
      </c>
      <c r="N1036" t="s">
        <v>72</v>
      </c>
      <c r="O1036" t="s">
        <v>55</v>
      </c>
      <c r="P1036" t="s">
        <v>55</v>
      </c>
      <c r="R1036" s="2">
        <v>44323</v>
      </c>
      <c r="S1036" t="s">
        <v>1379</v>
      </c>
      <c r="U1036" t="s">
        <v>55</v>
      </c>
      <c r="V1036" s="2">
        <v>44324</v>
      </c>
      <c r="W1036" t="s">
        <v>1381</v>
      </c>
      <c r="Y1036" t="s">
        <v>58</v>
      </c>
      <c r="Z1036" t="s">
        <v>75</v>
      </c>
      <c r="AA1036" t="s">
        <v>61</v>
      </c>
      <c r="AB1036" t="s">
        <v>60</v>
      </c>
      <c r="AC1036" t="s">
        <v>60</v>
      </c>
      <c r="AD1036" t="s">
        <v>62</v>
      </c>
      <c r="AE1036" t="s">
        <v>62</v>
      </c>
      <c r="AF1036" t="s">
        <v>62</v>
      </c>
      <c r="AG1036" t="s">
        <v>55</v>
      </c>
      <c r="AH1036" t="s">
        <v>55</v>
      </c>
      <c r="AI1036" t="s">
        <v>55</v>
      </c>
      <c r="AK1036" t="s">
        <v>1051</v>
      </c>
      <c r="AL1036" t="s">
        <v>55</v>
      </c>
    </row>
    <row r="1037" spans="2:38">
      <c r="B1037" t="s">
        <v>1373</v>
      </c>
      <c r="C1037" t="s">
        <v>989</v>
      </c>
      <c r="D1037" t="s">
        <v>990</v>
      </c>
      <c r="E1037" t="s">
        <v>51</v>
      </c>
      <c r="F1037">
        <v>0</v>
      </c>
      <c r="G1037" t="s">
        <v>52</v>
      </c>
      <c r="H1037">
        <v>0</v>
      </c>
      <c r="J1037">
        <v>8</v>
      </c>
      <c r="K1037" s="2">
        <v>44726.383047997682</v>
      </c>
      <c r="L1037" t="s">
        <v>53</v>
      </c>
      <c r="M1037" t="s">
        <v>475</v>
      </c>
      <c r="N1037" t="s">
        <v>68</v>
      </c>
      <c r="O1037" t="s">
        <v>55</v>
      </c>
      <c r="P1037" t="s">
        <v>55</v>
      </c>
      <c r="R1037" s="2">
        <v>44285</v>
      </c>
      <c r="S1037" t="s">
        <v>1382</v>
      </c>
      <c r="U1037" t="s">
        <v>55</v>
      </c>
      <c r="V1037" s="2">
        <v>44299</v>
      </c>
      <c r="W1037" t="s">
        <v>1061</v>
      </c>
      <c r="Y1037" t="s">
        <v>58</v>
      </c>
      <c r="Z1037" t="s">
        <v>75</v>
      </c>
      <c r="AA1037" t="s">
        <v>60</v>
      </c>
      <c r="AB1037" t="s">
        <v>61</v>
      </c>
      <c r="AC1037" t="s">
        <v>61</v>
      </c>
      <c r="AD1037" t="s">
        <v>62</v>
      </c>
      <c r="AE1037" t="s">
        <v>62</v>
      </c>
      <c r="AF1037" t="s">
        <v>62</v>
      </c>
      <c r="AG1037" t="s">
        <v>55</v>
      </c>
      <c r="AH1037" t="s">
        <v>55</v>
      </c>
      <c r="AI1037" t="s">
        <v>55</v>
      </c>
      <c r="AK1037" t="s">
        <v>1051</v>
      </c>
      <c r="AL1037" t="s">
        <v>55</v>
      </c>
    </row>
    <row r="1038" spans="2:38">
      <c r="B1038" t="s">
        <v>1373</v>
      </c>
      <c r="C1038" t="s">
        <v>989</v>
      </c>
      <c r="D1038" t="s">
        <v>990</v>
      </c>
      <c r="E1038" t="s">
        <v>51</v>
      </c>
      <c r="F1038">
        <v>0</v>
      </c>
      <c r="G1038" t="s">
        <v>52</v>
      </c>
      <c r="H1038">
        <v>0</v>
      </c>
      <c r="J1038">
        <v>9</v>
      </c>
      <c r="K1038" s="2">
        <v>44726.383047997682</v>
      </c>
      <c r="L1038" t="s">
        <v>53</v>
      </c>
      <c r="M1038" t="s">
        <v>64</v>
      </c>
      <c r="N1038" t="s">
        <v>64</v>
      </c>
      <c r="O1038" t="s">
        <v>55</v>
      </c>
      <c r="P1038" t="s">
        <v>55</v>
      </c>
      <c r="R1038" s="2">
        <v>44299</v>
      </c>
      <c r="S1038" t="s">
        <v>1061</v>
      </c>
      <c r="U1038" t="s">
        <v>55</v>
      </c>
      <c r="V1038" s="2">
        <v>44300</v>
      </c>
      <c r="W1038" t="s">
        <v>1279</v>
      </c>
      <c r="Y1038" t="s">
        <v>58</v>
      </c>
      <c r="Z1038" t="s">
        <v>59</v>
      </c>
      <c r="AA1038" t="s">
        <v>60</v>
      </c>
      <c r="AB1038" t="s">
        <v>61</v>
      </c>
      <c r="AC1038" t="s">
        <v>61</v>
      </c>
      <c r="AD1038" t="s">
        <v>62</v>
      </c>
      <c r="AE1038" t="s">
        <v>105</v>
      </c>
      <c r="AF1038" t="s">
        <v>105</v>
      </c>
      <c r="AG1038" t="s">
        <v>53</v>
      </c>
      <c r="AH1038" t="s">
        <v>55</v>
      </c>
      <c r="AI1038" t="s">
        <v>55</v>
      </c>
      <c r="AK1038" t="s">
        <v>1383</v>
      </c>
      <c r="AL1038" t="s">
        <v>55</v>
      </c>
    </row>
    <row r="1039" spans="2:38">
      <c r="B1039" t="s">
        <v>1373</v>
      </c>
      <c r="C1039" t="s">
        <v>989</v>
      </c>
      <c r="D1039" t="s">
        <v>990</v>
      </c>
      <c r="E1039" t="s">
        <v>51</v>
      </c>
      <c r="F1039">
        <v>0</v>
      </c>
      <c r="G1039" t="s">
        <v>52</v>
      </c>
      <c r="H1039">
        <v>0</v>
      </c>
      <c r="J1039">
        <v>10</v>
      </c>
      <c r="K1039" s="2">
        <v>44726.383047997682</v>
      </c>
      <c r="L1039" t="s">
        <v>53</v>
      </c>
      <c r="M1039" t="s">
        <v>475</v>
      </c>
      <c r="N1039" t="s">
        <v>68</v>
      </c>
      <c r="O1039" t="s">
        <v>55</v>
      </c>
      <c r="P1039" t="s">
        <v>55</v>
      </c>
      <c r="R1039" s="2">
        <v>44306</v>
      </c>
      <c r="S1039" t="s">
        <v>1221</v>
      </c>
      <c r="U1039" t="s">
        <v>55</v>
      </c>
      <c r="V1039" s="2">
        <v>44311</v>
      </c>
      <c r="W1039" t="s">
        <v>1384</v>
      </c>
      <c r="Y1039" t="s">
        <v>58</v>
      </c>
      <c r="Z1039" t="s">
        <v>59</v>
      </c>
      <c r="AA1039" t="s">
        <v>60</v>
      </c>
      <c r="AB1039" t="s">
        <v>61</v>
      </c>
      <c r="AC1039" t="s">
        <v>61</v>
      </c>
      <c r="AD1039" t="s">
        <v>62</v>
      </c>
      <c r="AE1039" t="s">
        <v>62</v>
      </c>
      <c r="AF1039" t="s">
        <v>62</v>
      </c>
      <c r="AG1039" t="s">
        <v>53</v>
      </c>
      <c r="AH1039" t="s">
        <v>55</v>
      </c>
      <c r="AI1039" t="s">
        <v>55</v>
      </c>
      <c r="AK1039" t="s">
        <v>1051</v>
      </c>
      <c r="AL1039" t="s">
        <v>55</v>
      </c>
    </row>
    <row r="1040" spans="2:38">
      <c r="B1040" t="s">
        <v>1373</v>
      </c>
      <c r="C1040" t="s">
        <v>989</v>
      </c>
      <c r="D1040" t="s">
        <v>990</v>
      </c>
      <c r="E1040" t="s">
        <v>51</v>
      </c>
      <c r="F1040">
        <v>0</v>
      </c>
      <c r="G1040" t="s">
        <v>52</v>
      </c>
      <c r="H1040">
        <v>0</v>
      </c>
      <c r="J1040">
        <v>11</v>
      </c>
      <c r="K1040" s="2">
        <v>44726.383047997682</v>
      </c>
      <c r="L1040" t="s">
        <v>53</v>
      </c>
      <c r="M1040" t="s">
        <v>64</v>
      </c>
      <c r="N1040" t="s">
        <v>64</v>
      </c>
      <c r="O1040" t="s">
        <v>55</v>
      </c>
      <c r="P1040" t="s">
        <v>55</v>
      </c>
      <c r="R1040" s="2">
        <v>44306</v>
      </c>
      <c r="S1040" t="s">
        <v>1221</v>
      </c>
      <c r="U1040" t="s">
        <v>55</v>
      </c>
      <c r="V1040" s="2">
        <v>44322</v>
      </c>
      <c r="W1040" t="s">
        <v>1089</v>
      </c>
      <c r="Y1040" t="s">
        <v>58</v>
      </c>
      <c r="Z1040" t="s">
        <v>69</v>
      </c>
      <c r="AA1040" t="s">
        <v>60</v>
      </c>
      <c r="AB1040" t="s">
        <v>61</v>
      </c>
      <c r="AC1040" t="s">
        <v>61</v>
      </c>
      <c r="AD1040" t="s">
        <v>62</v>
      </c>
      <c r="AE1040" t="s">
        <v>62</v>
      </c>
      <c r="AF1040" t="s">
        <v>62</v>
      </c>
      <c r="AG1040" t="s">
        <v>53</v>
      </c>
      <c r="AH1040" t="s">
        <v>55</v>
      </c>
      <c r="AI1040" t="s">
        <v>55</v>
      </c>
      <c r="AK1040" t="s">
        <v>1051</v>
      </c>
      <c r="AL1040" t="s">
        <v>55</v>
      </c>
    </row>
    <row r="1041" spans="2:38">
      <c r="B1041" t="s">
        <v>1373</v>
      </c>
      <c r="C1041" t="s">
        <v>989</v>
      </c>
      <c r="D1041" t="s">
        <v>990</v>
      </c>
      <c r="E1041" t="s">
        <v>51</v>
      </c>
      <c r="F1041">
        <v>0</v>
      </c>
      <c r="G1041" t="s">
        <v>52</v>
      </c>
      <c r="H1041">
        <v>0</v>
      </c>
      <c r="J1041">
        <v>14</v>
      </c>
      <c r="K1041" s="2">
        <v>44726.383047997682</v>
      </c>
      <c r="L1041" t="s">
        <v>53</v>
      </c>
      <c r="M1041" t="s">
        <v>174</v>
      </c>
      <c r="N1041" t="s">
        <v>174</v>
      </c>
      <c r="O1041" t="s">
        <v>55</v>
      </c>
      <c r="P1041" t="s">
        <v>55</v>
      </c>
      <c r="R1041" s="2">
        <v>44281</v>
      </c>
      <c r="S1041" t="s">
        <v>1385</v>
      </c>
      <c r="U1041" t="s">
        <v>55</v>
      </c>
      <c r="V1041" s="2">
        <v>44312</v>
      </c>
      <c r="W1041" t="s">
        <v>1142</v>
      </c>
      <c r="Y1041" t="s">
        <v>58</v>
      </c>
      <c r="Z1041" t="s">
        <v>59</v>
      </c>
      <c r="AA1041" t="s">
        <v>60</v>
      </c>
      <c r="AB1041" t="s">
        <v>61</v>
      </c>
      <c r="AC1041" t="s">
        <v>61</v>
      </c>
      <c r="AD1041" t="s">
        <v>62</v>
      </c>
      <c r="AE1041" t="s">
        <v>62</v>
      </c>
      <c r="AF1041" t="s">
        <v>62</v>
      </c>
      <c r="AG1041" t="s">
        <v>55</v>
      </c>
      <c r="AH1041" t="s">
        <v>55</v>
      </c>
      <c r="AI1041" t="s">
        <v>55</v>
      </c>
      <c r="AK1041" t="s">
        <v>552</v>
      </c>
      <c r="AL1041" t="s">
        <v>55</v>
      </c>
    </row>
    <row r="1042" spans="2:38">
      <c r="B1042" t="s">
        <v>1373</v>
      </c>
      <c r="C1042" t="s">
        <v>989</v>
      </c>
      <c r="D1042" t="s">
        <v>990</v>
      </c>
      <c r="E1042" t="s">
        <v>51</v>
      </c>
      <c r="F1042">
        <v>0</v>
      </c>
      <c r="G1042" t="s">
        <v>52</v>
      </c>
      <c r="H1042">
        <v>0</v>
      </c>
      <c r="J1042">
        <v>15</v>
      </c>
      <c r="K1042" s="2">
        <v>44726.383047997682</v>
      </c>
      <c r="L1042" t="s">
        <v>53</v>
      </c>
      <c r="M1042" t="s">
        <v>174</v>
      </c>
      <c r="N1042" t="s">
        <v>174</v>
      </c>
      <c r="O1042" t="s">
        <v>55</v>
      </c>
      <c r="P1042" t="s">
        <v>55</v>
      </c>
      <c r="R1042" s="2">
        <v>44342</v>
      </c>
      <c r="S1042" t="s">
        <v>1055</v>
      </c>
      <c r="U1042" t="s">
        <v>55</v>
      </c>
      <c r="V1042" s="2">
        <v>44351</v>
      </c>
      <c r="W1042" t="s">
        <v>436</v>
      </c>
      <c r="Y1042" t="s">
        <v>58</v>
      </c>
      <c r="Z1042" t="s">
        <v>75</v>
      </c>
      <c r="AA1042" t="s">
        <v>60</v>
      </c>
      <c r="AB1042" t="s">
        <v>60</v>
      </c>
      <c r="AC1042" t="s">
        <v>60</v>
      </c>
      <c r="AD1042" t="s">
        <v>62</v>
      </c>
      <c r="AE1042" t="s">
        <v>79</v>
      </c>
      <c r="AF1042" t="s">
        <v>79</v>
      </c>
      <c r="AG1042" t="s">
        <v>53</v>
      </c>
      <c r="AH1042" t="s">
        <v>55</v>
      </c>
      <c r="AI1042" t="s">
        <v>55</v>
      </c>
      <c r="AK1042" t="s">
        <v>552</v>
      </c>
      <c r="AL1042" t="s">
        <v>55</v>
      </c>
    </row>
    <row r="1043" spans="2:38">
      <c r="B1043" t="s">
        <v>1373</v>
      </c>
      <c r="C1043" t="s">
        <v>989</v>
      </c>
      <c r="D1043" t="s">
        <v>990</v>
      </c>
      <c r="E1043" t="s">
        <v>51</v>
      </c>
      <c r="F1043">
        <v>0</v>
      </c>
      <c r="G1043" t="s">
        <v>52</v>
      </c>
      <c r="H1043">
        <v>0</v>
      </c>
      <c r="J1043">
        <v>16</v>
      </c>
      <c r="K1043" s="2">
        <v>44726.383047997682</v>
      </c>
      <c r="L1043" t="s">
        <v>53</v>
      </c>
      <c r="M1043" t="s">
        <v>123</v>
      </c>
      <c r="N1043" t="s">
        <v>123</v>
      </c>
      <c r="O1043" t="s">
        <v>55</v>
      </c>
      <c r="P1043" t="s">
        <v>55</v>
      </c>
      <c r="R1043" s="2">
        <v>44370</v>
      </c>
      <c r="S1043" t="s">
        <v>681</v>
      </c>
      <c r="U1043" t="s">
        <v>53</v>
      </c>
      <c r="Y1043" t="s">
        <v>83</v>
      </c>
      <c r="Z1043" t="s">
        <v>75</v>
      </c>
      <c r="AA1043" t="s">
        <v>61</v>
      </c>
      <c r="AB1043" t="s">
        <v>61</v>
      </c>
      <c r="AC1043" t="s">
        <v>61</v>
      </c>
      <c r="AD1043" t="s">
        <v>62</v>
      </c>
      <c r="AE1043" t="s">
        <v>79</v>
      </c>
      <c r="AF1043" t="s">
        <v>79</v>
      </c>
      <c r="AG1043" t="s">
        <v>53</v>
      </c>
      <c r="AH1043" t="s">
        <v>55</v>
      </c>
      <c r="AI1043" t="s">
        <v>55</v>
      </c>
      <c r="AK1043" t="s">
        <v>552</v>
      </c>
      <c r="AL1043" t="s">
        <v>55</v>
      </c>
    </row>
    <row r="1044" spans="2:38">
      <c r="B1044" t="s">
        <v>1373</v>
      </c>
      <c r="C1044" t="s">
        <v>989</v>
      </c>
      <c r="D1044" t="s">
        <v>990</v>
      </c>
      <c r="E1044" t="s">
        <v>51</v>
      </c>
      <c r="F1044">
        <v>0</v>
      </c>
      <c r="G1044" t="s">
        <v>52</v>
      </c>
      <c r="H1044">
        <v>0</v>
      </c>
      <c r="J1044">
        <v>17</v>
      </c>
      <c r="K1044" s="2">
        <v>44726.383047997682</v>
      </c>
      <c r="L1044" t="s">
        <v>53</v>
      </c>
      <c r="M1044" t="s">
        <v>524</v>
      </c>
      <c r="N1044" t="s">
        <v>524</v>
      </c>
      <c r="O1044" t="s">
        <v>55</v>
      </c>
      <c r="P1044" t="s">
        <v>55</v>
      </c>
      <c r="R1044" s="2">
        <v>44342</v>
      </c>
      <c r="S1044" t="s">
        <v>1055</v>
      </c>
      <c r="U1044" t="s">
        <v>55</v>
      </c>
      <c r="V1044" s="2">
        <v>44351</v>
      </c>
      <c r="W1044" t="s">
        <v>436</v>
      </c>
      <c r="Y1044" t="s">
        <v>58</v>
      </c>
      <c r="Z1044" t="s">
        <v>59</v>
      </c>
      <c r="AA1044" t="s">
        <v>61</v>
      </c>
      <c r="AB1044" t="s">
        <v>61</v>
      </c>
      <c r="AC1044" t="s">
        <v>61</v>
      </c>
      <c r="AD1044" t="s">
        <v>62</v>
      </c>
      <c r="AE1044" t="s">
        <v>79</v>
      </c>
      <c r="AF1044" t="s">
        <v>79</v>
      </c>
      <c r="AG1044" t="s">
        <v>55</v>
      </c>
      <c r="AH1044" t="s">
        <v>55</v>
      </c>
      <c r="AI1044" t="s">
        <v>55</v>
      </c>
      <c r="AK1044" t="s">
        <v>552</v>
      </c>
      <c r="AL1044" t="s">
        <v>55</v>
      </c>
    </row>
    <row r="1045" spans="2:38">
      <c r="B1045" t="s">
        <v>1373</v>
      </c>
      <c r="C1045" t="s">
        <v>989</v>
      </c>
      <c r="D1045" t="s">
        <v>990</v>
      </c>
      <c r="E1045" t="s">
        <v>51</v>
      </c>
      <c r="F1045">
        <v>0</v>
      </c>
      <c r="G1045" t="s">
        <v>52</v>
      </c>
      <c r="H1045">
        <v>0</v>
      </c>
      <c r="J1045">
        <v>18</v>
      </c>
      <c r="K1045" s="2">
        <v>44726.383047997682</v>
      </c>
      <c r="L1045" t="s">
        <v>53</v>
      </c>
      <c r="M1045" t="s">
        <v>1115</v>
      </c>
      <c r="N1045" t="s">
        <v>119</v>
      </c>
      <c r="O1045" t="s">
        <v>55</v>
      </c>
      <c r="P1045" t="s">
        <v>55</v>
      </c>
      <c r="R1045" s="2">
        <v>44287</v>
      </c>
      <c r="S1045" t="s">
        <v>1386</v>
      </c>
      <c r="U1045" t="s">
        <v>55</v>
      </c>
      <c r="V1045" s="2">
        <v>44322</v>
      </c>
      <c r="W1045" t="s">
        <v>1128</v>
      </c>
      <c r="Y1045" t="s">
        <v>58</v>
      </c>
      <c r="Z1045" t="s">
        <v>75</v>
      </c>
      <c r="AA1045" t="s">
        <v>61</v>
      </c>
      <c r="AB1045" t="s">
        <v>61</v>
      </c>
      <c r="AC1045" t="s">
        <v>61</v>
      </c>
      <c r="AD1045" t="s">
        <v>62</v>
      </c>
      <c r="AE1045" t="s">
        <v>62</v>
      </c>
      <c r="AF1045" t="s">
        <v>62</v>
      </c>
      <c r="AG1045" t="s">
        <v>55</v>
      </c>
      <c r="AH1045" t="s">
        <v>55</v>
      </c>
      <c r="AI1045" t="s">
        <v>55</v>
      </c>
      <c r="AK1045" t="s">
        <v>552</v>
      </c>
      <c r="AL1045" t="s">
        <v>55</v>
      </c>
    </row>
    <row r="1046" spans="2:38">
      <c r="B1046" t="s">
        <v>1373</v>
      </c>
      <c r="C1046" t="s">
        <v>989</v>
      </c>
      <c r="D1046" t="s">
        <v>990</v>
      </c>
      <c r="E1046" t="s">
        <v>51</v>
      </c>
      <c r="F1046">
        <v>0</v>
      </c>
      <c r="G1046" t="s">
        <v>52</v>
      </c>
      <c r="H1046">
        <v>0</v>
      </c>
      <c r="J1046">
        <v>19</v>
      </c>
      <c r="K1046" s="2">
        <v>44726.383047997682</v>
      </c>
      <c r="L1046" t="s">
        <v>53</v>
      </c>
      <c r="M1046" t="s">
        <v>1387</v>
      </c>
      <c r="N1046" t="s">
        <v>241</v>
      </c>
      <c r="O1046" t="s">
        <v>55</v>
      </c>
      <c r="P1046" t="s">
        <v>55</v>
      </c>
      <c r="R1046" s="2">
        <v>44287</v>
      </c>
      <c r="S1046" t="s">
        <v>1386</v>
      </c>
      <c r="U1046" t="s">
        <v>55</v>
      </c>
      <c r="V1046" s="2">
        <v>44312</v>
      </c>
      <c r="W1046" t="s">
        <v>1142</v>
      </c>
      <c r="Y1046" t="s">
        <v>58</v>
      </c>
      <c r="Z1046" t="s">
        <v>75</v>
      </c>
      <c r="AA1046" t="s">
        <v>61</v>
      </c>
      <c r="AB1046" t="s">
        <v>61</v>
      </c>
      <c r="AC1046" t="s">
        <v>61</v>
      </c>
      <c r="AD1046" t="s">
        <v>62</v>
      </c>
      <c r="AE1046" t="s">
        <v>62</v>
      </c>
      <c r="AF1046" t="s">
        <v>62</v>
      </c>
      <c r="AG1046" t="s">
        <v>55</v>
      </c>
      <c r="AH1046" t="s">
        <v>55</v>
      </c>
      <c r="AI1046" t="s">
        <v>55</v>
      </c>
      <c r="AK1046" t="s">
        <v>552</v>
      </c>
      <c r="AL1046" t="s">
        <v>55</v>
      </c>
    </row>
    <row r="1047" spans="2:38">
      <c r="B1047" t="s">
        <v>1373</v>
      </c>
      <c r="C1047" t="s">
        <v>989</v>
      </c>
      <c r="D1047" t="s">
        <v>990</v>
      </c>
      <c r="E1047" t="s">
        <v>51</v>
      </c>
      <c r="F1047">
        <v>0</v>
      </c>
      <c r="G1047" t="s">
        <v>52</v>
      </c>
      <c r="H1047">
        <v>0</v>
      </c>
      <c r="J1047">
        <v>20</v>
      </c>
      <c r="K1047" s="2">
        <v>44726.383047997682</v>
      </c>
      <c r="L1047" t="s">
        <v>53</v>
      </c>
      <c r="M1047" t="s">
        <v>1388</v>
      </c>
      <c r="N1047" t="s">
        <v>3393</v>
      </c>
      <c r="O1047" t="s">
        <v>55</v>
      </c>
      <c r="P1047" t="s">
        <v>55</v>
      </c>
      <c r="R1047" s="2">
        <v>44351</v>
      </c>
      <c r="S1047" t="s">
        <v>436</v>
      </c>
      <c r="U1047" t="s">
        <v>55</v>
      </c>
      <c r="V1047" s="2">
        <v>44363</v>
      </c>
      <c r="W1047" t="s">
        <v>81</v>
      </c>
      <c r="Y1047" t="s">
        <v>58</v>
      </c>
      <c r="Z1047" t="s">
        <v>75</v>
      </c>
      <c r="AA1047" t="s">
        <v>61</v>
      </c>
      <c r="AB1047" t="s">
        <v>61</v>
      </c>
      <c r="AC1047" t="s">
        <v>61</v>
      </c>
      <c r="AD1047" t="s">
        <v>62</v>
      </c>
      <c r="AE1047" t="s">
        <v>79</v>
      </c>
      <c r="AF1047" t="s">
        <v>79</v>
      </c>
      <c r="AG1047" t="s">
        <v>55</v>
      </c>
      <c r="AH1047" t="s">
        <v>55</v>
      </c>
      <c r="AI1047" t="s">
        <v>55</v>
      </c>
      <c r="AK1047" t="s">
        <v>552</v>
      </c>
      <c r="AL1047" t="s">
        <v>55</v>
      </c>
    </row>
    <row r="1048" spans="2:38">
      <c r="B1048" t="s">
        <v>1373</v>
      </c>
      <c r="C1048" t="s">
        <v>989</v>
      </c>
      <c r="D1048" t="s">
        <v>990</v>
      </c>
      <c r="E1048" t="s">
        <v>51</v>
      </c>
      <c r="F1048">
        <v>0</v>
      </c>
      <c r="G1048" t="s">
        <v>52</v>
      </c>
      <c r="H1048">
        <v>0</v>
      </c>
      <c r="J1048">
        <v>21</v>
      </c>
      <c r="K1048" s="2">
        <v>44726.383047997682</v>
      </c>
      <c r="L1048" t="s">
        <v>53</v>
      </c>
      <c r="M1048" t="s">
        <v>475</v>
      </c>
      <c r="N1048" t="s">
        <v>68</v>
      </c>
      <c r="O1048" t="s">
        <v>55</v>
      </c>
      <c r="P1048" t="s">
        <v>55</v>
      </c>
      <c r="R1048" s="2">
        <v>44312</v>
      </c>
      <c r="S1048" t="s">
        <v>1142</v>
      </c>
      <c r="U1048" t="s">
        <v>55</v>
      </c>
      <c r="V1048" s="2">
        <v>44322</v>
      </c>
      <c r="W1048" t="s">
        <v>1128</v>
      </c>
      <c r="Y1048" t="s">
        <v>58</v>
      </c>
      <c r="Z1048" t="s">
        <v>59</v>
      </c>
      <c r="AA1048" t="s">
        <v>60</v>
      </c>
      <c r="AB1048" t="s">
        <v>61</v>
      </c>
      <c r="AC1048" t="s">
        <v>61</v>
      </c>
      <c r="AD1048" t="s">
        <v>62</v>
      </c>
      <c r="AE1048" t="s">
        <v>62</v>
      </c>
      <c r="AF1048" t="s">
        <v>62</v>
      </c>
      <c r="AG1048" t="s">
        <v>53</v>
      </c>
      <c r="AH1048" t="s">
        <v>55</v>
      </c>
      <c r="AI1048" t="s">
        <v>55</v>
      </c>
      <c r="AK1048" t="s">
        <v>552</v>
      </c>
      <c r="AL1048" t="s">
        <v>55</v>
      </c>
    </row>
    <row r="1049" spans="2:38">
      <c r="B1049" t="s">
        <v>1389</v>
      </c>
      <c r="C1049" t="s">
        <v>989</v>
      </c>
      <c r="D1049" t="s">
        <v>990</v>
      </c>
      <c r="E1049" t="s">
        <v>51</v>
      </c>
      <c r="F1049">
        <v>0</v>
      </c>
      <c r="G1049" t="s">
        <v>52</v>
      </c>
      <c r="H1049">
        <v>0</v>
      </c>
      <c r="J1049">
        <v>1</v>
      </c>
      <c r="K1049" s="2">
        <v>44726.383047997682</v>
      </c>
      <c r="L1049" t="s">
        <v>53</v>
      </c>
      <c r="M1049" t="s">
        <v>54</v>
      </c>
      <c r="N1049" t="s">
        <v>54</v>
      </c>
      <c r="O1049" t="s">
        <v>55</v>
      </c>
      <c r="P1049" t="s">
        <v>55</v>
      </c>
      <c r="R1049" s="2">
        <v>44296</v>
      </c>
      <c r="S1049" t="s">
        <v>1266</v>
      </c>
      <c r="U1049" t="s">
        <v>53</v>
      </c>
      <c r="Y1049" t="s">
        <v>83</v>
      </c>
      <c r="Z1049" t="s">
        <v>75</v>
      </c>
      <c r="AA1049" t="s">
        <v>60</v>
      </c>
      <c r="AB1049" t="s">
        <v>61</v>
      </c>
      <c r="AC1049" t="s">
        <v>61</v>
      </c>
      <c r="AD1049" t="s">
        <v>62</v>
      </c>
      <c r="AE1049" t="s">
        <v>62</v>
      </c>
      <c r="AF1049" t="s">
        <v>62</v>
      </c>
      <c r="AG1049" t="s">
        <v>55</v>
      </c>
      <c r="AH1049" t="s">
        <v>55</v>
      </c>
      <c r="AI1049" t="s">
        <v>55</v>
      </c>
      <c r="AK1049" t="s">
        <v>552</v>
      </c>
      <c r="AL1049" t="s">
        <v>55</v>
      </c>
    </row>
    <row r="1050" spans="2:38">
      <c r="B1050" t="s">
        <v>1389</v>
      </c>
      <c r="C1050" t="s">
        <v>989</v>
      </c>
      <c r="D1050" t="s">
        <v>990</v>
      </c>
      <c r="E1050" t="s">
        <v>51</v>
      </c>
      <c r="F1050">
        <v>0</v>
      </c>
      <c r="G1050" t="s">
        <v>52</v>
      </c>
      <c r="H1050">
        <v>0</v>
      </c>
      <c r="J1050">
        <v>2</v>
      </c>
      <c r="K1050" s="2">
        <v>44726.383047997682</v>
      </c>
      <c r="L1050" t="s">
        <v>53</v>
      </c>
      <c r="M1050" t="s">
        <v>365</v>
      </c>
      <c r="N1050" t="s">
        <v>365</v>
      </c>
      <c r="O1050" t="s">
        <v>55</v>
      </c>
      <c r="P1050" t="s">
        <v>55</v>
      </c>
      <c r="R1050" s="2">
        <v>44361</v>
      </c>
      <c r="S1050" t="s">
        <v>397</v>
      </c>
      <c r="U1050" t="s">
        <v>53</v>
      </c>
      <c r="Y1050" t="s">
        <v>83</v>
      </c>
      <c r="Z1050" t="s">
        <v>75</v>
      </c>
      <c r="AA1050" t="s">
        <v>60</v>
      </c>
      <c r="AB1050" t="s">
        <v>60</v>
      </c>
      <c r="AC1050" t="s">
        <v>60</v>
      </c>
      <c r="AD1050" t="s">
        <v>62</v>
      </c>
      <c r="AE1050" t="s">
        <v>62</v>
      </c>
      <c r="AF1050" t="s">
        <v>62</v>
      </c>
      <c r="AG1050" t="s">
        <v>53</v>
      </c>
      <c r="AH1050" t="s">
        <v>55</v>
      </c>
      <c r="AI1050" t="s">
        <v>55</v>
      </c>
      <c r="AK1050" t="s">
        <v>552</v>
      </c>
      <c r="AL1050" t="s">
        <v>55</v>
      </c>
    </row>
    <row r="1051" spans="2:38">
      <c r="B1051" t="s">
        <v>1389</v>
      </c>
      <c r="C1051" t="s">
        <v>989</v>
      </c>
      <c r="D1051" t="s">
        <v>990</v>
      </c>
      <c r="E1051" t="s">
        <v>51</v>
      </c>
      <c r="F1051">
        <v>0</v>
      </c>
      <c r="G1051" t="s">
        <v>52</v>
      </c>
      <c r="H1051">
        <v>0</v>
      </c>
      <c r="J1051">
        <v>3</v>
      </c>
      <c r="K1051" s="2">
        <v>44726.383047997682</v>
      </c>
      <c r="L1051" t="s">
        <v>53</v>
      </c>
      <c r="M1051" t="s">
        <v>123</v>
      </c>
      <c r="N1051" t="s">
        <v>123</v>
      </c>
      <c r="O1051" t="s">
        <v>55</v>
      </c>
      <c r="P1051" t="s">
        <v>55</v>
      </c>
      <c r="R1051" s="2">
        <v>44347</v>
      </c>
      <c r="S1051" t="s">
        <v>262</v>
      </c>
      <c r="T1051" t="s">
        <v>1300</v>
      </c>
      <c r="U1051" t="s">
        <v>55</v>
      </c>
      <c r="V1051" s="2">
        <v>44367</v>
      </c>
      <c r="W1051" t="s">
        <v>713</v>
      </c>
      <c r="Y1051" t="s">
        <v>58</v>
      </c>
      <c r="Z1051" t="s">
        <v>75</v>
      </c>
      <c r="AA1051" t="s">
        <v>61</v>
      </c>
      <c r="AB1051" t="s">
        <v>61</v>
      </c>
      <c r="AC1051" t="s">
        <v>61</v>
      </c>
      <c r="AD1051" t="s">
        <v>62</v>
      </c>
      <c r="AE1051" t="s">
        <v>62</v>
      </c>
      <c r="AF1051" t="s">
        <v>62</v>
      </c>
      <c r="AG1051" t="s">
        <v>55</v>
      </c>
      <c r="AH1051" t="s">
        <v>55</v>
      </c>
      <c r="AI1051" t="s">
        <v>55</v>
      </c>
      <c r="AK1051" t="s">
        <v>552</v>
      </c>
      <c r="AL1051" t="s">
        <v>55</v>
      </c>
    </row>
    <row r="1052" spans="2:38">
      <c r="B1052" t="s">
        <v>1389</v>
      </c>
      <c r="C1052" t="s">
        <v>989</v>
      </c>
      <c r="D1052" t="s">
        <v>990</v>
      </c>
      <c r="E1052" t="s">
        <v>51</v>
      </c>
      <c r="F1052">
        <v>0</v>
      </c>
      <c r="G1052" t="s">
        <v>52</v>
      </c>
      <c r="H1052">
        <v>0</v>
      </c>
      <c r="J1052">
        <v>4</v>
      </c>
      <c r="K1052" s="2">
        <v>44726.383047997682</v>
      </c>
      <c r="L1052" t="s">
        <v>53</v>
      </c>
      <c r="M1052" t="s">
        <v>64</v>
      </c>
      <c r="N1052" t="s">
        <v>64</v>
      </c>
      <c r="O1052" t="s">
        <v>55</v>
      </c>
      <c r="P1052" t="s">
        <v>55</v>
      </c>
      <c r="R1052" s="2">
        <v>44296</v>
      </c>
      <c r="S1052" t="s">
        <v>1266</v>
      </c>
      <c r="U1052" t="s">
        <v>55</v>
      </c>
      <c r="V1052" s="2">
        <v>44301</v>
      </c>
      <c r="W1052" t="s">
        <v>1390</v>
      </c>
      <c r="Y1052" t="s">
        <v>58</v>
      </c>
      <c r="Z1052" t="s">
        <v>75</v>
      </c>
      <c r="AA1052" t="s">
        <v>60</v>
      </c>
      <c r="AB1052" t="s">
        <v>61</v>
      </c>
      <c r="AC1052" t="s">
        <v>61</v>
      </c>
      <c r="AD1052" t="s">
        <v>62</v>
      </c>
      <c r="AE1052" t="s">
        <v>62</v>
      </c>
      <c r="AF1052" t="s">
        <v>62</v>
      </c>
      <c r="AG1052" t="s">
        <v>55</v>
      </c>
      <c r="AH1052" t="s">
        <v>55</v>
      </c>
      <c r="AI1052" t="s">
        <v>55</v>
      </c>
      <c r="AK1052" t="s">
        <v>552</v>
      </c>
      <c r="AL1052" t="s">
        <v>55</v>
      </c>
    </row>
    <row r="1053" spans="2:38">
      <c r="B1053" t="s">
        <v>1389</v>
      </c>
      <c r="C1053" t="s">
        <v>989</v>
      </c>
      <c r="D1053" t="s">
        <v>990</v>
      </c>
      <c r="E1053" t="s">
        <v>51</v>
      </c>
      <c r="F1053">
        <v>0</v>
      </c>
      <c r="G1053" t="s">
        <v>52</v>
      </c>
      <c r="H1053">
        <v>0</v>
      </c>
      <c r="J1053">
        <v>5</v>
      </c>
      <c r="K1053" s="2">
        <v>44726.383047997682</v>
      </c>
      <c r="L1053" t="s">
        <v>53</v>
      </c>
      <c r="M1053" t="s">
        <v>123</v>
      </c>
      <c r="N1053" t="s">
        <v>123</v>
      </c>
      <c r="O1053" t="s">
        <v>55</v>
      </c>
      <c r="P1053" t="s">
        <v>55</v>
      </c>
      <c r="R1053" s="2">
        <v>44368</v>
      </c>
      <c r="S1053" t="s">
        <v>649</v>
      </c>
      <c r="U1053" t="s">
        <v>55</v>
      </c>
      <c r="V1053" s="2">
        <v>44396</v>
      </c>
      <c r="W1053" t="s">
        <v>469</v>
      </c>
      <c r="Y1053" t="s">
        <v>58</v>
      </c>
      <c r="Z1053" t="s">
        <v>75</v>
      </c>
      <c r="AA1053" t="s">
        <v>61</v>
      </c>
      <c r="AB1053" t="s">
        <v>61</v>
      </c>
      <c r="AC1053" t="s">
        <v>61</v>
      </c>
      <c r="AD1053" t="s">
        <v>62</v>
      </c>
      <c r="AE1053" t="s">
        <v>79</v>
      </c>
      <c r="AF1053" t="s">
        <v>79</v>
      </c>
      <c r="AG1053" t="s">
        <v>55</v>
      </c>
      <c r="AH1053" t="s">
        <v>55</v>
      </c>
      <c r="AI1053" t="s">
        <v>55</v>
      </c>
      <c r="AK1053" t="s">
        <v>552</v>
      </c>
      <c r="AL1053" t="s">
        <v>55</v>
      </c>
    </row>
    <row r="1054" spans="2:38">
      <c r="B1054" t="s">
        <v>1391</v>
      </c>
      <c r="C1054" t="s">
        <v>989</v>
      </c>
      <c r="D1054" t="s">
        <v>990</v>
      </c>
      <c r="E1054" t="s">
        <v>51</v>
      </c>
      <c r="F1054">
        <v>0</v>
      </c>
      <c r="G1054" t="s">
        <v>52</v>
      </c>
      <c r="H1054">
        <v>0</v>
      </c>
      <c r="J1054">
        <v>1</v>
      </c>
      <c r="K1054" s="2">
        <v>44726.383047997682</v>
      </c>
      <c r="L1054" t="s">
        <v>53</v>
      </c>
      <c r="M1054" t="s">
        <v>485</v>
      </c>
      <c r="N1054" t="s">
        <v>485</v>
      </c>
      <c r="O1054" t="s">
        <v>55</v>
      </c>
      <c r="P1054" t="s">
        <v>55</v>
      </c>
      <c r="R1054" s="2">
        <v>44310</v>
      </c>
      <c r="S1054" t="s">
        <v>790</v>
      </c>
      <c r="U1054" t="s">
        <v>55</v>
      </c>
      <c r="V1054" s="2">
        <v>44321</v>
      </c>
      <c r="W1054" t="s">
        <v>188</v>
      </c>
      <c r="Y1054" t="s">
        <v>58</v>
      </c>
      <c r="Z1054" t="s">
        <v>75</v>
      </c>
      <c r="AA1054" t="s">
        <v>60</v>
      </c>
      <c r="AB1054" t="s">
        <v>61</v>
      </c>
      <c r="AC1054" t="s">
        <v>61</v>
      </c>
      <c r="AD1054" t="s">
        <v>62</v>
      </c>
      <c r="AE1054" t="s">
        <v>62</v>
      </c>
      <c r="AF1054" t="s">
        <v>62</v>
      </c>
      <c r="AG1054" t="s">
        <v>53</v>
      </c>
      <c r="AH1054" t="s">
        <v>55</v>
      </c>
      <c r="AI1054" t="s">
        <v>55</v>
      </c>
      <c r="AK1054" t="s">
        <v>1051</v>
      </c>
      <c r="AL1054" t="s">
        <v>55</v>
      </c>
    </row>
    <row r="1055" spans="2:38">
      <c r="B1055" t="s">
        <v>1391</v>
      </c>
      <c r="C1055" t="s">
        <v>989</v>
      </c>
      <c r="D1055" t="s">
        <v>990</v>
      </c>
      <c r="E1055" t="s">
        <v>51</v>
      </c>
      <c r="F1055">
        <v>0</v>
      </c>
      <c r="G1055" t="s">
        <v>52</v>
      </c>
      <c r="H1055">
        <v>0</v>
      </c>
      <c r="J1055">
        <v>2</v>
      </c>
      <c r="K1055" s="2">
        <v>44726.383047997682</v>
      </c>
      <c r="L1055" t="s">
        <v>53</v>
      </c>
      <c r="M1055" t="s">
        <v>123</v>
      </c>
      <c r="N1055" t="s">
        <v>123</v>
      </c>
      <c r="O1055" t="s">
        <v>55</v>
      </c>
      <c r="P1055" t="s">
        <v>55</v>
      </c>
      <c r="R1055" s="2">
        <v>44322</v>
      </c>
      <c r="S1055" t="s">
        <v>1089</v>
      </c>
      <c r="U1055" t="s">
        <v>53</v>
      </c>
      <c r="Y1055" t="s">
        <v>83</v>
      </c>
      <c r="Z1055" t="s">
        <v>59</v>
      </c>
      <c r="AA1055" t="s">
        <v>60</v>
      </c>
      <c r="AB1055" t="s">
        <v>61</v>
      </c>
      <c r="AC1055" t="s">
        <v>61</v>
      </c>
      <c r="AD1055" t="s">
        <v>62</v>
      </c>
      <c r="AE1055" t="s">
        <v>62</v>
      </c>
      <c r="AF1055" t="s">
        <v>62</v>
      </c>
      <c r="AG1055" t="s">
        <v>55</v>
      </c>
      <c r="AH1055" t="s">
        <v>55</v>
      </c>
      <c r="AI1055" t="s">
        <v>55</v>
      </c>
      <c r="AK1055" t="s">
        <v>1051</v>
      </c>
      <c r="AL1055" t="s">
        <v>55</v>
      </c>
    </row>
    <row r="1056" spans="2:38">
      <c r="B1056" t="s">
        <v>1391</v>
      </c>
      <c r="C1056" t="s">
        <v>989</v>
      </c>
      <c r="D1056" t="s">
        <v>990</v>
      </c>
      <c r="E1056" t="s">
        <v>51</v>
      </c>
      <c r="F1056">
        <v>0</v>
      </c>
      <c r="G1056" t="s">
        <v>52</v>
      </c>
      <c r="H1056">
        <v>0</v>
      </c>
      <c r="J1056">
        <v>3</v>
      </c>
      <c r="K1056" s="2">
        <v>44726.383047997682</v>
      </c>
      <c r="L1056" t="s">
        <v>53</v>
      </c>
      <c r="M1056" t="s">
        <v>475</v>
      </c>
      <c r="N1056" t="s">
        <v>68</v>
      </c>
      <c r="O1056" t="s">
        <v>55</v>
      </c>
      <c r="P1056" t="s">
        <v>55</v>
      </c>
      <c r="R1056" s="2">
        <v>44322</v>
      </c>
      <c r="S1056" t="s">
        <v>1089</v>
      </c>
      <c r="U1056" t="s">
        <v>55</v>
      </c>
      <c r="V1056" s="2">
        <v>44325</v>
      </c>
      <c r="W1056" t="s">
        <v>1392</v>
      </c>
      <c r="Y1056" t="s">
        <v>58</v>
      </c>
      <c r="Z1056" t="s">
        <v>69</v>
      </c>
      <c r="AA1056" t="s">
        <v>60</v>
      </c>
      <c r="AB1056" t="s">
        <v>61</v>
      </c>
      <c r="AC1056" t="s">
        <v>61</v>
      </c>
      <c r="AD1056" t="s">
        <v>62</v>
      </c>
      <c r="AE1056" t="s">
        <v>62</v>
      </c>
      <c r="AF1056" t="s">
        <v>62</v>
      </c>
      <c r="AG1056" t="s">
        <v>53</v>
      </c>
      <c r="AH1056" t="s">
        <v>55</v>
      </c>
      <c r="AI1056" t="s">
        <v>55</v>
      </c>
      <c r="AK1056" t="s">
        <v>1051</v>
      </c>
      <c r="AL1056" t="s">
        <v>55</v>
      </c>
    </row>
    <row r="1057" spans="2:48">
      <c r="B1057" t="s">
        <v>1391</v>
      </c>
      <c r="C1057" t="s">
        <v>989</v>
      </c>
      <c r="D1057" t="s">
        <v>990</v>
      </c>
      <c r="E1057" t="s">
        <v>51</v>
      </c>
      <c r="F1057">
        <v>0</v>
      </c>
      <c r="G1057" t="s">
        <v>52</v>
      </c>
      <c r="H1057">
        <v>0</v>
      </c>
      <c r="J1057">
        <v>4</v>
      </c>
      <c r="K1057" s="2">
        <v>44726.383047997682</v>
      </c>
      <c r="L1057" t="s">
        <v>53</v>
      </c>
      <c r="M1057" t="s">
        <v>64</v>
      </c>
      <c r="N1057" t="s">
        <v>64</v>
      </c>
      <c r="O1057" t="s">
        <v>55</v>
      </c>
      <c r="P1057" t="s">
        <v>55</v>
      </c>
      <c r="R1057" s="2">
        <v>44322</v>
      </c>
      <c r="S1057" t="s">
        <v>1089</v>
      </c>
      <c r="U1057" t="s">
        <v>55</v>
      </c>
      <c r="V1057" s="2">
        <v>44325</v>
      </c>
      <c r="W1057" t="s">
        <v>1392</v>
      </c>
      <c r="Y1057" t="s">
        <v>58</v>
      </c>
      <c r="Z1057" t="s">
        <v>67</v>
      </c>
      <c r="AA1057" t="s">
        <v>60</v>
      </c>
      <c r="AB1057" t="s">
        <v>61</v>
      </c>
      <c r="AC1057" t="s">
        <v>61</v>
      </c>
      <c r="AD1057" t="s">
        <v>62</v>
      </c>
      <c r="AE1057" t="s">
        <v>497</v>
      </c>
      <c r="AF1057" t="s">
        <v>497</v>
      </c>
      <c r="AG1057" t="s">
        <v>53</v>
      </c>
      <c r="AH1057" t="s">
        <v>55</v>
      </c>
      <c r="AI1057" t="s">
        <v>55</v>
      </c>
      <c r="AK1057" t="s">
        <v>1051</v>
      </c>
      <c r="AL1057" t="s">
        <v>55</v>
      </c>
    </row>
    <row r="1058" spans="2:48">
      <c r="B1058" t="s">
        <v>1391</v>
      </c>
      <c r="C1058" t="s">
        <v>989</v>
      </c>
      <c r="D1058" t="s">
        <v>990</v>
      </c>
      <c r="E1058" t="s">
        <v>51</v>
      </c>
      <c r="F1058">
        <v>0</v>
      </c>
      <c r="G1058" t="s">
        <v>52</v>
      </c>
      <c r="H1058">
        <v>0</v>
      </c>
      <c r="J1058">
        <v>5</v>
      </c>
      <c r="K1058" s="2">
        <v>44726.383047997682</v>
      </c>
      <c r="L1058" t="s">
        <v>53</v>
      </c>
      <c r="M1058" t="s">
        <v>475</v>
      </c>
      <c r="N1058" t="s">
        <v>68</v>
      </c>
      <c r="O1058" t="s">
        <v>55</v>
      </c>
      <c r="P1058" t="s">
        <v>55</v>
      </c>
      <c r="R1058" s="2">
        <v>44344</v>
      </c>
      <c r="S1058" t="s">
        <v>698</v>
      </c>
      <c r="U1058" t="s">
        <v>55</v>
      </c>
      <c r="V1058" s="2">
        <v>44349</v>
      </c>
      <c r="W1058" t="s">
        <v>1393</v>
      </c>
      <c r="Y1058" t="s">
        <v>58</v>
      </c>
      <c r="Z1058" t="s">
        <v>59</v>
      </c>
      <c r="AA1058" t="s">
        <v>60</v>
      </c>
      <c r="AB1058" t="s">
        <v>61</v>
      </c>
      <c r="AC1058" t="s">
        <v>61</v>
      </c>
      <c r="AD1058" t="s">
        <v>62</v>
      </c>
      <c r="AE1058" t="s">
        <v>62</v>
      </c>
      <c r="AF1058" t="s">
        <v>62</v>
      </c>
      <c r="AG1058" t="s">
        <v>53</v>
      </c>
      <c r="AH1058" t="s">
        <v>55</v>
      </c>
      <c r="AI1058" t="s">
        <v>55</v>
      </c>
      <c r="AK1058" t="s">
        <v>1051</v>
      </c>
      <c r="AL1058" t="s">
        <v>55</v>
      </c>
    </row>
    <row r="1059" spans="2:48">
      <c r="B1059" t="s">
        <v>1391</v>
      </c>
      <c r="C1059" t="s">
        <v>989</v>
      </c>
      <c r="D1059" t="s">
        <v>990</v>
      </c>
      <c r="E1059" t="s">
        <v>51</v>
      </c>
      <c r="F1059">
        <v>0</v>
      </c>
      <c r="G1059" t="s">
        <v>52</v>
      </c>
      <c r="H1059">
        <v>0</v>
      </c>
      <c r="J1059">
        <v>6</v>
      </c>
      <c r="K1059" s="2">
        <v>44726.383047997682</v>
      </c>
      <c r="L1059" t="s">
        <v>53</v>
      </c>
      <c r="M1059" t="s">
        <v>64</v>
      </c>
      <c r="N1059" t="s">
        <v>64</v>
      </c>
      <c r="O1059" t="s">
        <v>55</v>
      </c>
      <c r="P1059" t="s">
        <v>55</v>
      </c>
      <c r="R1059" s="2">
        <v>44344</v>
      </c>
      <c r="S1059" t="s">
        <v>698</v>
      </c>
      <c r="U1059" t="s">
        <v>55</v>
      </c>
      <c r="V1059" s="2">
        <v>44349</v>
      </c>
      <c r="W1059" t="s">
        <v>1393</v>
      </c>
      <c r="Y1059" t="s">
        <v>58</v>
      </c>
      <c r="Z1059" t="s">
        <v>67</v>
      </c>
      <c r="AA1059" t="s">
        <v>60</v>
      </c>
      <c r="AB1059" t="s">
        <v>61</v>
      </c>
      <c r="AC1059" t="s">
        <v>61</v>
      </c>
      <c r="AD1059" t="s">
        <v>62</v>
      </c>
      <c r="AE1059" t="s">
        <v>497</v>
      </c>
      <c r="AF1059" t="s">
        <v>497</v>
      </c>
      <c r="AG1059" t="s">
        <v>53</v>
      </c>
      <c r="AH1059" t="s">
        <v>55</v>
      </c>
      <c r="AI1059" t="s">
        <v>55</v>
      </c>
      <c r="AK1059" t="s">
        <v>1051</v>
      </c>
      <c r="AL1059" t="s">
        <v>55</v>
      </c>
    </row>
    <row r="1060" spans="2:48">
      <c r="B1060" t="s">
        <v>1391</v>
      </c>
      <c r="C1060" t="s">
        <v>989</v>
      </c>
      <c r="D1060" t="s">
        <v>990</v>
      </c>
      <c r="E1060" t="s">
        <v>51</v>
      </c>
      <c r="F1060">
        <v>0</v>
      </c>
      <c r="G1060" t="s">
        <v>52</v>
      </c>
      <c r="H1060">
        <v>0</v>
      </c>
      <c r="J1060">
        <v>7</v>
      </c>
      <c r="K1060" s="2">
        <v>44726.383047997682</v>
      </c>
      <c r="L1060" t="s">
        <v>53</v>
      </c>
      <c r="M1060" t="s">
        <v>54</v>
      </c>
      <c r="N1060" t="s">
        <v>54</v>
      </c>
      <c r="O1060" t="s">
        <v>55</v>
      </c>
      <c r="P1060" t="s">
        <v>55</v>
      </c>
      <c r="R1060" s="2">
        <v>44334</v>
      </c>
      <c r="S1060" t="s">
        <v>1054</v>
      </c>
      <c r="U1060" t="s">
        <v>53</v>
      </c>
      <c r="Y1060" t="s">
        <v>83</v>
      </c>
      <c r="Z1060" t="s">
        <v>75</v>
      </c>
      <c r="AA1060" t="s">
        <v>60</v>
      </c>
      <c r="AB1060" t="s">
        <v>61</v>
      </c>
      <c r="AC1060" t="s">
        <v>61</v>
      </c>
      <c r="AD1060" t="s">
        <v>62</v>
      </c>
      <c r="AE1060" t="s">
        <v>62</v>
      </c>
      <c r="AF1060" t="s">
        <v>62</v>
      </c>
      <c r="AG1060" t="s">
        <v>55</v>
      </c>
      <c r="AH1060" t="s">
        <v>55</v>
      </c>
      <c r="AI1060" t="s">
        <v>55</v>
      </c>
      <c r="AK1060" t="s">
        <v>1051</v>
      </c>
      <c r="AL1060" t="s">
        <v>55</v>
      </c>
    </row>
    <row r="1061" spans="2:48">
      <c r="B1061" t="s">
        <v>1391</v>
      </c>
      <c r="C1061" t="s">
        <v>989</v>
      </c>
      <c r="D1061" t="s">
        <v>990</v>
      </c>
      <c r="E1061" t="s">
        <v>51</v>
      </c>
      <c r="F1061">
        <v>0</v>
      </c>
      <c r="G1061" t="s">
        <v>52</v>
      </c>
      <c r="H1061">
        <v>0</v>
      </c>
      <c r="J1061">
        <v>8</v>
      </c>
      <c r="K1061" s="2">
        <v>44726.383047997682</v>
      </c>
      <c r="L1061" t="s">
        <v>53</v>
      </c>
      <c r="M1061" t="s">
        <v>485</v>
      </c>
      <c r="N1061" t="s">
        <v>485</v>
      </c>
      <c r="O1061" t="s">
        <v>55</v>
      </c>
      <c r="P1061" t="s">
        <v>55</v>
      </c>
      <c r="R1061" s="2">
        <v>44336</v>
      </c>
      <c r="S1061" t="s">
        <v>1281</v>
      </c>
      <c r="U1061" t="s">
        <v>53</v>
      </c>
      <c r="Y1061" t="s">
        <v>110</v>
      </c>
      <c r="Z1061" t="s">
        <v>75</v>
      </c>
      <c r="AA1061" t="s">
        <v>60</v>
      </c>
      <c r="AB1061" t="s">
        <v>61</v>
      </c>
      <c r="AC1061" t="s">
        <v>61</v>
      </c>
      <c r="AD1061" t="s">
        <v>62</v>
      </c>
      <c r="AE1061" t="s">
        <v>62</v>
      </c>
      <c r="AF1061" t="s">
        <v>62</v>
      </c>
      <c r="AG1061" t="s">
        <v>55</v>
      </c>
      <c r="AH1061" t="s">
        <v>55</v>
      </c>
      <c r="AI1061" t="s">
        <v>55</v>
      </c>
      <c r="AK1061" t="s">
        <v>1129</v>
      </c>
      <c r="AL1061" t="s">
        <v>55</v>
      </c>
    </row>
    <row r="1062" spans="2:48">
      <c r="B1062" t="s">
        <v>1391</v>
      </c>
      <c r="C1062" t="s">
        <v>989</v>
      </c>
      <c r="D1062" t="s">
        <v>990</v>
      </c>
      <c r="E1062" t="s">
        <v>51</v>
      </c>
      <c r="F1062">
        <v>0</v>
      </c>
      <c r="G1062" t="s">
        <v>52</v>
      </c>
      <c r="H1062">
        <v>0</v>
      </c>
      <c r="J1062">
        <v>9</v>
      </c>
      <c r="K1062" s="2">
        <v>44726.383047997682</v>
      </c>
      <c r="L1062" t="s">
        <v>53</v>
      </c>
      <c r="M1062" t="s">
        <v>149</v>
      </c>
      <c r="N1062" t="s">
        <v>149</v>
      </c>
      <c r="O1062" t="s">
        <v>55</v>
      </c>
      <c r="P1062" t="s">
        <v>55</v>
      </c>
      <c r="R1062" s="2">
        <v>44392</v>
      </c>
      <c r="S1062" t="s">
        <v>458</v>
      </c>
      <c r="U1062" t="s">
        <v>55</v>
      </c>
      <c r="V1062" s="2">
        <v>44392</v>
      </c>
      <c r="W1062" t="s">
        <v>458</v>
      </c>
      <c r="Y1062" t="s">
        <v>58</v>
      </c>
      <c r="Z1062" t="s">
        <v>59</v>
      </c>
      <c r="AA1062" t="s">
        <v>61</v>
      </c>
      <c r="AB1062" t="s">
        <v>61</v>
      </c>
      <c r="AC1062" t="s">
        <v>61</v>
      </c>
      <c r="AD1062" t="s">
        <v>105</v>
      </c>
      <c r="AE1062" t="s">
        <v>79</v>
      </c>
      <c r="AF1062" t="s">
        <v>79</v>
      </c>
      <c r="AG1062" t="s">
        <v>53</v>
      </c>
      <c r="AH1062" t="s">
        <v>55</v>
      </c>
      <c r="AI1062" t="s">
        <v>55</v>
      </c>
      <c r="AK1062" t="s">
        <v>552</v>
      </c>
      <c r="AL1062" t="s">
        <v>53</v>
      </c>
      <c r="AM1062" t="s">
        <v>55</v>
      </c>
      <c r="AN1062" t="s">
        <v>55</v>
      </c>
      <c r="AO1062" t="s">
        <v>53</v>
      </c>
      <c r="AP1062" s="2">
        <v>44392</v>
      </c>
      <c r="AQ1062" t="s">
        <v>458</v>
      </c>
      <c r="AR1062" s="2">
        <v>44393</v>
      </c>
      <c r="AS1062" t="s">
        <v>250</v>
      </c>
      <c r="AT1062" t="s">
        <v>55</v>
      </c>
      <c r="AU1062" t="s">
        <v>55</v>
      </c>
      <c r="AV1062" t="s">
        <v>55</v>
      </c>
    </row>
    <row r="1063" spans="2:48">
      <c r="B1063" t="s">
        <v>1391</v>
      </c>
      <c r="C1063" t="s">
        <v>989</v>
      </c>
      <c r="D1063" t="s">
        <v>990</v>
      </c>
      <c r="E1063" t="s">
        <v>51</v>
      </c>
      <c r="F1063">
        <v>0</v>
      </c>
      <c r="G1063" t="s">
        <v>52</v>
      </c>
      <c r="H1063">
        <v>0</v>
      </c>
      <c r="J1063">
        <v>11</v>
      </c>
      <c r="K1063" s="2">
        <v>44726.383047997682</v>
      </c>
      <c r="L1063" t="s">
        <v>53</v>
      </c>
      <c r="M1063" t="s">
        <v>1394</v>
      </c>
      <c r="N1063" t="s">
        <v>2988</v>
      </c>
      <c r="O1063" t="s">
        <v>55</v>
      </c>
      <c r="P1063" t="s">
        <v>55</v>
      </c>
      <c r="R1063" s="2">
        <v>44367</v>
      </c>
      <c r="S1063" t="s">
        <v>713</v>
      </c>
      <c r="U1063" t="s">
        <v>53</v>
      </c>
      <c r="Y1063" t="s">
        <v>83</v>
      </c>
      <c r="Z1063" t="s">
        <v>59</v>
      </c>
      <c r="AA1063" t="s">
        <v>60</v>
      </c>
      <c r="AB1063" t="s">
        <v>60</v>
      </c>
      <c r="AC1063" t="s">
        <v>60</v>
      </c>
      <c r="AD1063" t="s">
        <v>62</v>
      </c>
      <c r="AE1063" t="s">
        <v>62</v>
      </c>
      <c r="AF1063" t="s">
        <v>62</v>
      </c>
      <c r="AG1063" t="s">
        <v>53</v>
      </c>
      <c r="AH1063" t="s">
        <v>55</v>
      </c>
      <c r="AI1063" t="s">
        <v>55</v>
      </c>
      <c r="AK1063" t="s">
        <v>552</v>
      </c>
      <c r="AL1063" t="s">
        <v>55</v>
      </c>
    </row>
    <row r="1064" spans="2:48">
      <c r="B1064" t="s">
        <v>1391</v>
      </c>
      <c r="C1064" t="s">
        <v>989</v>
      </c>
      <c r="D1064" t="s">
        <v>990</v>
      </c>
      <c r="E1064" t="s">
        <v>51</v>
      </c>
      <c r="F1064">
        <v>0</v>
      </c>
      <c r="G1064" t="s">
        <v>52</v>
      </c>
      <c r="H1064">
        <v>0</v>
      </c>
      <c r="J1064">
        <v>12</v>
      </c>
      <c r="K1064" s="2">
        <v>44726.383047997682</v>
      </c>
      <c r="L1064" t="s">
        <v>53</v>
      </c>
      <c r="M1064" t="s">
        <v>712</v>
      </c>
      <c r="N1064" t="s">
        <v>712</v>
      </c>
      <c r="O1064" t="s">
        <v>55</v>
      </c>
      <c r="P1064" t="s">
        <v>55</v>
      </c>
      <c r="R1064" s="2">
        <v>44391</v>
      </c>
      <c r="S1064" t="s">
        <v>671</v>
      </c>
      <c r="U1064" t="s">
        <v>55</v>
      </c>
      <c r="V1064" s="2">
        <v>44393</v>
      </c>
      <c r="W1064" t="s">
        <v>250</v>
      </c>
      <c r="Y1064" t="s">
        <v>58</v>
      </c>
      <c r="Z1064" t="s">
        <v>75</v>
      </c>
      <c r="AA1064" t="s">
        <v>61</v>
      </c>
      <c r="AB1064" t="s">
        <v>61</v>
      </c>
      <c r="AC1064" t="s">
        <v>61</v>
      </c>
      <c r="AD1064" t="s">
        <v>79</v>
      </c>
      <c r="AE1064" t="s">
        <v>79</v>
      </c>
      <c r="AF1064" t="s">
        <v>79</v>
      </c>
      <c r="AG1064" t="s">
        <v>55</v>
      </c>
      <c r="AH1064" t="s">
        <v>55</v>
      </c>
      <c r="AI1064" t="s">
        <v>55</v>
      </c>
      <c r="AK1064" t="s">
        <v>552</v>
      </c>
      <c r="AL1064" t="s">
        <v>55</v>
      </c>
    </row>
    <row r="1065" spans="2:48">
      <c r="B1065" t="s">
        <v>1391</v>
      </c>
      <c r="C1065" t="s">
        <v>989</v>
      </c>
      <c r="D1065" t="s">
        <v>990</v>
      </c>
      <c r="E1065" t="s">
        <v>51</v>
      </c>
      <c r="F1065">
        <v>0</v>
      </c>
      <c r="G1065" t="s">
        <v>52</v>
      </c>
      <c r="H1065">
        <v>0</v>
      </c>
      <c r="J1065">
        <v>13</v>
      </c>
      <c r="K1065" s="2">
        <v>44726.383047997682</v>
      </c>
      <c r="L1065" t="s">
        <v>53</v>
      </c>
      <c r="M1065" t="s">
        <v>125</v>
      </c>
      <c r="N1065" t="s">
        <v>125</v>
      </c>
      <c r="O1065" t="s">
        <v>55</v>
      </c>
      <c r="P1065" t="s">
        <v>55</v>
      </c>
      <c r="R1065" s="2">
        <v>44322</v>
      </c>
      <c r="S1065" t="s">
        <v>1128</v>
      </c>
      <c r="U1065" t="s">
        <v>55</v>
      </c>
      <c r="V1065" s="2">
        <v>44328</v>
      </c>
      <c r="W1065" t="s">
        <v>260</v>
      </c>
      <c r="Y1065" t="s">
        <v>58</v>
      </c>
      <c r="Z1065" t="s">
        <v>75</v>
      </c>
      <c r="AA1065" t="s">
        <v>61</v>
      </c>
      <c r="AB1065" t="s">
        <v>61</v>
      </c>
      <c r="AC1065" t="s">
        <v>61</v>
      </c>
      <c r="AD1065" t="s">
        <v>62</v>
      </c>
      <c r="AE1065" t="s">
        <v>62</v>
      </c>
      <c r="AF1065" t="s">
        <v>62</v>
      </c>
      <c r="AG1065" t="s">
        <v>55</v>
      </c>
      <c r="AH1065" t="s">
        <v>55</v>
      </c>
      <c r="AI1065" t="s">
        <v>55</v>
      </c>
      <c r="AK1065" t="s">
        <v>552</v>
      </c>
      <c r="AL1065" t="s">
        <v>55</v>
      </c>
    </row>
    <row r="1066" spans="2:48">
      <c r="B1066" t="s">
        <v>1391</v>
      </c>
      <c r="C1066" t="s">
        <v>989</v>
      </c>
      <c r="D1066" t="s">
        <v>990</v>
      </c>
      <c r="E1066" t="s">
        <v>51</v>
      </c>
      <c r="F1066">
        <v>0</v>
      </c>
      <c r="G1066" t="s">
        <v>52</v>
      </c>
      <c r="H1066">
        <v>0</v>
      </c>
      <c r="J1066">
        <v>14</v>
      </c>
      <c r="K1066" s="2">
        <v>44726.383047997682</v>
      </c>
      <c r="L1066" t="s">
        <v>53</v>
      </c>
      <c r="M1066" t="s">
        <v>125</v>
      </c>
      <c r="N1066" t="s">
        <v>125</v>
      </c>
      <c r="O1066" t="s">
        <v>55</v>
      </c>
      <c r="P1066" t="s">
        <v>55</v>
      </c>
      <c r="R1066" s="2">
        <v>44337</v>
      </c>
      <c r="S1066" t="s">
        <v>293</v>
      </c>
      <c r="U1066" t="s">
        <v>55</v>
      </c>
      <c r="V1066" s="2">
        <v>44350</v>
      </c>
      <c r="W1066" t="s">
        <v>272</v>
      </c>
      <c r="Y1066" t="s">
        <v>58</v>
      </c>
      <c r="Z1066" t="s">
        <v>75</v>
      </c>
      <c r="AA1066" t="s">
        <v>61</v>
      </c>
      <c r="AB1066" t="s">
        <v>61</v>
      </c>
      <c r="AC1066" t="s">
        <v>61</v>
      </c>
      <c r="AD1066" t="s">
        <v>62</v>
      </c>
      <c r="AE1066" t="s">
        <v>62</v>
      </c>
      <c r="AF1066" t="s">
        <v>62</v>
      </c>
      <c r="AG1066" t="s">
        <v>55</v>
      </c>
      <c r="AH1066" t="s">
        <v>55</v>
      </c>
      <c r="AI1066" t="s">
        <v>55</v>
      </c>
      <c r="AK1066" t="s">
        <v>552</v>
      </c>
      <c r="AL1066" t="s">
        <v>55</v>
      </c>
    </row>
    <row r="1067" spans="2:48">
      <c r="B1067" t="s">
        <v>1395</v>
      </c>
      <c r="C1067" t="s">
        <v>989</v>
      </c>
      <c r="D1067" t="s">
        <v>990</v>
      </c>
      <c r="E1067" t="s">
        <v>51</v>
      </c>
      <c r="F1067">
        <v>0</v>
      </c>
      <c r="G1067" t="s">
        <v>52</v>
      </c>
      <c r="H1067">
        <v>0</v>
      </c>
      <c r="J1067">
        <v>1</v>
      </c>
      <c r="K1067" s="2">
        <v>44726.383047997682</v>
      </c>
      <c r="L1067" t="s">
        <v>53</v>
      </c>
      <c r="M1067" t="s">
        <v>1396</v>
      </c>
      <c r="N1067" t="s">
        <v>3183</v>
      </c>
      <c r="O1067" t="s">
        <v>55</v>
      </c>
      <c r="P1067" t="s">
        <v>53</v>
      </c>
      <c r="Q1067" t="s">
        <v>1397</v>
      </c>
      <c r="R1067" s="2">
        <v>44329</v>
      </c>
      <c r="S1067" t="s">
        <v>145</v>
      </c>
      <c r="T1067" t="s">
        <v>1398</v>
      </c>
      <c r="U1067" t="s">
        <v>55</v>
      </c>
      <c r="V1067" s="2">
        <v>44329</v>
      </c>
      <c r="W1067" t="s">
        <v>145</v>
      </c>
      <c r="X1067" t="s">
        <v>1399</v>
      </c>
      <c r="Y1067" t="s">
        <v>58</v>
      </c>
      <c r="Z1067" t="s">
        <v>69</v>
      </c>
      <c r="AA1067" t="s">
        <v>61</v>
      </c>
      <c r="AB1067" t="s">
        <v>60</v>
      </c>
      <c r="AC1067" t="s">
        <v>60</v>
      </c>
      <c r="AD1067" t="s">
        <v>105</v>
      </c>
      <c r="AE1067" t="s">
        <v>62</v>
      </c>
      <c r="AF1067" t="s">
        <v>62</v>
      </c>
      <c r="AG1067" t="s">
        <v>53</v>
      </c>
      <c r="AH1067" t="s">
        <v>55</v>
      </c>
      <c r="AI1067" t="s">
        <v>55</v>
      </c>
      <c r="AK1067" t="s">
        <v>1051</v>
      </c>
      <c r="AL1067" t="s">
        <v>55</v>
      </c>
    </row>
    <row r="1068" spans="2:48">
      <c r="B1068" t="s">
        <v>1395</v>
      </c>
      <c r="C1068" t="s">
        <v>989</v>
      </c>
      <c r="D1068" t="s">
        <v>990</v>
      </c>
      <c r="E1068" t="s">
        <v>51</v>
      </c>
      <c r="F1068">
        <v>0</v>
      </c>
      <c r="G1068" t="s">
        <v>52</v>
      </c>
      <c r="H1068">
        <v>0</v>
      </c>
      <c r="J1068">
        <v>2</v>
      </c>
      <c r="K1068" s="2">
        <v>44726.383047997682</v>
      </c>
      <c r="L1068" t="s">
        <v>53</v>
      </c>
      <c r="M1068" t="s">
        <v>1400</v>
      </c>
      <c r="N1068" t="s">
        <v>1400</v>
      </c>
      <c r="O1068" t="s">
        <v>55</v>
      </c>
      <c r="P1068" t="s">
        <v>55</v>
      </c>
      <c r="R1068" s="2">
        <v>44316</v>
      </c>
      <c r="S1068" t="s">
        <v>678</v>
      </c>
      <c r="U1068" t="s">
        <v>53</v>
      </c>
      <c r="Y1068" t="s">
        <v>110</v>
      </c>
      <c r="Z1068" t="s">
        <v>59</v>
      </c>
      <c r="AA1068" t="s">
        <v>61</v>
      </c>
      <c r="AB1068" t="s">
        <v>61</v>
      </c>
      <c r="AC1068" t="s">
        <v>60</v>
      </c>
      <c r="AD1068" t="s">
        <v>62</v>
      </c>
      <c r="AE1068" t="s">
        <v>62</v>
      </c>
      <c r="AF1068" t="s">
        <v>62</v>
      </c>
      <c r="AG1068" t="s">
        <v>53</v>
      </c>
      <c r="AH1068" t="s">
        <v>55</v>
      </c>
      <c r="AI1068" t="s">
        <v>55</v>
      </c>
      <c r="AK1068" t="s">
        <v>1051</v>
      </c>
      <c r="AL1068" t="s">
        <v>55</v>
      </c>
    </row>
    <row r="1069" spans="2:48">
      <c r="B1069" t="s">
        <v>1395</v>
      </c>
      <c r="C1069" t="s">
        <v>989</v>
      </c>
      <c r="D1069" t="s">
        <v>990</v>
      </c>
      <c r="E1069" t="s">
        <v>51</v>
      </c>
      <c r="F1069">
        <v>0</v>
      </c>
      <c r="G1069" t="s">
        <v>52</v>
      </c>
      <c r="H1069">
        <v>0</v>
      </c>
      <c r="J1069">
        <v>3</v>
      </c>
      <c r="K1069" s="2">
        <v>44726.383047997682</v>
      </c>
      <c r="L1069" t="s">
        <v>53</v>
      </c>
      <c r="M1069" t="s">
        <v>54</v>
      </c>
      <c r="N1069" t="s">
        <v>54</v>
      </c>
      <c r="O1069" t="s">
        <v>55</v>
      </c>
      <c r="P1069" t="s">
        <v>55</v>
      </c>
      <c r="R1069" s="2">
        <v>44315</v>
      </c>
      <c r="S1069" t="s">
        <v>644</v>
      </c>
      <c r="U1069" t="s">
        <v>53</v>
      </c>
      <c r="Y1069" t="s">
        <v>83</v>
      </c>
      <c r="Z1069" t="s">
        <v>75</v>
      </c>
      <c r="AA1069" t="s">
        <v>60</v>
      </c>
      <c r="AB1069" t="s">
        <v>61</v>
      </c>
      <c r="AC1069" t="s">
        <v>61</v>
      </c>
      <c r="AD1069" t="s">
        <v>62</v>
      </c>
      <c r="AE1069" t="s">
        <v>62</v>
      </c>
      <c r="AF1069" t="s">
        <v>62</v>
      </c>
      <c r="AG1069" t="s">
        <v>55</v>
      </c>
      <c r="AH1069" t="s">
        <v>55</v>
      </c>
      <c r="AI1069" t="s">
        <v>55</v>
      </c>
      <c r="AK1069" t="s">
        <v>1051</v>
      </c>
      <c r="AL1069" t="s">
        <v>55</v>
      </c>
    </row>
    <row r="1070" spans="2:48">
      <c r="B1070" t="s">
        <v>1395</v>
      </c>
      <c r="C1070" t="s">
        <v>989</v>
      </c>
      <c r="D1070" t="s">
        <v>990</v>
      </c>
      <c r="E1070" t="s">
        <v>51</v>
      </c>
      <c r="F1070">
        <v>0</v>
      </c>
      <c r="G1070" t="s">
        <v>52</v>
      </c>
      <c r="H1070">
        <v>0</v>
      </c>
      <c r="J1070">
        <v>4</v>
      </c>
      <c r="K1070" s="2">
        <v>44726.383047997682</v>
      </c>
      <c r="L1070" t="s">
        <v>53</v>
      </c>
      <c r="M1070" t="s">
        <v>1401</v>
      </c>
      <c r="N1070" t="s">
        <v>3183</v>
      </c>
      <c r="O1070" t="s">
        <v>55</v>
      </c>
      <c r="P1070" t="s">
        <v>53</v>
      </c>
      <c r="Q1070" t="s">
        <v>1402</v>
      </c>
      <c r="R1070" s="2">
        <v>44350</v>
      </c>
      <c r="S1070" t="s">
        <v>244</v>
      </c>
      <c r="T1070" t="s">
        <v>1403</v>
      </c>
      <c r="U1070" t="s">
        <v>55</v>
      </c>
      <c r="V1070" s="2">
        <v>44350</v>
      </c>
      <c r="W1070" t="s">
        <v>244</v>
      </c>
      <c r="X1070" t="s">
        <v>1404</v>
      </c>
      <c r="Y1070" t="s">
        <v>58</v>
      </c>
      <c r="Z1070" t="s">
        <v>59</v>
      </c>
      <c r="AA1070" t="s">
        <v>61</v>
      </c>
      <c r="AB1070" t="s">
        <v>60</v>
      </c>
      <c r="AC1070" t="s">
        <v>60</v>
      </c>
      <c r="AD1070" t="s">
        <v>105</v>
      </c>
      <c r="AE1070" t="s">
        <v>62</v>
      </c>
      <c r="AF1070" t="s">
        <v>62</v>
      </c>
      <c r="AG1070" t="s">
        <v>53</v>
      </c>
      <c r="AH1070" t="s">
        <v>55</v>
      </c>
      <c r="AI1070" t="s">
        <v>55</v>
      </c>
      <c r="AK1070" t="s">
        <v>1129</v>
      </c>
      <c r="AL1070" t="s">
        <v>55</v>
      </c>
    </row>
    <row r="1071" spans="2:48">
      <c r="B1071" t="s">
        <v>1395</v>
      </c>
      <c r="C1071" t="s">
        <v>989</v>
      </c>
      <c r="D1071" t="s">
        <v>990</v>
      </c>
      <c r="E1071" t="s">
        <v>51</v>
      </c>
      <c r="F1071">
        <v>0</v>
      </c>
      <c r="G1071" t="s">
        <v>52</v>
      </c>
      <c r="H1071">
        <v>0</v>
      </c>
      <c r="J1071">
        <v>5</v>
      </c>
      <c r="K1071" s="2">
        <v>44726.383047997682</v>
      </c>
      <c r="L1071" t="s">
        <v>53</v>
      </c>
      <c r="M1071" t="s">
        <v>123</v>
      </c>
      <c r="N1071" t="s">
        <v>123</v>
      </c>
      <c r="O1071" t="s">
        <v>55</v>
      </c>
      <c r="P1071" t="s">
        <v>55</v>
      </c>
      <c r="R1071" s="2">
        <v>44327</v>
      </c>
      <c r="S1071" t="s">
        <v>1405</v>
      </c>
      <c r="T1071" t="s">
        <v>1406</v>
      </c>
      <c r="U1071" t="s">
        <v>53</v>
      </c>
      <c r="Y1071" t="s">
        <v>83</v>
      </c>
      <c r="Z1071" t="s">
        <v>59</v>
      </c>
      <c r="AA1071" t="s">
        <v>61</v>
      </c>
      <c r="AB1071" t="s">
        <v>61</v>
      </c>
      <c r="AC1071" t="s">
        <v>61</v>
      </c>
      <c r="AD1071" t="s">
        <v>62</v>
      </c>
      <c r="AE1071" t="s">
        <v>62</v>
      </c>
      <c r="AF1071" t="s">
        <v>62</v>
      </c>
      <c r="AG1071" t="s">
        <v>55</v>
      </c>
      <c r="AH1071" t="s">
        <v>55</v>
      </c>
      <c r="AI1071" t="s">
        <v>55</v>
      </c>
      <c r="AK1071" t="s">
        <v>1051</v>
      </c>
      <c r="AL1071" t="s">
        <v>55</v>
      </c>
    </row>
    <row r="1072" spans="2:48">
      <c r="B1072" t="s">
        <v>1407</v>
      </c>
      <c r="C1072" t="s">
        <v>989</v>
      </c>
      <c r="D1072" t="s">
        <v>990</v>
      </c>
      <c r="E1072" t="s">
        <v>51</v>
      </c>
      <c r="F1072">
        <v>0</v>
      </c>
      <c r="G1072" t="s">
        <v>52</v>
      </c>
      <c r="H1072">
        <v>0</v>
      </c>
      <c r="J1072">
        <v>1</v>
      </c>
      <c r="K1072" s="2">
        <v>44726.383047997682</v>
      </c>
      <c r="L1072" t="s">
        <v>53</v>
      </c>
      <c r="M1072" t="s">
        <v>54</v>
      </c>
      <c r="N1072" t="s">
        <v>54</v>
      </c>
      <c r="O1072" t="s">
        <v>55</v>
      </c>
      <c r="P1072" t="s">
        <v>55</v>
      </c>
      <c r="R1072" s="2">
        <v>44330</v>
      </c>
      <c r="S1072" t="s">
        <v>1408</v>
      </c>
      <c r="U1072" t="s">
        <v>55</v>
      </c>
      <c r="V1072" s="2">
        <v>44614</v>
      </c>
      <c r="W1072" t="s">
        <v>498</v>
      </c>
      <c r="Y1072" t="s">
        <v>58</v>
      </c>
      <c r="Z1072" t="s">
        <v>75</v>
      </c>
      <c r="AA1072" t="s">
        <v>60</v>
      </c>
      <c r="AB1072" t="s">
        <v>61</v>
      </c>
      <c r="AC1072" t="s">
        <v>61</v>
      </c>
      <c r="AD1072" t="s">
        <v>62</v>
      </c>
      <c r="AE1072" t="s">
        <v>62</v>
      </c>
      <c r="AF1072" t="s">
        <v>62</v>
      </c>
      <c r="AG1072" t="s">
        <v>55</v>
      </c>
      <c r="AH1072" t="s">
        <v>55</v>
      </c>
      <c r="AI1072" t="s">
        <v>55</v>
      </c>
      <c r="AK1072" t="s">
        <v>1051</v>
      </c>
      <c r="AL1072" t="s">
        <v>55</v>
      </c>
    </row>
    <row r="1073" spans="2:48">
      <c r="B1073" t="s">
        <v>1407</v>
      </c>
      <c r="C1073" t="s">
        <v>989</v>
      </c>
      <c r="D1073" t="s">
        <v>990</v>
      </c>
      <c r="E1073" t="s">
        <v>51</v>
      </c>
      <c r="F1073">
        <v>0</v>
      </c>
      <c r="G1073" t="s">
        <v>52</v>
      </c>
      <c r="H1073">
        <v>0</v>
      </c>
      <c r="J1073">
        <v>2</v>
      </c>
      <c r="K1073" s="2">
        <v>44726.383047997682</v>
      </c>
      <c r="L1073" t="s">
        <v>53</v>
      </c>
      <c r="M1073" t="s">
        <v>1409</v>
      </c>
      <c r="N1073" t="s">
        <v>1808</v>
      </c>
      <c r="O1073" t="s">
        <v>55</v>
      </c>
      <c r="P1073" t="s">
        <v>55</v>
      </c>
      <c r="R1073" s="2">
        <v>44337</v>
      </c>
      <c r="S1073" t="s">
        <v>265</v>
      </c>
      <c r="U1073" t="s">
        <v>55</v>
      </c>
      <c r="V1073" s="2">
        <v>44343</v>
      </c>
      <c r="W1073" t="s">
        <v>190</v>
      </c>
      <c r="Y1073" t="s">
        <v>58</v>
      </c>
      <c r="Z1073" t="s">
        <v>75</v>
      </c>
      <c r="AA1073" t="s">
        <v>60</v>
      </c>
      <c r="AB1073" t="s">
        <v>61</v>
      </c>
      <c r="AC1073" t="s">
        <v>60</v>
      </c>
      <c r="AD1073" t="s">
        <v>62</v>
      </c>
      <c r="AE1073" t="s">
        <v>62</v>
      </c>
      <c r="AF1073" t="s">
        <v>62</v>
      </c>
      <c r="AG1073" t="s">
        <v>55</v>
      </c>
      <c r="AH1073" t="s">
        <v>55</v>
      </c>
      <c r="AI1073" t="s">
        <v>55</v>
      </c>
      <c r="AK1073" t="s">
        <v>1051</v>
      </c>
      <c r="AL1073" t="s">
        <v>55</v>
      </c>
    </row>
    <row r="1074" spans="2:48">
      <c r="B1074" t="s">
        <v>1407</v>
      </c>
      <c r="C1074" t="s">
        <v>989</v>
      </c>
      <c r="D1074" t="s">
        <v>990</v>
      </c>
      <c r="E1074" t="s">
        <v>51</v>
      </c>
      <c r="F1074">
        <v>0</v>
      </c>
      <c r="G1074" t="s">
        <v>52</v>
      </c>
      <c r="H1074">
        <v>0</v>
      </c>
      <c r="J1074">
        <v>3</v>
      </c>
      <c r="K1074" s="2">
        <v>44726.383047997682</v>
      </c>
      <c r="L1074" t="s">
        <v>53</v>
      </c>
      <c r="M1074" t="s">
        <v>123</v>
      </c>
      <c r="N1074" t="s">
        <v>123</v>
      </c>
      <c r="O1074" t="s">
        <v>55</v>
      </c>
      <c r="P1074" t="s">
        <v>55</v>
      </c>
      <c r="R1074" s="2">
        <v>44354</v>
      </c>
      <c r="S1074" t="s">
        <v>1410</v>
      </c>
      <c r="U1074" t="s">
        <v>55</v>
      </c>
      <c r="V1074" s="2">
        <v>44454</v>
      </c>
      <c r="W1074" t="s">
        <v>184</v>
      </c>
      <c r="Y1074" t="s">
        <v>58</v>
      </c>
      <c r="Z1074" t="s">
        <v>75</v>
      </c>
      <c r="AA1074" t="s">
        <v>61</v>
      </c>
      <c r="AB1074" t="s">
        <v>61</v>
      </c>
      <c r="AC1074" t="s">
        <v>61</v>
      </c>
      <c r="AD1074" t="s">
        <v>62</v>
      </c>
      <c r="AE1074" t="s">
        <v>62</v>
      </c>
      <c r="AF1074" t="s">
        <v>62</v>
      </c>
      <c r="AG1074" t="s">
        <v>53</v>
      </c>
      <c r="AH1074" t="s">
        <v>55</v>
      </c>
      <c r="AI1074" t="s">
        <v>55</v>
      </c>
      <c r="AK1074" t="s">
        <v>1051</v>
      </c>
      <c r="AL1074" t="s">
        <v>55</v>
      </c>
    </row>
    <row r="1075" spans="2:48">
      <c r="B1075" t="s">
        <v>1407</v>
      </c>
      <c r="C1075" t="s">
        <v>989</v>
      </c>
      <c r="D1075" t="s">
        <v>990</v>
      </c>
      <c r="E1075" t="s">
        <v>51</v>
      </c>
      <c r="F1075">
        <v>0</v>
      </c>
      <c r="G1075" t="s">
        <v>52</v>
      </c>
      <c r="H1075">
        <v>0</v>
      </c>
      <c r="J1075">
        <v>4</v>
      </c>
      <c r="K1075" s="2">
        <v>44726.383047997682</v>
      </c>
      <c r="L1075" t="s">
        <v>53</v>
      </c>
      <c r="M1075" t="s">
        <v>106</v>
      </c>
      <c r="N1075" t="s">
        <v>106</v>
      </c>
      <c r="O1075" t="s">
        <v>55</v>
      </c>
      <c r="P1075" t="s">
        <v>55</v>
      </c>
      <c r="R1075" s="2">
        <v>44390</v>
      </c>
      <c r="S1075" t="s">
        <v>247</v>
      </c>
      <c r="U1075" t="s">
        <v>55</v>
      </c>
      <c r="V1075" s="2">
        <v>44631</v>
      </c>
      <c r="W1075" t="s">
        <v>537</v>
      </c>
      <c r="Y1075" t="s">
        <v>58</v>
      </c>
      <c r="Z1075" t="s">
        <v>75</v>
      </c>
      <c r="AA1075" t="s">
        <v>60</v>
      </c>
      <c r="AB1075" t="s">
        <v>61</v>
      </c>
      <c r="AC1075" t="s">
        <v>61</v>
      </c>
      <c r="AD1075" t="s">
        <v>62</v>
      </c>
      <c r="AE1075" t="s">
        <v>62</v>
      </c>
      <c r="AF1075" t="s">
        <v>62</v>
      </c>
      <c r="AG1075" t="s">
        <v>55</v>
      </c>
      <c r="AH1075" t="s">
        <v>55</v>
      </c>
      <c r="AI1075" t="s">
        <v>55</v>
      </c>
      <c r="AK1075" t="s">
        <v>552</v>
      </c>
      <c r="AL1075" t="s">
        <v>55</v>
      </c>
    </row>
    <row r="1076" spans="2:48">
      <c r="B1076" t="s">
        <v>1407</v>
      </c>
      <c r="C1076" t="s">
        <v>989</v>
      </c>
      <c r="D1076" t="s">
        <v>990</v>
      </c>
      <c r="E1076" t="s">
        <v>51</v>
      </c>
      <c r="F1076">
        <v>0</v>
      </c>
      <c r="G1076" t="s">
        <v>52</v>
      </c>
      <c r="H1076">
        <v>0</v>
      </c>
      <c r="J1076">
        <v>5</v>
      </c>
      <c r="K1076" s="2">
        <v>44726.383047997682</v>
      </c>
      <c r="L1076" t="s">
        <v>53</v>
      </c>
      <c r="M1076" t="s">
        <v>653</v>
      </c>
      <c r="N1076" t="s">
        <v>3296</v>
      </c>
      <c r="O1076" t="s">
        <v>55</v>
      </c>
      <c r="P1076" t="s">
        <v>55</v>
      </c>
      <c r="R1076" s="2">
        <v>44389</v>
      </c>
      <c r="S1076" t="s">
        <v>1322</v>
      </c>
      <c r="U1076" t="s">
        <v>55</v>
      </c>
      <c r="V1076" s="2">
        <v>44411</v>
      </c>
      <c r="W1076" t="s">
        <v>348</v>
      </c>
      <c r="Y1076" t="s">
        <v>58</v>
      </c>
      <c r="Z1076" t="s">
        <v>75</v>
      </c>
      <c r="AA1076" t="s">
        <v>61</v>
      </c>
      <c r="AB1076" t="s">
        <v>61</v>
      </c>
      <c r="AC1076" t="s">
        <v>61</v>
      </c>
      <c r="AD1076" t="s">
        <v>62</v>
      </c>
      <c r="AE1076" t="s">
        <v>62</v>
      </c>
      <c r="AF1076" t="s">
        <v>62</v>
      </c>
      <c r="AG1076" t="s">
        <v>55</v>
      </c>
      <c r="AH1076" t="s">
        <v>55</v>
      </c>
      <c r="AI1076" t="s">
        <v>55</v>
      </c>
      <c r="AK1076" t="s">
        <v>552</v>
      </c>
      <c r="AL1076" t="s">
        <v>55</v>
      </c>
    </row>
    <row r="1077" spans="2:48">
      <c r="B1077" t="s">
        <v>1407</v>
      </c>
      <c r="C1077" t="s">
        <v>989</v>
      </c>
      <c r="D1077" t="s">
        <v>990</v>
      </c>
      <c r="E1077" t="s">
        <v>51</v>
      </c>
      <c r="F1077">
        <v>0</v>
      </c>
      <c r="G1077" t="s">
        <v>52</v>
      </c>
      <c r="H1077">
        <v>0</v>
      </c>
      <c r="J1077">
        <v>6</v>
      </c>
      <c r="K1077" s="2">
        <v>44726.383047997682</v>
      </c>
      <c r="L1077" t="s">
        <v>53</v>
      </c>
      <c r="M1077" t="s">
        <v>653</v>
      </c>
      <c r="N1077" t="s">
        <v>3296</v>
      </c>
      <c r="O1077" t="s">
        <v>55</v>
      </c>
      <c r="P1077" t="s">
        <v>55</v>
      </c>
      <c r="R1077" s="2">
        <v>44440</v>
      </c>
      <c r="S1077" t="s">
        <v>107</v>
      </c>
      <c r="U1077" t="s">
        <v>53</v>
      </c>
      <c r="Y1077" t="s">
        <v>83</v>
      </c>
      <c r="Z1077" t="s">
        <v>69</v>
      </c>
      <c r="AA1077" t="s">
        <v>61</v>
      </c>
      <c r="AB1077" t="s">
        <v>60</v>
      </c>
      <c r="AC1077" t="s">
        <v>60</v>
      </c>
      <c r="AD1077" t="s">
        <v>79</v>
      </c>
      <c r="AE1077" t="s">
        <v>79</v>
      </c>
      <c r="AF1077" t="s">
        <v>79</v>
      </c>
      <c r="AG1077" t="s">
        <v>53</v>
      </c>
      <c r="AH1077" t="s">
        <v>55</v>
      </c>
      <c r="AI1077" t="s">
        <v>55</v>
      </c>
      <c r="AK1077" t="s">
        <v>552</v>
      </c>
      <c r="AL1077" t="s">
        <v>53</v>
      </c>
      <c r="AM1077" t="s">
        <v>55</v>
      </c>
      <c r="AN1077" t="s">
        <v>55</v>
      </c>
      <c r="AO1077" t="s">
        <v>53</v>
      </c>
      <c r="AP1077" s="2">
        <v>44616</v>
      </c>
      <c r="AQ1077" t="s">
        <v>1411</v>
      </c>
      <c r="AR1077" s="2">
        <v>44629</v>
      </c>
      <c r="AS1077" t="s">
        <v>1412</v>
      </c>
      <c r="AT1077" t="s">
        <v>55</v>
      </c>
      <c r="AU1077" t="s">
        <v>55</v>
      </c>
      <c r="AV1077" t="s">
        <v>55</v>
      </c>
    </row>
    <row r="1078" spans="2:48">
      <c r="B1078" t="s">
        <v>1407</v>
      </c>
      <c r="C1078" t="s">
        <v>989</v>
      </c>
      <c r="D1078" t="s">
        <v>990</v>
      </c>
      <c r="E1078" t="s">
        <v>51</v>
      </c>
      <c r="F1078">
        <v>0</v>
      </c>
      <c r="G1078" t="s">
        <v>52</v>
      </c>
      <c r="H1078">
        <v>0</v>
      </c>
      <c r="J1078">
        <v>7</v>
      </c>
      <c r="K1078" s="2">
        <v>44726.383047997682</v>
      </c>
      <c r="L1078" t="s">
        <v>53</v>
      </c>
      <c r="M1078" t="s">
        <v>68</v>
      </c>
      <c r="N1078" t="s">
        <v>68</v>
      </c>
      <c r="O1078" t="s">
        <v>55</v>
      </c>
      <c r="P1078" t="s">
        <v>55</v>
      </c>
      <c r="R1078" s="2">
        <v>44389</v>
      </c>
      <c r="S1078" t="s">
        <v>1322</v>
      </c>
      <c r="U1078" t="s">
        <v>55</v>
      </c>
      <c r="V1078" s="2">
        <v>44411</v>
      </c>
      <c r="W1078" t="s">
        <v>348</v>
      </c>
      <c r="Y1078" t="s">
        <v>58</v>
      </c>
      <c r="Z1078" t="s">
        <v>75</v>
      </c>
      <c r="AA1078" t="s">
        <v>61</v>
      </c>
      <c r="AB1078" t="s">
        <v>61</v>
      </c>
      <c r="AC1078" t="s">
        <v>61</v>
      </c>
      <c r="AD1078" t="s">
        <v>62</v>
      </c>
      <c r="AE1078" t="s">
        <v>62</v>
      </c>
      <c r="AF1078" t="s">
        <v>62</v>
      </c>
      <c r="AG1078" t="s">
        <v>55</v>
      </c>
      <c r="AH1078" t="s">
        <v>55</v>
      </c>
      <c r="AI1078" t="s">
        <v>55</v>
      </c>
      <c r="AK1078" t="s">
        <v>552</v>
      </c>
      <c r="AL1078" t="s">
        <v>55</v>
      </c>
    </row>
    <row r="1079" spans="2:48">
      <c r="B1079" t="s">
        <v>1407</v>
      </c>
      <c r="C1079" t="s">
        <v>989</v>
      </c>
      <c r="D1079" t="s">
        <v>990</v>
      </c>
      <c r="E1079" t="s">
        <v>51</v>
      </c>
      <c r="F1079">
        <v>0</v>
      </c>
      <c r="G1079" t="s">
        <v>52</v>
      </c>
      <c r="H1079">
        <v>0</v>
      </c>
      <c r="J1079">
        <v>8</v>
      </c>
      <c r="K1079" s="2">
        <v>44726.383047997682</v>
      </c>
      <c r="L1079" t="s">
        <v>53</v>
      </c>
      <c r="M1079" t="s">
        <v>64</v>
      </c>
      <c r="N1079" t="s">
        <v>64</v>
      </c>
      <c r="O1079" t="s">
        <v>55</v>
      </c>
      <c r="P1079" t="s">
        <v>55</v>
      </c>
      <c r="R1079" s="2">
        <v>44389</v>
      </c>
      <c r="S1079" t="s">
        <v>1322</v>
      </c>
      <c r="U1079" t="s">
        <v>55</v>
      </c>
      <c r="V1079" s="2">
        <v>44411</v>
      </c>
      <c r="W1079" t="s">
        <v>348</v>
      </c>
      <c r="Y1079" t="s">
        <v>58</v>
      </c>
      <c r="Z1079" t="s">
        <v>75</v>
      </c>
      <c r="AA1079" t="s">
        <v>61</v>
      </c>
      <c r="AB1079" t="s">
        <v>61</v>
      </c>
      <c r="AC1079" t="s">
        <v>61</v>
      </c>
      <c r="AD1079" t="s">
        <v>62</v>
      </c>
      <c r="AE1079" t="s">
        <v>62</v>
      </c>
      <c r="AF1079" t="s">
        <v>62</v>
      </c>
      <c r="AG1079" t="s">
        <v>55</v>
      </c>
      <c r="AH1079" t="s">
        <v>55</v>
      </c>
      <c r="AI1079" t="s">
        <v>55</v>
      </c>
      <c r="AK1079" t="s">
        <v>552</v>
      </c>
      <c r="AL1079" t="s">
        <v>55</v>
      </c>
    </row>
    <row r="1080" spans="2:48">
      <c r="B1080" t="s">
        <v>1407</v>
      </c>
      <c r="C1080" t="s">
        <v>989</v>
      </c>
      <c r="D1080" t="s">
        <v>990</v>
      </c>
      <c r="E1080" t="s">
        <v>51</v>
      </c>
      <c r="F1080">
        <v>0</v>
      </c>
      <c r="G1080" t="s">
        <v>52</v>
      </c>
      <c r="H1080">
        <v>0</v>
      </c>
      <c r="J1080">
        <v>9</v>
      </c>
      <c r="K1080" s="2">
        <v>44726.383047997682</v>
      </c>
      <c r="L1080" t="s">
        <v>53</v>
      </c>
      <c r="M1080" t="s">
        <v>213</v>
      </c>
      <c r="N1080" t="s">
        <v>213</v>
      </c>
      <c r="O1080" t="s">
        <v>55</v>
      </c>
      <c r="P1080" t="s">
        <v>55</v>
      </c>
      <c r="R1080" s="2">
        <v>44554</v>
      </c>
      <c r="S1080" t="s">
        <v>217</v>
      </c>
      <c r="U1080" t="s">
        <v>55</v>
      </c>
      <c r="V1080" s="2">
        <v>44614</v>
      </c>
      <c r="W1080" t="s">
        <v>498</v>
      </c>
      <c r="Y1080" t="s">
        <v>58</v>
      </c>
      <c r="Z1080" t="s">
        <v>75</v>
      </c>
      <c r="AA1080" t="s">
        <v>61</v>
      </c>
      <c r="AB1080" t="s">
        <v>60</v>
      </c>
      <c r="AC1080" t="s">
        <v>60</v>
      </c>
      <c r="AD1080" t="s">
        <v>62</v>
      </c>
      <c r="AE1080" t="s">
        <v>79</v>
      </c>
      <c r="AF1080" t="s">
        <v>79</v>
      </c>
      <c r="AG1080" t="s">
        <v>53</v>
      </c>
      <c r="AH1080" t="s">
        <v>55</v>
      </c>
      <c r="AI1080" t="s">
        <v>55</v>
      </c>
      <c r="AK1080" t="s">
        <v>552</v>
      </c>
      <c r="AL1080" t="s">
        <v>55</v>
      </c>
    </row>
    <row r="1081" spans="2:48">
      <c r="B1081" t="s">
        <v>1407</v>
      </c>
      <c r="C1081" t="s">
        <v>989</v>
      </c>
      <c r="D1081" t="s">
        <v>990</v>
      </c>
      <c r="E1081" t="s">
        <v>51</v>
      </c>
      <c r="F1081">
        <v>0</v>
      </c>
      <c r="G1081" t="s">
        <v>52</v>
      </c>
      <c r="H1081">
        <v>0</v>
      </c>
      <c r="J1081">
        <v>10</v>
      </c>
      <c r="K1081" s="2">
        <v>44726.383047997682</v>
      </c>
      <c r="L1081" t="s">
        <v>53</v>
      </c>
      <c r="M1081" t="s">
        <v>1413</v>
      </c>
      <c r="N1081" t="s">
        <v>3347</v>
      </c>
      <c r="O1081" t="s">
        <v>55</v>
      </c>
      <c r="P1081" t="s">
        <v>55</v>
      </c>
      <c r="R1081" s="2">
        <v>44354</v>
      </c>
      <c r="S1081" t="s">
        <v>273</v>
      </c>
      <c r="U1081" t="s">
        <v>55</v>
      </c>
      <c r="V1081" s="2">
        <v>44411</v>
      </c>
      <c r="W1081" t="s">
        <v>348</v>
      </c>
      <c r="Y1081" t="s">
        <v>58</v>
      </c>
      <c r="Z1081" t="s">
        <v>75</v>
      </c>
      <c r="AA1081" t="s">
        <v>61</v>
      </c>
      <c r="AB1081" t="s">
        <v>61</v>
      </c>
      <c r="AC1081" t="s">
        <v>61</v>
      </c>
      <c r="AD1081" t="s">
        <v>62</v>
      </c>
      <c r="AE1081" t="s">
        <v>62</v>
      </c>
      <c r="AF1081" t="s">
        <v>62</v>
      </c>
      <c r="AG1081" t="s">
        <v>55</v>
      </c>
      <c r="AH1081" t="s">
        <v>55</v>
      </c>
      <c r="AI1081" t="s">
        <v>55</v>
      </c>
      <c r="AK1081" t="s">
        <v>552</v>
      </c>
      <c r="AL1081" t="s">
        <v>55</v>
      </c>
    </row>
    <row r="1082" spans="2:48">
      <c r="B1082" t="s">
        <v>1407</v>
      </c>
      <c r="C1082" t="s">
        <v>989</v>
      </c>
      <c r="D1082" t="s">
        <v>990</v>
      </c>
      <c r="E1082" t="s">
        <v>51</v>
      </c>
      <c r="F1082">
        <v>0</v>
      </c>
      <c r="G1082" t="s">
        <v>52</v>
      </c>
      <c r="H1082">
        <v>0</v>
      </c>
      <c r="J1082">
        <v>11</v>
      </c>
      <c r="K1082" s="2">
        <v>44726.383047997682</v>
      </c>
      <c r="L1082" t="s">
        <v>53</v>
      </c>
      <c r="M1082" t="s">
        <v>1413</v>
      </c>
      <c r="N1082" t="s">
        <v>3347</v>
      </c>
      <c r="O1082" t="s">
        <v>55</v>
      </c>
      <c r="P1082" t="s">
        <v>55</v>
      </c>
      <c r="R1082" s="2">
        <v>44440</v>
      </c>
      <c r="S1082" t="s">
        <v>107</v>
      </c>
      <c r="U1082" t="s">
        <v>55</v>
      </c>
      <c r="V1082" s="2">
        <v>44481</v>
      </c>
      <c r="W1082" t="s">
        <v>442</v>
      </c>
      <c r="Y1082" t="s">
        <v>58</v>
      </c>
      <c r="Z1082" t="s">
        <v>75</v>
      </c>
      <c r="AA1082" t="s">
        <v>61</v>
      </c>
      <c r="AB1082" t="s">
        <v>60</v>
      </c>
      <c r="AC1082" t="s">
        <v>60</v>
      </c>
      <c r="AD1082" t="s">
        <v>62</v>
      </c>
      <c r="AE1082" t="s">
        <v>79</v>
      </c>
      <c r="AF1082" t="s">
        <v>79</v>
      </c>
      <c r="AG1082" t="s">
        <v>55</v>
      </c>
      <c r="AH1082" t="s">
        <v>55</v>
      </c>
      <c r="AI1082" t="s">
        <v>55</v>
      </c>
      <c r="AK1082" t="s">
        <v>552</v>
      </c>
      <c r="AL1082" t="s">
        <v>55</v>
      </c>
    </row>
    <row r="1083" spans="2:48">
      <c r="B1083" t="s">
        <v>1407</v>
      </c>
      <c r="C1083" t="s">
        <v>989</v>
      </c>
      <c r="D1083" t="s">
        <v>990</v>
      </c>
      <c r="E1083" t="s">
        <v>51</v>
      </c>
      <c r="F1083">
        <v>0</v>
      </c>
      <c r="G1083" t="s">
        <v>52</v>
      </c>
      <c r="H1083">
        <v>0</v>
      </c>
      <c r="J1083">
        <v>12</v>
      </c>
      <c r="K1083" s="2">
        <v>44726.383047997682</v>
      </c>
      <c r="L1083" t="s">
        <v>53</v>
      </c>
      <c r="M1083" t="s">
        <v>276</v>
      </c>
      <c r="N1083" t="s">
        <v>276</v>
      </c>
      <c r="O1083" t="s">
        <v>55</v>
      </c>
      <c r="P1083" t="s">
        <v>55</v>
      </c>
      <c r="R1083" s="2">
        <v>44544</v>
      </c>
      <c r="S1083" t="s">
        <v>438</v>
      </c>
      <c r="U1083" t="s">
        <v>55</v>
      </c>
      <c r="V1083" s="2">
        <v>44585</v>
      </c>
      <c r="W1083" t="s">
        <v>1352</v>
      </c>
      <c r="Y1083" t="s">
        <v>58</v>
      </c>
      <c r="Z1083" t="s">
        <v>75</v>
      </c>
      <c r="AA1083" t="s">
        <v>61</v>
      </c>
      <c r="AB1083" t="s">
        <v>60</v>
      </c>
      <c r="AC1083" t="s">
        <v>60</v>
      </c>
      <c r="AD1083" t="s">
        <v>62</v>
      </c>
      <c r="AE1083" t="s">
        <v>79</v>
      </c>
      <c r="AF1083" t="s">
        <v>79</v>
      </c>
      <c r="AG1083" t="s">
        <v>55</v>
      </c>
      <c r="AH1083" t="s">
        <v>55</v>
      </c>
      <c r="AI1083" t="s">
        <v>55</v>
      </c>
      <c r="AK1083" t="s">
        <v>552</v>
      </c>
      <c r="AL1083" t="s">
        <v>55</v>
      </c>
    </row>
    <row r="1084" spans="2:48">
      <c r="B1084" t="s">
        <v>1407</v>
      </c>
      <c r="C1084" t="s">
        <v>989</v>
      </c>
      <c r="D1084" t="s">
        <v>990</v>
      </c>
      <c r="E1084" t="s">
        <v>51</v>
      </c>
      <c r="F1084">
        <v>0</v>
      </c>
      <c r="G1084" t="s">
        <v>52</v>
      </c>
      <c r="H1084">
        <v>0</v>
      </c>
      <c r="J1084">
        <v>13</v>
      </c>
      <c r="K1084" s="2">
        <v>44726.383047997682</v>
      </c>
      <c r="L1084" t="s">
        <v>53</v>
      </c>
      <c r="M1084" t="s">
        <v>1114</v>
      </c>
      <c r="N1084" t="s">
        <v>241</v>
      </c>
      <c r="O1084" t="s">
        <v>55</v>
      </c>
      <c r="P1084" t="s">
        <v>55</v>
      </c>
      <c r="R1084" s="2">
        <v>44585</v>
      </c>
      <c r="S1084" t="s">
        <v>1352</v>
      </c>
      <c r="U1084" t="s">
        <v>53</v>
      </c>
      <c r="Y1084" t="s">
        <v>83</v>
      </c>
      <c r="Z1084" t="s">
        <v>69</v>
      </c>
      <c r="AA1084" t="s">
        <v>61</v>
      </c>
      <c r="AB1084" t="s">
        <v>60</v>
      </c>
      <c r="AC1084" t="s">
        <v>60</v>
      </c>
      <c r="AD1084" t="s">
        <v>105</v>
      </c>
      <c r="AE1084" t="s">
        <v>79</v>
      </c>
      <c r="AF1084" t="s">
        <v>79</v>
      </c>
      <c r="AG1084" t="s">
        <v>53</v>
      </c>
      <c r="AH1084" t="s">
        <v>55</v>
      </c>
      <c r="AI1084" t="s">
        <v>55</v>
      </c>
      <c r="AK1084" t="s">
        <v>552</v>
      </c>
      <c r="AL1084" t="s">
        <v>55</v>
      </c>
    </row>
    <row r="1085" spans="2:48">
      <c r="B1085" t="s">
        <v>1407</v>
      </c>
      <c r="C1085" t="s">
        <v>989</v>
      </c>
      <c r="D1085" t="s">
        <v>990</v>
      </c>
      <c r="E1085" t="s">
        <v>51</v>
      </c>
      <c r="F1085">
        <v>0</v>
      </c>
      <c r="G1085" t="s">
        <v>52</v>
      </c>
      <c r="H1085">
        <v>0</v>
      </c>
      <c r="J1085">
        <v>14</v>
      </c>
      <c r="K1085" s="2">
        <v>44726.383047997682</v>
      </c>
      <c r="L1085" t="s">
        <v>53</v>
      </c>
      <c r="M1085" t="s">
        <v>1115</v>
      </c>
      <c r="N1085" t="s">
        <v>119</v>
      </c>
      <c r="O1085" t="s">
        <v>55</v>
      </c>
      <c r="P1085" t="s">
        <v>55</v>
      </c>
      <c r="R1085" s="2">
        <v>44585</v>
      </c>
      <c r="S1085" t="s">
        <v>1352</v>
      </c>
      <c r="U1085" t="s">
        <v>55</v>
      </c>
      <c r="V1085" s="2">
        <v>44615</v>
      </c>
      <c r="W1085" t="s">
        <v>287</v>
      </c>
      <c r="Y1085" t="s">
        <v>58</v>
      </c>
      <c r="Z1085" t="s">
        <v>69</v>
      </c>
      <c r="AA1085" t="s">
        <v>61</v>
      </c>
      <c r="AB1085" t="s">
        <v>60</v>
      </c>
      <c r="AC1085" t="s">
        <v>60</v>
      </c>
      <c r="AD1085" t="s">
        <v>105</v>
      </c>
      <c r="AE1085" t="s">
        <v>79</v>
      </c>
      <c r="AF1085" t="s">
        <v>79</v>
      </c>
      <c r="AG1085" t="s">
        <v>53</v>
      </c>
      <c r="AH1085" t="s">
        <v>55</v>
      </c>
      <c r="AI1085" t="s">
        <v>55</v>
      </c>
      <c r="AK1085" t="s">
        <v>552</v>
      </c>
      <c r="AL1085" t="s">
        <v>55</v>
      </c>
    </row>
    <row r="1086" spans="2:48">
      <c r="B1086" t="s">
        <v>1407</v>
      </c>
      <c r="C1086" t="s">
        <v>989</v>
      </c>
      <c r="D1086" t="s">
        <v>990</v>
      </c>
      <c r="E1086" t="s">
        <v>51</v>
      </c>
      <c r="F1086">
        <v>0</v>
      </c>
      <c r="G1086" t="s">
        <v>52</v>
      </c>
      <c r="H1086">
        <v>0</v>
      </c>
      <c r="J1086">
        <v>15</v>
      </c>
      <c r="K1086" s="2">
        <v>44726.383047997682</v>
      </c>
      <c r="L1086" t="s">
        <v>53</v>
      </c>
      <c r="M1086" t="s">
        <v>1413</v>
      </c>
      <c r="N1086" t="s">
        <v>3347</v>
      </c>
      <c r="O1086" t="s">
        <v>55</v>
      </c>
      <c r="P1086" t="s">
        <v>55</v>
      </c>
      <c r="R1086" s="2">
        <v>44495</v>
      </c>
      <c r="S1086" t="s">
        <v>392</v>
      </c>
      <c r="U1086" t="s">
        <v>55</v>
      </c>
      <c r="V1086" s="2">
        <v>44604</v>
      </c>
      <c r="W1086" t="s">
        <v>499</v>
      </c>
      <c r="Y1086" t="s">
        <v>58</v>
      </c>
      <c r="Z1086" t="s">
        <v>75</v>
      </c>
      <c r="AA1086" t="s">
        <v>61</v>
      </c>
      <c r="AB1086" t="s">
        <v>60</v>
      </c>
      <c r="AC1086" t="s">
        <v>60</v>
      </c>
      <c r="AD1086" t="s">
        <v>62</v>
      </c>
      <c r="AE1086" t="s">
        <v>79</v>
      </c>
      <c r="AF1086" t="s">
        <v>79</v>
      </c>
      <c r="AG1086" t="s">
        <v>55</v>
      </c>
      <c r="AH1086" t="s">
        <v>55</v>
      </c>
      <c r="AI1086" t="s">
        <v>55</v>
      </c>
      <c r="AK1086" t="s">
        <v>552</v>
      </c>
      <c r="AL1086" t="s">
        <v>55</v>
      </c>
    </row>
    <row r="1087" spans="2:48">
      <c r="B1087" t="s">
        <v>1407</v>
      </c>
      <c r="C1087" t="s">
        <v>989</v>
      </c>
      <c r="D1087" t="s">
        <v>990</v>
      </c>
      <c r="E1087" t="s">
        <v>51</v>
      </c>
      <c r="F1087">
        <v>0</v>
      </c>
      <c r="G1087" t="s">
        <v>52</v>
      </c>
      <c r="H1087">
        <v>0</v>
      </c>
      <c r="J1087">
        <v>16</v>
      </c>
      <c r="K1087" s="2">
        <v>44726.383047997682</v>
      </c>
      <c r="L1087" t="s">
        <v>53</v>
      </c>
      <c r="M1087" t="s">
        <v>123</v>
      </c>
      <c r="N1087" t="s">
        <v>123</v>
      </c>
      <c r="O1087" t="s">
        <v>55</v>
      </c>
      <c r="P1087" t="s">
        <v>55</v>
      </c>
      <c r="R1087" s="2">
        <v>44481</v>
      </c>
      <c r="S1087" t="s">
        <v>442</v>
      </c>
      <c r="U1087" t="s">
        <v>55</v>
      </c>
      <c r="V1087" s="2">
        <v>44524</v>
      </c>
      <c r="W1087" t="s">
        <v>437</v>
      </c>
      <c r="Y1087" t="s">
        <v>58</v>
      </c>
      <c r="Z1087" t="s">
        <v>75</v>
      </c>
      <c r="AA1087" t="s">
        <v>61</v>
      </c>
      <c r="AB1087" t="s">
        <v>60</v>
      </c>
      <c r="AC1087" t="s">
        <v>60</v>
      </c>
      <c r="AD1087" t="s">
        <v>62</v>
      </c>
      <c r="AE1087" t="s">
        <v>79</v>
      </c>
      <c r="AF1087" t="s">
        <v>79</v>
      </c>
      <c r="AG1087" t="s">
        <v>55</v>
      </c>
      <c r="AH1087" t="s">
        <v>55</v>
      </c>
      <c r="AI1087" t="s">
        <v>55</v>
      </c>
      <c r="AK1087" t="s">
        <v>552</v>
      </c>
      <c r="AL1087" t="s">
        <v>55</v>
      </c>
    </row>
    <row r="1088" spans="2:48">
      <c r="B1088" t="s">
        <v>1407</v>
      </c>
      <c r="C1088" t="s">
        <v>989</v>
      </c>
      <c r="D1088" t="s">
        <v>990</v>
      </c>
      <c r="E1088" t="s">
        <v>51</v>
      </c>
      <c r="F1088">
        <v>0</v>
      </c>
      <c r="G1088" t="s">
        <v>52</v>
      </c>
      <c r="H1088">
        <v>0</v>
      </c>
      <c r="J1088">
        <v>17</v>
      </c>
      <c r="K1088" s="2">
        <v>44726.383047997682</v>
      </c>
      <c r="L1088" t="s">
        <v>53</v>
      </c>
      <c r="M1088" t="s">
        <v>1413</v>
      </c>
      <c r="N1088" t="s">
        <v>3347</v>
      </c>
      <c r="O1088" t="s">
        <v>55</v>
      </c>
      <c r="P1088" t="s">
        <v>55</v>
      </c>
      <c r="R1088" s="2">
        <v>44611</v>
      </c>
      <c r="S1088" t="s">
        <v>535</v>
      </c>
      <c r="U1088" t="s">
        <v>55</v>
      </c>
      <c r="V1088" s="2">
        <v>44630</v>
      </c>
      <c r="W1088" t="s">
        <v>1331</v>
      </c>
      <c r="Y1088" t="s">
        <v>58</v>
      </c>
      <c r="Z1088" t="s">
        <v>75</v>
      </c>
      <c r="AA1088" t="s">
        <v>61</v>
      </c>
      <c r="AB1088" t="s">
        <v>60</v>
      </c>
      <c r="AC1088" t="s">
        <v>60</v>
      </c>
      <c r="AD1088" t="s">
        <v>62</v>
      </c>
      <c r="AE1088" t="s">
        <v>79</v>
      </c>
      <c r="AF1088" t="s">
        <v>79</v>
      </c>
      <c r="AG1088" t="s">
        <v>55</v>
      </c>
      <c r="AH1088" t="s">
        <v>55</v>
      </c>
      <c r="AI1088" t="s">
        <v>55</v>
      </c>
      <c r="AK1088" t="s">
        <v>552</v>
      </c>
      <c r="AL1088" t="s">
        <v>55</v>
      </c>
    </row>
    <row r="1089" spans="2:48">
      <c r="B1089" t="s">
        <v>1407</v>
      </c>
      <c r="C1089" t="s">
        <v>989</v>
      </c>
      <c r="D1089" t="s">
        <v>990</v>
      </c>
      <c r="E1089" t="s">
        <v>51</v>
      </c>
      <c r="F1089">
        <v>0</v>
      </c>
      <c r="G1089" t="s">
        <v>52</v>
      </c>
      <c r="H1089">
        <v>0</v>
      </c>
      <c r="J1089">
        <v>18</v>
      </c>
      <c r="K1089" s="2">
        <v>44726.383047997682</v>
      </c>
      <c r="L1089" t="s">
        <v>53</v>
      </c>
      <c r="M1089" t="s">
        <v>483</v>
      </c>
      <c r="N1089" t="s">
        <v>464</v>
      </c>
      <c r="O1089" t="s">
        <v>55</v>
      </c>
      <c r="P1089" t="s">
        <v>55</v>
      </c>
      <c r="R1089" s="2">
        <v>44600</v>
      </c>
      <c r="S1089" t="s">
        <v>1348</v>
      </c>
      <c r="U1089" t="s">
        <v>55</v>
      </c>
      <c r="V1089" s="2">
        <v>44604</v>
      </c>
      <c r="W1089" t="s">
        <v>499</v>
      </c>
      <c r="Y1089" t="s">
        <v>58</v>
      </c>
      <c r="Z1089" t="s">
        <v>75</v>
      </c>
      <c r="AA1089" t="s">
        <v>61</v>
      </c>
      <c r="AB1089" t="s">
        <v>60</v>
      </c>
      <c r="AC1089" t="s">
        <v>60</v>
      </c>
      <c r="AD1089" t="s">
        <v>62</v>
      </c>
      <c r="AE1089" t="s">
        <v>79</v>
      </c>
      <c r="AF1089" t="s">
        <v>79</v>
      </c>
      <c r="AG1089" t="s">
        <v>55</v>
      </c>
      <c r="AH1089" t="s">
        <v>55</v>
      </c>
      <c r="AI1089" t="s">
        <v>55</v>
      </c>
      <c r="AK1089" t="s">
        <v>552</v>
      </c>
      <c r="AL1089" t="s">
        <v>55</v>
      </c>
    </row>
    <row r="1090" spans="2:48">
      <c r="B1090" t="s">
        <v>1407</v>
      </c>
      <c r="C1090" t="s">
        <v>989</v>
      </c>
      <c r="D1090" t="s">
        <v>990</v>
      </c>
      <c r="E1090" t="s">
        <v>51</v>
      </c>
      <c r="F1090">
        <v>0</v>
      </c>
      <c r="G1090" t="s">
        <v>52</v>
      </c>
      <c r="H1090">
        <v>0</v>
      </c>
      <c r="J1090">
        <v>19</v>
      </c>
      <c r="K1090" s="2">
        <v>44726.383047997682</v>
      </c>
      <c r="L1090" t="s">
        <v>53</v>
      </c>
      <c r="M1090" t="s">
        <v>1414</v>
      </c>
      <c r="N1090" t="s">
        <v>3419</v>
      </c>
      <c r="O1090" t="s">
        <v>55</v>
      </c>
      <c r="P1090" t="s">
        <v>55</v>
      </c>
      <c r="R1090" s="2">
        <v>44600</v>
      </c>
      <c r="S1090" t="s">
        <v>1348</v>
      </c>
      <c r="U1090" t="s">
        <v>55</v>
      </c>
      <c r="V1090" s="2">
        <v>44604</v>
      </c>
      <c r="W1090" t="s">
        <v>499</v>
      </c>
      <c r="Y1090" t="s">
        <v>58</v>
      </c>
      <c r="Z1090" t="s">
        <v>75</v>
      </c>
      <c r="AA1090" t="s">
        <v>61</v>
      </c>
      <c r="AB1090" t="s">
        <v>60</v>
      </c>
      <c r="AC1090" t="s">
        <v>60</v>
      </c>
      <c r="AD1090" t="s">
        <v>62</v>
      </c>
      <c r="AE1090" t="s">
        <v>79</v>
      </c>
      <c r="AF1090" t="s">
        <v>79</v>
      </c>
      <c r="AG1090" t="s">
        <v>55</v>
      </c>
      <c r="AH1090" t="s">
        <v>55</v>
      </c>
      <c r="AI1090" t="s">
        <v>55</v>
      </c>
      <c r="AK1090" t="s">
        <v>552</v>
      </c>
      <c r="AL1090" t="s">
        <v>55</v>
      </c>
    </row>
    <row r="1091" spans="2:48">
      <c r="B1091" t="s">
        <v>1407</v>
      </c>
      <c r="C1091" t="s">
        <v>989</v>
      </c>
      <c r="D1091" t="s">
        <v>990</v>
      </c>
      <c r="E1091" t="s">
        <v>51</v>
      </c>
      <c r="F1091">
        <v>0</v>
      </c>
      <c r="G1091" t="s">
        <v>52</v>
      </c>
      <c r="H1091">
        <v>0</v>
      </c>
      <c r="J1091">
        <v>20</v>
      </c>
      <c r="K1091" s="2">
        <v>44726.383047997682</v>
      </c>
      <c r="L1091" t="s">
        <v>53</v>
      </c>
      <c r="M1091" t="s">
        <v>1414</v>
      </c>
      <c r="N1091" t="s">
        <v>3419</v>
      </c>
      <c r="O1091" t="s">
        <v>55</v>
      </c>
      <c r="P1091" t="s">
        <v>55</v>
      </c>
      <c r="R1091" s="2">
        <v>44615</v>
      </c>
      <c r="S1091" t="s">
        <v>287</v>
      </c>
      <c r="U1091" t="s">
        <v>55</v>
      </c>
      <c r="V1091" s="2">
        <v>44621</v>
      </c>
      <c r="W1091" t="s">
        <v>221</v>
      </c>
      <c r="Y1091" t="s">
        <v>58</v>
      </c>
      <c r="Z1091" t="s">
        <v>75</v>
      </c>
      <c r="AA1091" t="s">
        <v>61</v>
      </c>
      <c r="AB1091" t="s">
        <v>60</v>
      </c>
      <c r="AC1091" t="s">
        <v>60</v>
      </c>
      <c r="AD1091" t="s">
        <v>62</v>
      </c>
      <c r="AE1091" t="s">
        <v>79</v>
      </c>
      <c r="AF1091" t="s">
        <v>79</v>
      </c>
      <c r="AG1091" t="s">
        <v>55</v>
      </c>
      <c r="AH1091" t="s">
        <v>55</v>
      </c>
      <c r="AI1091" t="s">
        <v>55</v>
      </c>
      <c r="AK1091" t="s">
        <v>552</v>
      </c>
      <c r="AL1091" t="s">
        <v>55</v>
      </c>
    </row>
    <row r="1092" spans="2:48">
      <c r="B1092" t="s">
        <v>1407</v>
      </c>
      <c r="C1092" t="s">
        <v>989</v>
      </c>
      <c r="D1092" t="s">
        <v>990</v>
      </c>
      <c r="E1092" t="s">
        <v>51</v>
      </c>
      <c r="F1092">
        <v>0</v>
      </c>
      <c r="G1092" t="s">
        <v>52</v>
      </c>
      <c r="H1092">
        <v>0</v>
      </c>
      <c r="J1092">
        <v>21</v>
      </c>
      <c r="K1092" s="2">
        <v>44726.383047997682</v>
      </c>
      <c r="L1092" t="s">
        <v>53</v>
      </c>
      <c r="M1092" t="s">
        <v>276</v>
      </c>
      <c r="N1092" t="s">
        <v>276</v>
      </c>
      <c r="O1092" t="s">
        <v>55</v>
      </c>
      <c r="P1092" t="s">
        <v>55</v>
      </c>
      <c r="R1092" s="2">
        <v>44600</v>
      </c>
      <c r="S1092" t="s">
        <v>1348</v>
      </c>
      <c r="U1092" t="s">
        <v>55</v>
      </c>
      <c r="V1092" s="2">
        <v>44615</v>
      </c>
      <c r="W1092" t="s">
        <v>287</v>
      </c>
      <c r="Y1092" t="s">
        <v>58</v>
      </c>
      <c r="Z1092" t="s">
        <v>75</v>
      </c>
      <c r="AA1092" t="s">
        <v>61</v>
      </c>
      <c r="AB1092" t="s">
        <v>60</v>
      </c>
      <c r="AC1092" t="s">
        <v>60</v>
      </c>
      <c r="AD1092" t="s">
        <v>62</v>
      </c>
      <c r="AE1092" t="s">
        <v>79</v>
      </c>
      <c r="AF1092" t="s">
        <v>79</v>
      </c>
      <c r="AG1092" t="s">
        <v>55</v>
      </c>
      <c r="AH1092" t="s">
        <v>55</v>
      </c>
      <c r="AI1092" t="s">
        <v>55</v>
      </c>
      <c r="AK1092" t="s">
        <v>552</v>
      </c>
      <c r="AL1092" t="s">
        <v>55</v>
      </c>
    </row>
    <row r="1093" spans="2:48">
      <c r="B1093" t="s">
        <v>1407</v>
      </c>
      <c r="C1093" t="s">
        <v>989</v>
      </c>
      <c r="D1093" t="s">
        <v>990</v>
      </c>
      <c r="E1093" t="s">
        <v>51</v>
      </c>
      <c r="F1093">
        <v>0</v>
      </c>
      <c r="G1093" t="s">
        <v>52</v>
      </c>
      <c r="H1093">
        <v>0</v>
      </c>
      <c r="J1093">
        <v>22</v>
      </c>
      <c r="K1093" s="2">
        <v>44726.383047997682</v>
      </c>
      <c r="L1093" t="s">
        <v>53</v>
      </c>
      <c r="M1093" t="s">
        <v>1415</v>
      </c>
      <c r="N1093" t="s">
        <v>1415</v>
      </c>
      <c r="O1093" t="s">
        <v>55</v>
      </c>
      <c r="P1093" t="s">
        <v>55</v>
      </c>
      <c r="R1093" s="2">
        <v>44600</v>
      </c>
      <c r="S1093" t="s">
        <v>1348</v>
      </c>
      <c r="U1093" t="s">
        <v>55</v>
      </c>
      <c r="V1093" s="2">
        <v>44610</v>
      </c>
      <c r="W1093" t="s">
        <v>286</v>
      </c>
      <c r="Y1093" t="s">
        <v>58</v>
      </c>
      <c r="Z1093" t="s">
        <v>75</v>
      </c>
      <c r="AA1093" t="s">
        <v>61</v>
      </c>
      <c r="AB1093" t="s">
        <v>60</v>
      </c>
      <c r="AC1093" t="s">
        <v>60</v>
      </c>
      <c r="AD1093" t="s">
        <v>62</v>
      </c>
      <c r="AE1093" t="s">
        <v>79</v>
      </c>
      <c r="AF1093" t="s">
        <v>79</v>
      </c>
      <c r="AG1093" t="s">
        <v>55</v>
      </c>
      <c r="AH1093" t="s">
        <v>55</v>
      </c>
      <c r="AI1093" t="s">
        <v>55</v>
      </c>
      <c r="AK1093" t="s">
        <v>552</v>
      </c>
      <c r="AL1093" t="s">
        <v>55</v>
      </c>
    </row>
    <row r="1094" spans="2:48">
      <c r="B1094" t="s">
        <v>1407</v>
      </c>
      <c r="C1094" t="s">
        <v>989</v>
      </c>
      <c r="D1094" t="s">
        <v>990</v>
      </c>
      <c r="E1094" t="s">
        <v>51</v>
      </c>
      <c r="F1094">
        <v>0</v>
      </c>
      <c r="G1094" t="s">
        <v>52</v>
      </c>
      <c r="H1094">
        <v>0</v>
      </c>
      <c r="J1094">
        <v>23</v>
      </c>
      <c r="K1094" s="2">
        <v>44726.383047997682</v>
      </c>
      <c r="L1094" t="s">
        <v>53</v>
      </c>
      <c r="M1094" t="s">
        <v>1416</v>
      </c>
      <c r="N1094" t="s">
        <v>1293</v>
      </c>
      <c r="O1094" t="s">
        <v>55</v>
      </c>
      <c r="P1094" t="s">
        <v>55</v>
      </c>
      <c r="R1094" s="2">
        <v>44600</v>
      </c>
      <c r="S1094" t="s">
        <v>1348</v>
      </c>
      <c r="U1094" t="s">
        <v>55</v>
      </c>
      <c r="V1094" s="2">
        <v>44610</v>
      </c>
      <c r="W1094" t="s">
        <v>286</v>
      </c>
      <c r="Y1094" t="s">
        <v>58</v>
      </c>
      <c r="Z1094" t="s">
        <v>75</v>
      </c>
      <c r="AA1094" t="s">
        <v>61</v>
      </c>
      <c r="AB1094" t="s">
        <v>60</v>
      </c>
      <c r="AC1094" t="s">
        <v>60</v>
      </c>
      <c r="AD1094" t="s">
        <v>62</v>
      </c>
      <c r="AE1094" t="s">
        <v>79</v>
      </c>
      <c r="AF1094" t="s">
        <v>79</v>
      </c>
      <c r="AG1094" t="s">
        <v>55</v>
      </c>
      <c r="AH1094" t="s">
        <v>55</v>
      </c>
      <c r="AI1094" t="s">
        <v>55</v>
      </c>
      <c r="AK1094" t="s">
        <v>552</v>
      </c>
      <c r="AL1094" t="s">
        <v>55</v>
      </c>
    </row>
    <row r="1095" spans="2:48">
      <c r="B1095" t="s">
        <v>1407</v>
      </c>
      <c r="C1095" t="s">
        <v>989</v>
      </c>
      <c r="D1095" t="s">
        <v>990</v>
      </c>
      <c r="E1095" t="s">
        <v>51</v>
      </c>
      <c r="F1095">
        <v>0</v>
      </c>
      <c r="G1095" t="s">
        <v>52</v>
      </c>
      <c r="H1095">
        <v>0</v>
      </c>
      <c r="J1095">
        <v>24</v>
      </c>
      <c r="K1095" s="2">
        <v>44726.383047997682</v>
      </c>
      <c r="L1095" t="s">
        <v>53</v>
      </c>
      <c r="M1095" t="s">
        <v>350</v>
      </c>
      <c r="N1095" t="s">
        <v>350</v>
      </c>
      <c r="O1095" t="s">
        <v>55</v>
      </c>
      <c r="P1095" t="s">
        <v>55</v>
      </c>
      <c r="R1095" s="2">
        <v>44611</v>
      </c>
      <c r="S1095" t="s">
        <v>535</v>
      </c>
      <c r="U1095" t="s">
        <v>55</v>
      </c>
      <c r="V1095" s="2">
        <v>44630</v>
      </c>
      <c r="W1095" t="s">
        <v>1331</v>
      </c>
      <c r="Y1095" t="s">
        <v>58</v>
      </c>
      <c r="Z1095" t="s">
        <v>75</v>
      </c>
      <c r="AA1095" t="s">
        <v>61</v>
      </c>
      <c r="AB1095" t="s">
        <v>60</v>
      </c>
      <c r="AC1095" t="s">
        <v>60</v>
      </c>
      <c r="AD1095" t="s">
        <v>62</v>
      </c>
      <c r="AE1095" t="s">
        <v>79</v>
      </c>
      <c r="AF1095" t="s">
        <v>79</v>
      </c>
      <c r="AG1095" t="s">
        <v>55</v>
      </c>
      <c r="AH1095" t="s">
        <v>55</v>
      </c>
      <c r="AI1095" t="s">
        <v>55</v>
      </c>
      <c r="AK1095" t="s">
        <v>552</v>
      </c>
      <c r="AL1095" t="s">
        <v>55</v>
      </c>
    </row>
    <row r="1096" spans="2:48">
      <c r="B1096" t="s">
        <v>1407</v>
      </c>
      <c r="C1096" t="s">
        <v>989</v>
      </c>
      <c r="D1096" t="s">
        <v>990</v>
      </c>
      <c r="E1096" t="s">
        <v>51</v>
      </c>
      <c r="F1096">
        <v>0</v>
      </c>
      <c r="G1096" t="s">
        <v>52</v>
      </c>
      <c r="H1096">
        <v>0</v>
      </c>
      <c r="J1096">
        <v>25</v>
      </c>
      <c r="K1096" s="2">
        <v>44726.383047997682</v>
      </c>
      <c r="L1096" t="s">
        <v>53</v>
      </c>
      <c r="M1096" t="s">
        <v>1417</v>
      </c>
      <c r="N1096" t="s">
        <v>1417</v>
      </c>
      <c r="O1096" t="s">
        <v>55</v>
      </c>
      <c r="P1096" t="s">
        <v>55</v>
      </c>
      <c r="R1096" s="2">
        <v>44615</v>
      </c>
      <c r="S1096" t="s">
        <v>287</v>
      </c>
      <c r="U1096" t="s">
        <v>55</v>
      </c>
      <c r="V1096" s="2">
        <v>44630</v>
      </c>
      <c r="W1096" t="s">
        <v>1331</v>
      </c>
      <c r="Y1096" t="s">
        <v>58</v>
      </c>
      <c r="Z1096" t="s">
        <v>75</v>
      </c>
      <c r="AA1096" t="s">
        <v>61</v>
      </c>
      <c r="AB1096" t="s">
        <v>60</v>
      </c>
      <c r="AC1096" t="s">
        <v>60</v>
      </c>
      <c r="AD1096" t="s">
        <v>62</v>
      </c>
      <c r="AE1096" t="s">
        <v>79</v>
      </c>
      <c r="AF1096" t="s">
        <v>79</v>
      </c>
      <c r="AG1096" t="s">
        <v>55</v>
      </c>
      <c r="AH1096" t="s">
        <v>55</v>
      </c>
      <c r="AI1096" t="s">
        <v>55</v>
      </c>
      <c r="AK1096" t="s">
        <v>552</v>
      </c>
      <c r="AL1096" t="s">
        <v>55</v>
      </c>
    </row>
    <row r="1097" spans="2:48">
      <c r="B1097" t="s">
        <v>1407</v>
      </c>
      <c r="C1097" t="s">
        <v>989</v>
      </c>
      <c r="D1097" t="s">
        <v>990</v>
      </c>
      <c r="E1097" t="s">
        <v>51</v>
      </c>
      <c r="F1097">
        <v>0</v>
      </c>
      <c r="G1097" t="s">
        <v>52</v>
      </c>
      <c r="H1097">
        <v>0</v>
      </c>
      <c r="J1097">
        <v>26</v>
      </c>
      <c r="K1097" s="2">
        <v>44726.383047997682</v>
      </c>
      <c r="L1097" t="s">
        <v>53</v>
      </c>
      <c r="M1097" t="s">
        <v>256</v>
      </c>
      <c r="N1097" t="s">
        <v>256</v>
      </c>
      <c r="O1097" t="s">
        <v>55</v>
      </c>
      <c r="P1097" t="s">
        <v>55</v>
      </c>
      <c r="R1097" s="2">
        <v>44601</v>
      </c>
      <c r="S1097" t="s">
        <v>185</v>
      </c>
      <c r="U1097" t="s">
        <v>53</v>
      </c>
      <c r="Y1097" t="s">
        <v>83</v>
      </c>
      <c r="Z1097" t="s">
        <v>75</v>
      </c>
      <c r="AA1097" t="s">
        <v>61</v>
      </c>
      <c r="AB1097" t="s">
        <v>60</v>
      </c>
      <c r="AC1097" t="s">
        <v>60</v>
      </c>
      <c r="AD1097" t="s">
        <v>62</v>
      </c>
      <c r="AE1097" t="s">
        <v>79</v>
      </c>
      <c r="AF1097" t="s">
        <v>79</v>
      </c>
      <c r="AG1097" t="s">
        <v>53</v>
      </c>
      <c r="AH1097" t="s">
        <v>55</v>
      </c>
      <c r="AI1097" t="s">
        <v>55</v>
      </c>
      <c r="AK1097" t="s">
        <v>552</v>
      </c>
      <c r="AL1097" t="s">
        <v>55</v>
      </c>
    </row>
    <row r="1098" spans="2:48">
      <c r="B1098" t="s">
        <v>1407</v>
      </c>
      <c r="C1098" t="s">
        <v>989</v>
      </c>
      <c r="D1098" t="s">
        <v>990</v>
      </c>
      <c r="E1098" t="s">
        <v>51</v>
      </c>
      <c r="F1098">
        <v>0</v>
      </c>
      <c r="G1098" t="s">
        <v>52</v>
      </c>
      <c r="H1098">
        <v>0</v>
      </c>
      <c r="J1098">
        <v>27</v>
      </c>
      <c r="K1098" s="2">
        <v>44726.383047997682</v>
      </c>
      <c r="L1098" t="s">
        <v>53</v>
      </c>
      <c r="M1098" t="s">
        <v>955</v>
      </c>
      <c r="N1098" t="s">
        <v>955</v>
      </c>
      <c r="O1098" t="s">
        <v>55</v>
      </c>
      <c r="P1098" t="s">
        <v>55</v>
      </c>
      <c r="R1098" s="2">
        <v>44601</v>
      </c>
      <c r="S1098" t="s">
        <v>185</v>
      </c>
      <c r="U1098" t="s">
        <v>53</v>
      </c>
      <c r="Y1098" t="s">
        <v>83</v>
      </c>
      <c r="Z1098" t="s">
        <v>75</v>
      </c>
      <c r="AA1098" t="s">
        <v>61</v>
      </c>
      <c r="AB1098" t="s">
        <v>60</v>
      </c>
      <c r="AC1098" t="s">
        <v>60</v>
      </c>
      <c r="AD1098" t="s">
        <v>62</v>
      </c>
      <c r="AE1098" t="s">
        <v>79</v>
      </c>
      <c r="AF1098" t="s">
        <v>79</v>
      </c>
      <c r="AG1098" t="s">
        <v>53</v>
      </c>
      <c r="AH1098" t="s">
        <v>55</v>
      </c>
      <c r="AI1098" t="s">
        <v>55</v>
      </c>
      <c r="AK1098" t="s">
        <v>552</v>
      </c>
      <c r="AL1098" t="s">
        <v>55</v>
      </c>
    </row>
    <row r="1099" spans="2:48">
      <c r="B1099" t="s">
        <v>1407</v>
      </c>
      <c r="C1099" t="s">
        <v>989</v>
      </c>
      <c r="D1099" t="s">
        <v>990</v>
      </c>
      <c r="E1099" t="s">
        <v>51</v>
      </c>
      <c r="F1099">
        <v>0</v>
      </c>
      <c r="G1099" t="s">
        <v>52</v>
      </c>
      <c r="H1099">
        <v>0</v>
      </c>
      <c r="J1099">
        <v>28</v>
      </c>
      <c r="K1099" s="2">
        <v>44726.383047997682</v>
      </c>
      <c r="L1099" t="s">
        <v>53</v>
      </c>
      <c r="M1099" t="s">
        <v>1414</v>
      </c>
      <c r="N1099" t="s">
        <v>3419</v>
      </c>
      <c r="O1099" t="s">
        <v>55</v>
      </c>
      <c r="P1099" t="s">
        <v>55</v>
      </c>
      <c r="R1099" s="2">
        <v>44630</v>
      </c>
      <c r="S1099" t="s">
        <v>1331</v>
      </c>
      <c r="U1099" t="s">
        <v>53</v>
      </c>
      <c r="Y1099" t="s">
        <v>83</v>
      </c>
      <c r="Z1099" t="s">
        <v>59</v>
      </c>
      <c r="AA1099" t="s">
        <v>61</v>
      </c>
      <c r="AB1099" t="s">
        <v>60</v>
      </c>
      <c r="AC1099" t="s">
        <v>60</v>
      </c>
      <c r="AD1099" t="s">
        <v>62</v>
      </c>
      <c r="AE1099" t="s">
        <v>79</v>
      </c>
      <c r="AF1099" t="s">
        <v>79</v>
      </c>
      <c r="AG1099" t="s">
        <v>55</v>
      </c>
      <c r="AH1099" t="s">
        <v>55</v>
      </c>
      <c r="AI1099" t="s">
        <v>55</v>
      </c>
      <c r="AK1099" t="s">
        <v>552</v>
      </c>
      <c r="AL1099" t="s">
        <v>55</v>
      </c>
    </row>
    <row r="1100" spans="2:48">
      <c r="B1100" t="s">
        <v>1407</v>
      </c>
      <c r="C1100" t="s">
        <v>989</v>
      </c>
      <c r="D1100" t="s">
        <v>990</v>
      </c>
      <c r="E1100" t="s">
        <v>51</v>
      </c>
      <c r="F1100">
        <v>0</v>
      </c>
      <c r="G1100" t="s">
        <v>52</v>
      </c>
      <c r="H1100">
        <v>0</v>
      </c>
      <c r="J1100">
        <v>29</v>
      </c>
      <c r="K1100" s="2">
        <v>44726.383047997682</v>
      </c>
      <c r="L1100" t="s">
        <v>53</v>
      </c>
      <c r="M1100" t="s">
        <v>483</v>
      </c>
      <c r="N1100" t="s">
        <v>464</v>
      </c>
      <c r="O1100" t="s">
        <v>55</v>
      </c>
      <c r="P1100" t="s">
        <v>55</v>
      </c>
      <c r="R1100" s="2">
        <v>44630</v>
      </c>
      <c r="S1100" t="s">
        <v>1331</v>
      </c>
      <c r="U1100" t="s">
        <v>53</v>
      </c>
      <c r="Y1100" t="s">
        <v>83</v>
      </c>
      <c r="Z1100" t="s">
        <v>75</v>
      </c>
      <c r="AA1100" t="s">
        <v>61</v>
      </c>
      <c r="AB1100" t="s">
        <v>60</v>
      </c>
      <c r="AC1100" t="s">
        <v>60</v>
      </c>
      <c r="AD1100" t="s">
        <v>62</v>
      </c>
      <c r="AE1100" t="s">
        <v>79</v>
      </c>
      <c r="AF1100" t="s">
        <v>79</v>
      </c>
      <c r="AG1100" t="s">
        <v>55</v>
      </c>
      <c r="AH1100" t="s">
        <v>55</v>
      </c>
      <c r="AI1100" t="s">
        <v>55</v>
      </c>
      <c r="AK1100" t="s">
        <v>552</v>
      </c>
      <c r="AL1100" t="s">
        <v>55</v>
      </c>
    </row>
    <row r="1101" spans="2:48">
      <c r="B1101" t="s">
        <v>1407</v>
      </c>
      <c r="C1101" t="s">
        <v>989</v>
      </c>
      <c r="D1101" t="s">
        <v>990</v>
      </c>
      <c r="E1101" t="s">
        <v>51</v>
      </c>
      <c r="F1101">
        <v>0</v>
      </c>
      <c r="G1101" t="s">
        <v>52</v>
      </c>
      <c r="H1101">
        <v>0</v>
      </c>
      <c r="J1101">
        <v>30</v>
      </c>
      <c r="K1101" s="2">
        <v>44726.383047997682</v>
      </c>
      <c r="L1101" t="s">
        <v>53</v>
      </c>
      <c r="M1101" t="s">
        <v>192</v>
      </c>
      <c r="N1101" t="s">
        <v>192</v>
      </c>
      <c r="O1101" t="s">
        <v>55</v>
      </c>
      <c r="P1101" t="s">
        <v>55</v>
      </c>
      <c r="R1101" s="2">
        <v>44621</v>
      </c>
      <c r="S1101" t="s">
        <v>221</v>
      </c>
      <c r="U1101" t="s">
        <v>53</v>
      </c>
      <c r="Y1101" t="s">
        <v>83</v>
      </c>
      <c r="Z1101" t="s">
        <v>59</v>
      </c>
      <c r="AA1101" t="s">
        <v>61</v>
      </c>
      <c r="AB1101" t="s">
        <v>60</v>
      </c>
      <c r="AC1101" t="s">
        <v>60</v>
      </c>
      <c r="AD1101" t="s">
        <v>62</v>
      </c>
      <c r="AE1101" t="s">
        <v>79</v>
      </c>
      <c r="AF1101" t="s">
        <v>79</v>
      </c>
      <c r="AG1101" t="s">
        <v>53</v>
      </c>
      <c r="AH1101" t="s">
        <v>55</v>
      </c>
      <c r="AI1101" t="s">
        <v>55</v>
      </c>
      <c r="AK1101" t="s">
        <v>552</v>
      </c>
      <c r="AL1101" t="s">
        <v>55</v>
      </c>
    </row>
    <row r="1102" spans="2:48">
      <c r="B1102" t="s">
        <v>1407</v>
      </c>
      <c r="C1102" t="s">
        <v>989</v>
      </c>
      <c r="D1102" t="s">
        <v>990</v>
      </c>
      <c r="E1102" t="s">
        <v>51</v>
      </c>
      <c r="F1102">
        <v>0</v>
      </c>
      <c r="G1102" t="s">
        <v>52</v>
      </c>
      <c r="H1102">
        <v>0</v>
      </c>
      <c r="J1102">
        <v>31</v>
      </c>
      <c r="K1102" s="2">
        <v>44726.383047997682</v>
      </c>
      <c r="L1102" t="s">
        <v>53</v>
      </c>
      <c r="M1102" t="s">
        <v>123</v>
      </c>
      <c r="N1102" t="s">
        <v>123</v>
      </c>
      <c r="O1102" t="s">
        <v>55</v>
      </c>
      <c r="P1102" t="s">
        <v>55</v>
      </c>
      <c r="R1102" s="2">
        <v>44630</v>
      </c>
      <c r="S1102" t="s">
        <v>1331</v>
      </c>
      <c r="U1102" t="s">
        <v>53</v>
      </c>
      <c r="Y1102" t="s">
        <v>83</v>
      </c>
      <c r="Z1102" t="s">
        <v>75</v>
      </c>
      <c r="AA1102" t="s">
        <v>61</v>
      </c>
      <c r="AB1102" t="s">
        <v>60</v>
      </c>
      <c r="AC1102" t="s">
        <v>60</v>
      </c>
      <c r="AD1102" t="s">
        <v>62</v>
      </c>
      <c r="AE1102" t="s">
        <v>79</v>
      </c>
      <c r="AF1102" t="s">
        <v>79</v>
      </c>
      <c r="AG1102" t="s">
        <v>55</v>
      </c>
      <c r="AH1102" t="s">
        <v>55</v>
      </c>
      <c r="AI1102" t="s">
        <v>55</v>
      </c>
      <c r="AK1102" t="s">
        <v>552</v>
      </c>
      <c r="AL1102" t="s">
        <v>55</v>
      </c>
    </row>
    <row r="1103" spans="2:48">
      <c r="B1103" t="s">
        <v>1418</v>
      </c>
      <c r="C1103" t="s">
        <v>989</v>
      </c>
      <c r="D1103" t="s">
        <v>990</v>
      </c>
      <c r="E1103" t="s">
        <v>51</v>
      </c>
      <c r="F1103">
        <v>0</v>
      </c>
      <c r="G1103" t="s">
        <v>52</v>
      </c>
      <c r="H1103">
        <v>0</v>
      </c>
      <c r="J1103">
        <v>1</v>
      </c>
      <c r="K1103" s="2">
        <v>44726.383047997682</v>
      </c>
      <c r="L1103" t="s">
        <v>53</v>
      </c>
      <c r="M1103" t="s">
        <v>173</v>
      </c>
      <c r="N1103" t="s">
        <v>173</v>
      </c>
      <c r="O1103" t="s">
        <v>55</v>
      </c>
      <c r="P1103" t="s">
        <v>55</v>
      </c>
      <c r="R1103" s="2">
        <v>44316</v>
      </c>
      <c r="S1103" t="s">
        <v>1264</v>
      </c>
      <c r="U1103" t="s">
        <v>55</v>
      </c>
      <c r="V1103" s="2">
        <v>44331</v>
      </c>
      <c r="W1103" t="s">
        <v>364</v>
      </c>
      <c r="Y1103" t="s">
        <v>58</v>
      </c>
      <c r="Z1103" t="s">
        <v>59</v>
      </c>
      <c r="AA1103" t="s">
        <v>60</v>
      </c>
      <c r="AB1103" t="s">
        <v>60</v>
      </c>
      <c r="AC1103" t="s">
        <v>60</v>
      </c>
      <c r="AD1103" t="s">
        <v>62</v>
      </c>
      <c r="AE1103" t="s">
        <v>62</v>
      </c>
      <c r="AF1103" t="s">
        <v>62</v>
      </c>
      <c r="AG1103" t="s">
        <v>53</v>
      </c>
      <c r="AH1103" t="s">
        <v>55</v>
      </c>
      <c r="AI1103" t="s">
        <v>55</v>
      </c>
      <c r="AK1103" t="s">
        <v>552</v>
      </c>
      <c r="AL1103" t="s">
        <v>53</v>
      </c>
      <c r="AM1103" t="s">
        <v>55</v>
      </c>
      <c r="AN1103" t="s">
        <v>55</v>
      </c>
      <c r="AO1103" t="s">
        <v>53</v>
      </c>
      <c r="AP1103" s="2">
        <v>44321</v>
      </c>
      <c r="AQ1103" t="s">
        <v>237</v>
      </c>
      <c r="AR1103" s="2">
        <v>44331</v>
      </c>
      <c r="AS1103" t="s">
        <v>364</v>
      </c>
      <c r="AT1103" t="s">
        <v>55</v>
      </c>
      <c r="AU1103" t="s">
        <v>55</v>
      </c>
      <c r="AV1103" t="s">
        <v>55</v>
      </c>
    </row>
    <row r="1104" spans="2:48">
      <c r="B1104" t="s">
        <v>1418</v>
      </c>
      <c r="C1104" t="s">
        <v>989</v>
      </c>
      <c r="D1104" t="s">
        <v>990</v>
      </c>
      <c r="E1104" t="s">
        <v>51</v>
      </c>
      <c r="F1104">
        <v>0</v>
      </c>
      <c r="G1104" t="s">
        <v>52</v>
      </c>
      <c r="H1104">
        <v>0</v>
      </c>
      <c r="J1104">
        <v>2</v>
      </c>
      <c r="K1104" s="2">
        <v>44726.383047997682</v>
      </c>
      <c r="L1104" t="s">
        <v>53</v>
      </c>
      <c r="M1104" t="s">
        <v>172</v>
      </c>
      <c r="N1104" t="s">
        <v>172</v>
      </c>
      <c r="O1104" t="s">
        <v>55</v>
      </c>
      <c r="P1104" t="s">
        <v>55</v>
      </c>
      <c r="R1104" s="2">
        <v>44316</v>
      </c>
      <c r="S1104" t="s">
        <v>1264</v>
      </c>
      <c r="U1104" t="s">
        <v>55</v>
      </c>
      <c r="V1104" s="2">
        <v>44320</v>
      </c>
      <c r="W1104" t="s">
        <v>1419</v>
      </c>
      <c r="Y1104" t="s">
        <v>58</v>
      </c>
      <c r="Z1104" t="s">
        <v>69</v>
      </c>
      <c r="AA1104" t="s">
        <v>60</v>
      </c>
      <c r="AB1104" t="s">
        <v>60</v>
      </c>
      <c r="AC1104" t="s">
        <v>60</v>
      </c>
      <c r="AD1104" t="s">
        <v>62</v>
      </c>
      <c r="AE1104" t="s">
        <v>62</v>
      </c>
      <c r="AF1104" t="s">
        <v>62</v>
      </c>
      <c r="AG1104" t="s">
        <v>53</v>
      </c>
      <c r="AH1104" t="s">
        <v>53</v>
      </c>
      <c r="AI1104" t="s">
        <v>55</v>
      </c>
      <c r="AK1104" t="s">
        <v>552</v>
      </c>
      <c r="AL1104" t="s">
        <v>53</v>
      </c>
      <c r="AM1104" t="s">
        <v>55</v>
      </c>
      <c r="AN1104" t="s">
        <v>55</v>
      </c>
      <c r="AO1104" t="s">
        <v>53</v>
      </c>
      <c r="AP1104" s="2">
        <v>44317</v>
      </c>
      <c r="AQ1104" t="s">
        <v>1420</v>
      </c>
      <c r="AR1104" s="2">
        <v>44320</v>
      </c>
      <c r="AS1104" t="s">
        <v>1419</v>
      </c>
      <c r="AT1104" t="s">
        <v>55</v>
      </c>
      <c r="AU1104" t="s">
        <v>55</v>
      </c>
      <c r="AV1104" t="s">
        <v>55</v>
      </c>
    </row>
    <row r="1105" spans="2:38">
      <c r="B1105" t="s">
        <v>1418</v>
      </c>
      <c r="C1105" t="s">
        <v>989</v>
      </c>
      <c r="D1105" t="s">
        <v>990</v>
      </c>
      <c r="E1105" t="s">
        <v>51</v>
      </c>
      <c r="F1105">
        <v>0</v>
      </c>
      <c r="G1105" t="s">
        <v>52</v>
      </c>
      <c r="H1105">
        <v>0</v>
      </c>
      <c r="J1105">
        <v>3</v>
      </c>
      <c r="K1105" s="2">
        <v>44726.383047997682</v>
      </c>
      <c r="L1105" t="s">
        <v>53</v>
      </c>
      <c r="M1105" t="s">
        <v>54</v>
      </c>
      <c r="N1105" t="s">
        <v>54</v>
      </c>
      <c r="O1105" t="s">
        <v>55</v>
      </c>
      <c r="P1105" t="s">
        <v>55</v>
      </c>
      <c r="R1105" s="2">
        <v>44324</v>
      </c>
      <c r="S1105" t="s">
        <v>358</v>
      </c>
      <c r="U1105" t="s">
        <v>55</v>
      </c>
      <c r="V1105" s="2">
        <v>44406</v>
      </c>
      <c r="W1105" t="s">
        <v>248</v>
      </c>
      <c r="Y1105" t="s">
        <v>58</v>
      </c>
      <c r="Z1105" t="s">
        <v>75</v>
      </c>
      <c r="AA1105" t="s">
        <v>60</v>
      </c>
      <c r="AB1105" t="s">
        <v>61</v>
      </c>
      <c r="AC1105" t="s">
        <v>61</v>
      </c>
      <c r="AD1105" t="s">
        <v>62</v>
      </c>
      <c r="AE1105" t="s">
        <v>62</v>
      </c>
      <c r="AF1105" t="s">
        <v>62</v>
      </c>
      <c r="AG1105" t="s">
        <v>55</v>
      </c>
      <c r="AH1105" t="s">
        <v>55</v>
      </c>
      <c r="AI1105" t="s">
        <v>55</v>
      </c>
      <c r="AK1105" t="s">
        <v>552</v>
      </c>
      <c r="AL1105" t="s">
        <v>55</v>
      </c>
    </row>
    <row r="1106" spans="2:38">
      <c r="B1106" t="s">
        <v>1418</v>
      </c>
      <c r="C1106" t="s">
        <v>989</v>
      </c>
      <c r="D1106" t="s">
        <v>990</v>
      </c>
      <c r="E1106" t="s">
        <v>51</v>
      </c>
      <c r="F1106">
        <v>0</v>
      </c>
      <c r="G1106" t="s">
        <v>52</v>
      </c>
      <c r="H1106">
        <v>0</v>
      </c>
      <c r="J1106">
        <v>4</v>
      </c>
      <c r="K1106" s="2">
        <v>44726.383047997682</v>
      </c>
      <c r="L1106" t="s">
        <v>53</v>
      </c>
      <c r="M1106" t="s">
        <v>1229</v>
      </c>
      <c r="N1106" t="s">
        <v>119</v>
      </c>
      <c r="O1106" t="s">
        <v>55</v>
      </c>
      <c r="P1106" t="s">
        <v>55</v>
      </c>
      <c r="R1106" s="2">
        <v>44333</v>
      </c>
      <c r="S1106" t="s">
        <v>1090</v>
      </c>
      <c r="T1106" t="s">
        <v>975</v>
      </c>
      <c r="U1106" t="s">
        <v>55</v>
      </c>
      <c r="V1106" s="2">
        <v>44355</v>
      </c>
      <c r="W1106" t="s">
        <v>194</v>
      </c>
      <c r="X1106" t="s">
        <v>1421</v>
      </c>
      <c r="Y1106" t="s">
        <v>58</v>
      </c>
      <c r="Z1106" t="s">
        <v>75</v>
      </c>
      <c r="AA1106" t="s">
        <v>60</v>
      </c>
      <c r="AB1106" t="s">
        <v>61</v>
      </c>
      <c r="AC1106" t="s">
        <v>61</v>
      </c>
      <c r="AD1106" t="s">
        <v>62</v>
      </c>
      <c r="AE1106" t="s">
        <v>62</v>
      </c>
      <c r="AF1106" t="s">
        <v>62</v>
      </c>
      <c r="AG1106" t="s">
        <v>53</v>
      </c>
      <c r="AH1106" t="s">
        <v>55</v>
      </c>
      <c r="AI1106" t="s">
        <v>55</v>
      </c>
      <c r="AK1106" t="s">
        <v>552</v>
      </c>
      <c r="AL1106" t="s">
        <v>55</v>
      </c>
    </row>
    <row r="1107" spans="2:38">
      <c r="B1107" t="s">
        <v>1418</v>
      </c>
      <c r="C1107" t="s">
        <v>989</v>
      </c>
      <c r="D1107" t="s">
        <v>990</v>
      </c>
      <c r="E1107" t="s">
        <v>51</v>
      </c>
      <c r="F1107">
        <v>0</v>
      </c>
      <c r="G1107" t="s">
        <v>52</v>
      </c>
      <c r="H1107">
        <v>0</v>
      </c>
      <c r="J1107">
        <v>5</v>
      </c>
      <c r="K1107" s="2">
        <v>44726.383047997682</v>
      </c>
      <c r="L1107" t="s">
        <v>53</v>
      </c>
      <c r="M1107" t="s">
        <v>1222</v>
      </c>
      <c r="N1107" t="s">
        <v>241</v>
      </c>
      <c r="O1107" t="s">
        <v>55</v>
      </c>
      <c r="P1107" t="s">
        <v>55</v>
      </c>
      <c r="R1107" s="2">
        <v>44333</v>
      </c>
      <c r="S1107" t="s">
        <v>1090</v>
      </c>
      <c r="T1107" t="s">
        <v>975</v>
      </c>
      <c r="U1107" t="s">
        <v>55</v>
      </c>
      <c r="V1107" s="2">
        <v>44355</v>
      </c>
      <c r="W1107" t="s">
        <v>194</v>
      </c>
      <c r="X1107" t="s">
        <v>1421</v>
      </c>
      <c r="Y1107" t="s">
        <v>58</v>
      </c>
      <c r="Z1107" t="s">
        <v>75</v>
      </c>
      <c r="AA1107" t="s">
        <v>61</v>
      </c>
      <c r="AB1107" t="s">
        <v>61</v>
      </c>
      <c r="AC1107" t="s">
        <v>61</v>
      </c>
      <c r="AD1107" t="s">
        <v>62</v>
      </c>
      <c r="AE1107" t="s">
        <v>62</v>
      </c>
      <c r="AF1107" t="s">
        <v>62</v>
      </c>
      <c r="AG1107" t="s">
        <v>53</v>
      </c>
      <c r="AH1107" t="s">
        <v>55</v>
      </c>
      <c r="AI1107" t="s">
        <v>55</v>
      </c>
      <c r="AK1107" t="s">
        <v>552</v>
      </c>
      <c r="AL1107" t="s">
        <v>55</v>
      </c>
    </row>
    <row r="1108" spans="2:38">
      <c r="B1108" t="s">
        <v>1418</v>
      </c>
      <c r="C1108" t="s">
        <v>989</v>
      </c>
      <c r="D1108" t="s">
        <v>990</v>
      </c>
      <c r="E1108" t="s">
        <v>51</v>
      </c>
      <c r="F1108">
        <v>0</v>
      </c>
      <c r="G1108" t="s">
        <v>52</v>
      </c>
      <c r="H1108">
        <v>0</v>
      </c>
      <c r="J1108">
        <v>6</v>
      </c>
      <c r="K1108" s="2">
        <v>44726.383047997682</v>
      </c>
      <c r="L1108" t="s">
        <v>53</v>
      </c>
      <c r="M1108" t="s">
        <v>477</v>
      </c>
      <c r="N1108" t="s">
        <v>141</v>
      </c>
      <c r="O1108" t="s">
        <v>55</v>
      </c>
      <c r="P1108" t="s">
        <v>55</v>
      </c>
      <c r="R1108" s="2">
        <v>44370</v>
      </c>
      <c r="S1108" t="s">
        <v>681</v>
      </c>
      <c r="U1108" t="s">
        <v>55</v>
      </c>
      <c r="V1108" s="2">
        <v>44406</v>
      </c>
      <c r="W1108" t="s">
        <v>248</v>
      </c>
      <c r="Y1108" t="s">
        <v>58</v>
      </c>
      <c r="Z1108" t="s">
        <v>59</v>
      </c>
      <c r="AA1108" t="s">
        <v>61</v>
      </c>
      <c r="AB1108" t="s">
        <v>61</v>
      </c>
      <c r="AC1108" t="s">
        <v>61</v>
      </c>
      <c r="AD1108" t="s">
        <v>105</v>
      </c>
      <c r="AE1108" t="s">
        <v>62</v>
      </c>
      <c r="AF1108" t="s">
        <v>62</v>
      </c>
      <c r="AG1108" t="s">
        <v>55</v>
      </c>
      <c r="AH1108" t="s">
        <v>55</v>
      </c>
      <c r="AI1108" t="s">
        <v>55</v>
      </c>
      <c r="AK1108" t="s">
        <v>552</v>
      </c>
      <c r="AL1108" t="s">
        <v>55</v>
      </c>
    </row>
    <row r="1109" spans="2:38">
      <c r="B1109" t="s">
        <v>1418</v>
      </c>
      <c r="C1109" t="s">
        <v>989</v>
      </c>
      <c r="D1109" t="s">
        <v>990</v>
      </c>
      <c r="E1109" t="s">
        <v>51</v>
      </c>
      <c r="F1109">
        <v>0</v>
      </c>
      <c r="G1109" t="s">
        <v>52</v>
      </c>
      <c r="H1109">
        <v>0</v>
      </c>
      <c r="J1109">
        <v>7</v>
      </c>
      <c r="K1109" s="2">
        <v>44726.383047997682</v>
      </c>
      <c r="L1109" t="s">
        <v>53</v>
      </c>
      <c r="M1109" t="s">
        <v>123</v>
      </c>
      <c r="N1109" t="s">
        <v>123</v>
      </c>
      <c r="O1109" t="s">
        <v>55</v>
      </c>
      <c r="P1109" t="s">
        <v>55</v>
      </c>
      <c r="R1109" s="2">
        <v>44376</v>
      </c>
      <c r="S1109" t="s">
        <v>199</v>
      </c>
      <c r="U1109" t="s">
        <v>55</v>
      </c>
      <c r="V1109" s="2">
        <v>44438</v>
      </c>
      <c r="W1109" t="s">
        <v>1282</v>
      </c>
      <c r="Y1109" t="s">
        <v>58</v>
      </c>
      <c r="Z1109" t="s">
        <v>75</v>
      </c>
      <c r="AA1109" t="s">
        <v>61</v>
      </c>
      <c r="AB1109" t="s">
        <v>61</v>
      </c>
      <c r="AC1109" t="s">
        <v>61</v>
      </c>
      <c r="AD1109" t="s">
        <v>62</v>
      </c>
      <c r="AE1109" t="s">
        <v>62</v>
      </c>
      <c r="AF1109" t="s">
        <v>62</v>
      </c>
      <c r="AG1109" t="s">
        <v>55</v>
      </c>
      <c r="AH1109" t="s">
        <v>55</v>
      </c>
      <c r="AI1109" t="s">
        <v>55</v>
      </c>
      <c r="AK1109" t="s">
        <v>552</v>
      </c>
      <c r="AL1109" t="s">
        <v>55</v>
      </c>
    </row>
    <row r="1110" spans="2:38">
      <c r="B1110" t="s">
        <v>1418</v>
      </c>
      <c r="C1110" t="s">
        <v>989</v>
      </c>
      <c r="D1110" t="s">
        <v>990</v>
      </c>
      <c r="E1110" t="s">
        <v>51</v>
      </c>
      <c r="F1110">
        <v>0</v>
      </c>
      <c r="G1110" t="s">
        <v>52</v>
      </c>
      <c r="H1110">
        <v>0</v>
      </c>
      <c r="J1110">
        <v>8</v>
      </c>
      <c r="K1110" s="2">
        <v>44726.383047997682</v>
      </c>
      <c r="L1110" t="s">
        <v>53</v>
      </c>
      <c r="M1110" t="s">
        <v>1222</v>
      </c>
      <c r="N1110" t="s">
        <v>241</v>
      </c>
      <c r="O1110" t="s">
        <v>55</v>
      </c>
      <c r="P1110" t="s">
        <v>55</v>
      </c>
      <c r="R1110" s="2">
        <v>44370</v>
      </c>
      <c r="S1110" t="s">
        <v>681</v>
      </c>
      <c r="U1110" t="s">
        <v>55</v>
      </c>
      <c r="V1110" s="2">
        <v>44508</v>
      </c>
      <c r="W1110" t="s">
        <v>278</v>
      </c>
      <c r="Y1110" t="s">
        <v>58</v>
      </c>
      <c r="Z1110" t="s">
        <v>75</v>
      </c>
      <c r="AA1110" t="s">
        <v>61</v>
      </c>
      <c r="AB1110" t="s">
        <v>61</v>
      </c>
      <c r="AC1110" t="s">
        <v>61</v>
      </c>
      <c r="AD1110" t="s">
        <v>62</v>
      </c>
      <c r="AE1110" t="s">
        <v>62</v>
      </c>
      <c r="AF1110" t="s">
        <v>62</v>
      </c>
      <c r="AG1110" t="s">
        <v>55</v>
      </c>
      <c r="AH1110" t="s">
        <v>55</v>
      </c>
      <c r="AI1110" t="s">
        <v>55</v>
      </c>
      <c r="AK1110" t="s">
        <v>552</v>
      </c>
      <c r="AL1110" t="s">
        <v>55</v>
      </c>
    </row>
    <row r="1111" spans="2:38">
      <c r="B1111" t="s">
        <v>1418</v>
      </c>
      <c r="C1111" t="s">
        <v>989</v>
      </c>
      <c r="D1111" t="s">
        <v>990</v>
      </c>
      <c r="E1111" t="s">
        <v>51</v>
      </c>
      <c r="F1111">
        <v>0</v>
      </c>
      <c r="G1111" t="s">
        <v>52</v>
      </c>
      <c r="H1111">
        <v>0</v>
      </c>
      <c r="J1111">
        <v>9</v>
      </c>
      <c r="K1111" s="2">
        <v>44726.383047997682</v>
      </c>
      <c r="L1111" t="s">
        <v>53</v>
      </c>
      <c r="M1111" t="s">
        <v>1229</v>
      </c>
      <c r="N1111" t="s">
        <v>119</v>
      </c>
      <c r="O1111" t="s">
        <v>55</v>
      </c>
      <c r="P1111" t="s">
        <v>55</v>
      </c>
      <c r="R1111" s="2">
        <v>44370</v>
      </c>
      <c r="S1111" t="s">
        <v>681</v>
      </c>
      <c r="U1111" t="s">
        <v>55</v>
      </c>
      <c r="V1111" s="2">
        <v>44376</v>
      </c>
      <c r="W1111" t="s">
        <v>199</v>
      </c>
      <c r="X1111" t="s">
        <v>1422</v>
      </c>
      <c r="Y1111" t="s">
        <v>58</v>
      </c>
      <c r="Z1111" t="s">
        <v>75</v>
      </c>
      <c r="AA1111" t="s">
        <v>61</v>
      </c>
      <c r="AB1111" t="s">
        <v>61</v>
      </c>
      <c r="AC1111" t="s">
        <v>61</v>
      </c>
      <c r="AD1111" t="s">
        <v>62</v>
      </c>
      <c r="AE1111" t="s">
        <v>62</v>
      </c>
      <c r="AF1111" t="s">
        <v>62</v>
      </c>
      <c r="AG1111" t="s">
        <v>55</v>
      </c>
      <c r="AH1111" t="s">
        <v>55</v>
      </c>
      <c r="AI1111" t="s">
        <v>55</v>
      </c>
      <c r="AK1111" t="s">
        <v>552</v>
      </c>
      <c r="AL1111" t="s">
        <v>55</v>
      </c>
    </row>
    <row r="1112" spans="2:38">
      <c r="B1112" t="s">
        <v>1418</v>
      </c>
      <c r="C1112" t="s">
        <v>989</v>
      </c>
      <c r="D1112" t="s">
        <v>990</v>
      </c>
      <c r="E1112" t="s">
        <v>51</v>
      </c>
      <c r="F1112">
        <v>0</v>
      </c>
      <c r="G1112" t="s">
        <v>52</v>
      </c>
      <c r="H1112">
        <v>0</v>
      </c>
      <c r="J1112">
        <v>10</v>
      </c>
      <c r="K1112" s="2">
        <v>44726.383047997682</v>
      </c>
      <c r="L1112" t="s">
        <v>53</v>
      </c>
      <c r="M1112" t="s">
        <v>1217</v>
      </c>
      <c r="N1112" t="s">
        <v>3177</v>
      </c>
      <c r="O1112" t="s">
        <v>55</v>
      </c>
      <c r="P1112" t="s">
        <v>55</v>
      </c>
      <c r="R1112" s="2">
        <v>44338</v>
      </c>
      <c r="S1112" t="s">
        <v>1130</v>
      </c>
      <c r="U1112" t="s">
        <v>55</v>
      </c>
      <c r="V1112" s="2">
        <v>44362</v>
      </c>
      <c r="W1112" t="s">
        <v>377</v>
      </c>
      <c r="Y1112" t="s">
        <v>58</v>
      </c>
      <c r="Z1112" t="s">
        <v>75</v>
      </c>
      <c r="AA1112" t="s">
        <v>60</v>
      </c>
      <c r="AB1112" t="s">
        <v>61</v>
      </c>
      <c r="AC1112" t="s">
        <v>60</v>
      </c>
      <c r="AD1112" t="s">
        <v>62</v>
      </c>
      <c r="AE1112" t="s">
        <v>62</v>
      </c>
      <c r="AF1112" t="s">
        <v>62</v>
      </c>
      <c r="AG1112" t="s">
        <v>55</v>
      </c>
      <c r="AH1112" t="s">
        <v>55</v>
      </c>
      <c r="AI1112" t="s">
        <v>55</v>
      </c>
      <c r="AK1112" t="s">
        <v>552</v>
      </c>
      <c r="AL1112" t="s">
        <v>55</v>
      </c>
    </row>
    <row r="1113" spans="2:38">
      <c r="B1113" t="s">
        <v>1418</v>
      </c>
      <c r="C1113" t="s">
        <v>989</v>
      </c>
      <c r="D1113" t="s">
        <v>990</v>
      </c>
      <c r="E1113" t="s">
        <v>51</v>
      </c>
      <c r="F1113">
        <v>0</v>
      </c>
      <c r="G1113" t="s">
        <v>52</v>
      </c>
      <c r="H1113">
        <v>0</v>
      </c>
      <c r="J1113">
        <v>11</v>
      </c>
      <c r="K1113" s="2">
        <v>44726.383047997682</v>
      </c>
      <c r="L1113" t="s">
        <v>53</v>
      </c>
      <c r="M1113" t="s">
        <v>1423</v>
      </c>
      <c r="N1113" t="s">
        <v>3307</v>
      </c>
      <c r="O1113" t="s">
        <v>55</v>
      </c>
      <c r="P1113" t="s">
        <v>55</v>
      </c>
      <c r="R1113" s="2">
        <v>44360</v>
      </c>
      <c r="S1113" t="s">
        <v>1318</v>
      </c>
      <c r="U1113" t="s">
        <v>55</v>
      </c>
      <c r="V1113" s="2">
        <v>44526</v>
      </c>
      <c r="W1113" t="s">
        <v>212</v>
      </c>
      <c r="Y1113" t="s">
        <v>58</v>
      </c>
      <c r="Z1113" t="s">
        <v>75</v>
      </c>
      <c r="AA1113" t="s">
        <v>60</v>
      </c>
      <c r="AB1113" t="s">
        <v>61</v>
      </c>
      <c r="AC1113" t="s">
        <v>60</v>
      </c>
      <c r="AD1113" t="s">
        <v>62</v>
      </c>
      <c r="AE1113" t="s">
        <v>62</v>
      </c>
      <c r="AF1113" t="s">
        <v>62</v>
      </c>
      <c r="AG1113" t="s">
        <v>55</v>
      </c>
      <c r="AH1113" t="s">
        <v>55</v>
      </c>
      <c r="AI1113" t="s">
        <v>55</v>
      </c>
      <c r="AK1113" t="s">
        <v>552</v>
      </c>
      <c r="AL1113" t="s">
        <v>55</v>
      </c>
    </row>
    <row r="1114" spans="2:38">
      <c r="B1114" t="s">
        <v>1418</v>
      </c>
      <c r="C1114" t="s">
        <v>989</v>
      </c>
      <c r="D1114" t="s">
        <v>990</v>
      </c>
      <c r="E1114" t="s">
        <v>51</v>
      </c>
      <c r="F1114">
        <v>0</v>
      </c>
      <c r="G1114" t="s">
        <v>52</v>
      </c>
      <c r="H1114">
        <v>0</v>
      </c>
      <c r="J1114">
        <v>14</v>
      </c>
      <c r="K1114" s="2">
        <v>44726.383047997682</v>
      </c>
      <c r="L1114" t="s">
        <v>53</v>
      </c>
      <c r="M1114" t="s">
        <v>1229</v>
      </c>
      <c r="N1114" t="s">
        <v>119</v>
      </c>
      <c r="O1114" t="s">
        <v>55</v>
      </c>
      <c r="P1114" t="s">
        <v>55</v>
      </c>
      <c r="R1114" s="2">
        <v>44396</v>
      </c>
      <c r="S1114" t="s">
        <v>469</v>
      </c>
      <c r="U1114" t="s">
        <v>55</v>
      </c>
      <c r="V1114" s="2">
        <v>44410</v>
      </c>
      <c r="W1114" t="s">
        <v>1283</v>
      </c>
      <c r="Y1114" t="s">
        <v>58</v>
      </c>
      <c r="Z1114" t="s">
        <v>75</v>
      </c>
      <c r="AA1114" t="s">
        <v>61</v>
      </c>
      <c r="AB1114" t="s">
        <v>61</v>
      </c>
      <c r="AC1114" t="s">
        <v>61</v>
      </c>
      <c r="AD1114" t="s">
        <v>62</v>
      </c>
      <c r="AE1114" t="s">
        <v>62</v>
      </c>
      <c r="AF1114" t="s">
        <v>62</v>
      </c>
      <c r="AG1114" t="s">
        <v>55</v>
      </c>
      <c r="AH1114" t="s">
        <v>55</v>
      </c>
      <c r="AI1114" t="s">
        <v>55</v>
      </c>
      <c r="AK1114" t="s">
        <v>552</v>
      </c>
      <c r="AL1114" t="s">
        <v>55</v>
      </c>
    </row>
    <row r="1115" spans="2:38">
      <c r="B1115" t="s">
        <v>1418</v>
      </c>
      <c r="C1115" t="s">
        <v>989</v>
      </c>
      <c r="D1115" t="s">
        <v>990</v>
      </c>
      <c r="E1115" t="s">
        <v>51</v>
      </c>
      <c r="F1115">
        <v>0</v>
      </c>
      <c r="G1115" t="s">
        <v>52</v>
      </c>
      <c r="H1115">
        <v>0</v>
      </c>
      <c r="J1115">
        <v>15</v>
      </c>
      <c r="K1115" s="2">
        <v>44726.383047997682</v>
      </c>
      <c r="L1115" t="s">
        <v>53</v>
      </c>
      <c r="M1115" t="s">
        <v>1229</v>
      </c>
      <c r="N1115" t="s">
        <v>119</v>
      </c>
      <c r="O1115" t="s">
        <v>55</v>
      </c>
      <c r="P1115" t="s">
        <v>55</v>
      </c>
      <c r="R1115" s="2">
        <v>44424</v>
      </c>
      <c r="S1115" t="s">
        <v>626</v>
      </c>
      <c r="U1115" t="s">
        <v>55</v>
      </c>
      <c r="V1115" s="2">
        <v>44508</v>
      </c>
      <c r="W1115" t="s">
        <v>278</v>
      </c>
      <c r="Y1115" t="s">
        <v>58</v>
      </c>
      <c r="Z1115" t="s">
        <v>75</v>
      </c>
      <c r="AA1115" t="s">
        <v>61</v>
      </c>
      <c r="AB1115" t="s">
        <v>61</v>
      </c>
      <c r="AC1115" t="s">
        <v>61</v>
      </c>
      <c r="AD1115" t="s">
        <v>62</v>
      </c>
      <c r="AE1115" t="s">
        <v>62</v>
      </c>
      <c r="AF1115" t="s">
        <v>62</v>
      </c>
      <c r="AG1115" t="s">
        <v>55</v>
      </c>
      <c r="AH1115" t="s">
        <v>55</v>
      </c>
      <c r="AI1115" t="s">
        <v>55</v>
      </c>
      <c r="AK1115" t="s">
        <v>552</v>
      </c>
      <c r="AL1115" t="s">
        <v>55</v>
      </c>
    </row>
    <row r="1116" spans="2:38">
      <c r="B1116" t="s">
        <v>1418</v>
      </c>
      <c r="C1116" t="s">
        <v>989</v>
      </c>
      <c r="D1116" t="s">
        <v>990</v>
      </c>
      <c r="E1116" t="s">
        <v>51</v>
      </c>
      <c r="F1116">
        <v>0</v>
      </c>
      <c r="G1116" t="s">
        <v>52</v>
      </c>
      <c r="H1116">
        <v>0</v>
      </c>
      <c r="J1116">
        <v>16</v>
      </c>
      <c r="K1116" s="2">
        <v>44726.383047997682</v>
      </c>
      <c r="L1116" t="s">
        <v>53</v>
      </c>
      <c r="M1116" t="s">
        <v>106</v>
      </c>
      <c r="N1116" t="s">
        <v>106</v>
      </c>
      <c r="O1116" t="s">
        <v>55</v>
      </c>
      <c r="P1116" t="s">
        <v>55</v>
      </c>
      <c r="R1116" s="2">
        <v>44509</v>
      </c>
      <c r="S1116" t="s">
        <v>467</v>
      </c>
      <c r="U1116" t="s">
        <v>55</v>
      </c>
      <c r="V1116" s="2">
        <v>44586</v>
      </c>
      <c r="W1116" t="s">
        <v>285</v>
      </c>
      <c r="Y1116" t="s">
        <v>58</v>
      </c>
      <c r="Z1116" t="s">
        <v>75</v>
      </c>
      <c r="AA1116" t="s">
        <v>60</v>
      </c>
      <c r="AB1116" t="s">
        <v>60</v>
      </c>
      <c r="AC1116" t="s">
        <v>60</v>
      </c>
      <c r="AD1116" t="s">
        <v>62</v>
      </c>
      <c r="AE1116" t="s">
        <v>79</v>
      </c>
      <c r="AF1116" t="s">
        <v>79</v>
      </c>
      <c r="AG1116" t="s">
        <v>55</v>
      </c>
      <c r="AH1116" t="s">
        <v>55</v>
      </c>
      <c r="AI1116" t="s">
        <v>55</v>
      </c>
      <c r="AK1116" t="s">
        <v>552</v>
      </c>
      <c r="AL1116" t="s">
        <v>55</v>
      </c>
    </row>
    <row r="1117" spans="2:38">
      <c r="B1117" t="s">
        <v>1418</v>
      </c>
      <c r="C1117" t="s">
        <v>989</v>
      </c>
      <c r="D1117" t="s">
        <v>990</v>
      </c>
      <c r="E1117" t="s">
        <v>51</v>
      </c>
      <c r="F1117">
        <v>0</v>
      </c>
      <c r="G1117" t="s">
        <v>52</v>
      </c>
      <c r="H1117">
        <v>0</v>
      </c>
      <c r="J1117">
        <v>17</v>
      </c>
      <c r="K1117" s="2">
        <v>44726.383047997682</v>
      </c>
      <c r="L1117" t="s">
        <v>53</v>
      </c>
      <c r="M1117" t="s">
        <v>1424</v>
      </c>
      <c r="N1117" t="s">
        <v>1293</v>
      </c>
      <c r="O1117" t="s">
        <v>55</v>
      </c>
      <c r="P1117" t="s">
        <v>55</v>
      </c>
      <c r="R1117" s="2">
        <v>44333</v>
      </c>
      <c r="S1117" t="s">
        <v>1090</v>
      </c>
      <c r="U1117" t="s">
        <v>53</v>
      </c>
      <c r="Y1117" t="s">
        <v>83</v>
      </c>
      <c r="Z1117" t="s">
        <v>69</v>
      </c>
      <c r="AA1117" t="s">
        <v>61</v>
      </c>
      <c r="AB1117" t="s">
        <v>61</v>
      </c>
      <c r="AC1117" t="s">
        <v>61</v>
      </c>
      <c r="AD1117" t="s">
        <v>105</v>
      </c>
      <c r="AE1117" t="s">
        <v>79</v>
      </c>
      <c r="AF1117" t="s">
        <v>79</v>
      </c>
      <c r="AG1117" t="s">
        <v>53</v>
      </c>
      <c r="AH1117" t="s">
        <v>55</v>
      </c>
      <c r="AI1117" t="s">
        <v>55</v>
      </c>
      <c r="AK1117" t="s">
        <v>552</v>
      </c>
      <c r="AL1117" t="s">
        <v>55</v>
      </c>
    </row>
    <row r="1118" spans="2:38">
      <c r="B1118" t="s">
        <v>1418</v>
      </c>
      <c r="C1118" t="s">
        <v>989</v>
      </c>
      <c r="D1118" t="s">
        <v>990</v>
      </c>
      <c r="E1118" t="s">
        <v>51</v>
      </c>
      <c r="F1118">
        <v>0</v>
      </c>
      <c r="G1118" t="s">
        <v>52</v>
      </c>
      <c r="H1118">
        <v>0</v>
      </c>
      <c r="J1118">
        <v>18</v>
      </c>
      <c r="K1118" s="2">
        <v>44726.383047997682</v>
      </c>
      <c r="L1118" t="s">
        <v>53</v>
      </c>
      <c r="M1118" t="s">
        <v>1425</v>
      </c>
      <c r="N1118" t="s">
        <v>213</v>
      </c>
      <c r="O1118" t="s">
        <v>55</v>
      </c>
      <c r="P1118" t="s">
        <v>55</v>
      </c>
      <c r="R1118" s="2">
        <v>44540</v>
      </c>
      <c r="S1118" t="s">
        <v>983</v>
      </c>
      <c r="U1118" t="s">
        <v>53</v>
      </c>
      <c r="Y1118" t="s">
        <v>83</v>
      </c>
      <c r="Z1118" t="s">
        <v>75</v>
      </c>
      <c r="AA1118" t="s">
        <v>61</v>
      </c>
      <c r="AB1118" t="s">
        <v>60</v>
      </c>
      <c r="AC1118" t="s">
        <v>60</v>
      </c>
      <c r="AD1118" t="s">
        <v>62</v>
      </c>
      <c r="AE1118" t="s">
        <v>79</v>
      </c>
      <c r="AF1118" t="s">
        <v>79</v>
      </c>
      <c r="AG1118" t="s">
        <v>53</v>
      </c>
      <c r="AH1118" t="s">
        <v>55</v>
      </c>
      <c r="AI1118" t="s">
        <v>55</v>
      </c>
      <c r="AK1118" t="s">
        <v>552</v>
      </c>
      <c r="AL1118" t="s">
        <v>55</v>
      </c>
    </row>
    <row r="1119" spans="2:38">
      <c r="B1119" t="s">
        <v>1418</v>
      </c>
      <c r="C1119" t="s">
        <v>989</v>
      </c>
      <c r="D1119" t="s">
        <v>990</v>
      </c>
      <c r="E1119" t="s">
        <v>51</v>
      </c>
      <c r="F1119">
        <v>0</v>
      </c>
      <c r="G1119" t="s">
        <v>52</v>
      </c>
      <c r="H1119">
        <v>0</v>
      </c>
      <c r="J1119">
        <v>19</v>
      </c>
      <c r="K1119" s="2">
        <v>44726.383047997682</v>
      </c>
      <c r="L1119" t="s">
        <v>53</v>
      </c>
      <c r="M1119" t="s">
        <v>1326</v>
      </c>
      <c r="N1119" t="s">
        <v>1326</v>
      </c>
      <c r="O1119" t="s">
        <v>55</v>
      </c>
      <c r="P1119" t="s">
        <v>55</v>
      </c>
      <c r="R1119" s="2">
        <v>44557</v>
      </c>
      <c r="S1119" t="s">
        <v>482</v>
      </c>
      <c r="U1119" t="s">
        <v>53</v>
      </c>
      <c r="Y1119" t="s">
        <v>83</v>
      </c>
      <c r="Z1119" t="s">
        <v>59</v>
      </c>
      <c r="AA1119" t="s">
        <v>61</v>
      </c>
      <c r="AB1119" t="s">
        <v>60</v>
      </c>
      <c r="AC1119" t="s">
        <v>60</v>
      </c>
      <c r="AD1119" t="s">
        <v>62</v>
      </c>
      <c r="AE1119" t="s">
        <v>79</v>
      </c>
      <c r="AF1119" t="s">
        <v>79</v>
      </c>
      <c r="AG1119" t="s">
        <v>55</v>
      </c>
      <c r="AH1119" t="s">
        <v>55</v>
      </c>
      <c r="AI1119" t="s">
        <v>55</v>
      </c>
      <c r="AK1119" t="s">
        <v>552</v>
      </c>
      <c r="AL1119" t="s">
        <v>55</v>
      </c>
    </row>
    <row r="1120" spans="2:38">
      <c r="B1120" t="s">
        <v>1418</v>
      </c>
      <c r="C1120" t="s">
        <v>989</v>
      </c>
      <c r="D1120" t="s">
        <v>990</v>
      </c>
      <c r="E1120" t="s">
        <v>51</v>
      </c>
      <c r="F1120">
        <v>0</v>
      </c>
      <c r="G1120" t="s">
        <v>52</v>
      </c>
      <c r="H1120">
        <v>0</v>
      </c>
      <c r="J1120">
        <v>20</v>
      </c>
      <c r="K1120" s="2">
        <v>44726.383047997682</v>
      </c>
      <c r="L1120" t="s">
        <v>53</v>
      </c>
      <c r="M1120" t="s">
        <v>1323</v>
      </c>
      <c r="N1120" t="s">
        <v>3336</v>
      </c>
      <c r="O1120" t="s">
        <v>55</v>
      </c>
      <c r="P1120" t="s">
        <v>55</v>
      </c>
      <c r="R1120" s="2">
        <v>44561</v>
      </c>
      <c r="S1120" t="s">
        <v>918</v>
      </c>
      <c r="U1120" t="s">
        <v>53</v>
      </c>
      <c r="Y1120" t="s">
        <v>83</v>
      </c>
      <c r="Z1120" t="s">
        <v>75</v>
      </c>
      <c r="AA1120" t="s">
        <v>61</v>
      </c>
      <c r="AB1120" t="s">
        <v>60</v>
      </c>
      <c r="AC1120" t="s">
        <v>60</v>
      </c>
      <c r="AD1120" t="s">
        <v>62</v>
      </c>
      <c r="AE1120" t="s">
        <v>79</v>
      </c>
      <c r="AF1120" t="s">
        <v>79</v>
      </c>
      <c r="AG1120" t="s">
        <v>55</v>
      </c>
      <c r="AH1120" t="s">
        <v>55</v>
      </c>
      <c r="AI1120" t="s">
        <v>55</v>
      </c>
      <c r="AK1120" t="s">
        <v>552</v>
      </c>
      <c r="AL1120" t="s">
        <v>55</v>
      </c>
    </row>
    <row r="1121" spans="2:38">
      <c r="B1121" t="s">
        <v>1418</v>
      </c>
      <c r="C1121" t="s">
        <v>989</v>
      </c>
      <c r="D1121" t="s">
        <v>990</v>
      </c>
      <c r="E1121" t="s">
        <v>51</v>
      </c>
      <c r="F1121">
        <v>0</v>
      </c>
      <c r="G1121" t="s">
        <v>52</v>
      </c>
      <c r="H1121">
        <v>0</v>
      </c>
      <c r="J1121">
        <v>21</v>
      </c>
      <c r="K1121" s="2">
        <v>44726.383047997682</v>
      </c>
      <c r="L1121" t="s">
        <v>53</v>
      </c>
      <c r="M1121" t="s">
        <v>1426</v>
      </c>
      <c r="N1121" t="s">
        <v>3315</v>
      </c>
      <c r="O1121" t="s">
        <v>55</v>
      </c>
      <c r="P1121" t="s">
        <v>55</v>
      </c>
      <c r="R1121" s="2">
        <v>44543</v>
      </c>
      <c r="S1121" t="s">
        <v>516</v>
      </c>
      <c r="U1121" t="s">
        <v>55</v>
      </c>
      <c r="V1121" s="2">
        <v>44585</v>
      </c>
      <c r="W1121" t="s">
        <v>1352</v>
      </c>
      <c r="Y1121" t="s">
        <v>58</v>
      </c>
      <c r="Z1121" t="s">
        <v>75</v>
      </c>
      <c r="AA1121" t="s">
        <v>61</v>
      </c>
      <c r="AB1121" t="s">
        <v>60</v>
      </c>
      <c r="AC1121" t="s">
        <v>60</v>
      </c>
      <c r="AD1121" t="s">
        <v>62</v>
      </c>
      <c r="AE1121" t="s">
        <v>79</v>
      </c>
      <c r="AF1121" t="s">
        <v>79</v>
      </c>
      <c r="AG1121" t="s">
        <v>55</v>
      </c>
      <c r="AH1121" t="s">
        <v>55</v>
      </c>
      <c r="AI1121" t="s">
        <v>55</v>
      </c>
      <c r="AK1121" t="s">
        <v>552</v>
      </c>
      <c r="AL1121" t="s">
        <v>55</v>
      </c>
    </row>
    <row r="1122" spans="2:38">
      <c r="B1122" t="s">
        <v>1418</v>
      </c>
      <c r="C1122" t="s">
        <v>989</v>
      </c>
      <c r="D1122" t="s">
        <v>990</v>
      </c>
      <c r="E1122" t="s">
        <v>51</v>
      </c>
      <c r="F1122">
        <v>0</v>
      </c>
      <c r="G1122" t="s">
        <v>52</v>
      </c>
      <c r="H1122">
        <v>0</v>
      </c>
      <c r="J1122">
        <v>22</v>
      </c>
      <c r="K1122" s="2">
        <v>44726.383047997682</v>
      </c>
      <c r="L1122" t="s">
        <v>53</v>
      </c>
      <c r="M1122" t="s">
        <v>1222</v>
      </c>
      <c r="N1122" t="s">
        <v>241</v>
      </c>
      <c r="O1122" t="s">
        <v>55</v>
      </c>
      <c r="P1122" t="s">
        <v>55</v>
      </c>
      <c r="R1122" s="2">
        <v>44557</v>
      </c>
      <c r="S1122" t="s">
        <v>482</v>
      </c>
      <c r="U1122" t="s">
        <v>53</v>
      </c>
      <c r="Y1122" t="s">
        <v>83</v>
      </c>
      <c r="Z1122" t="s">
        <v>75</v>
      </c>
      <c r="AA1122" t="s">
        <v>61</v>
      </c>
      <c r="AB1122" t="s">
        <v>60</v>
      </c>
      <c r="AC1122" t="s">
        <v>60</v>
      </c>
      <c r="AD1122" t="s">
        <v>62</v>
      </c>
      <c r="AE1122" t="s">
        <v>79</v>
      </c>
      <c r="AF1122" t="s">
        <v>79</v>
      </c>
      <c r="AG1122" t="s">
        <v>55</v>
      </c>
      <c r="AH1122" t="s">
        <v>55</v>
      </c>
      <c r="AI1122" t="s">
        <v>55</v>
      </c>
      <c r="AK1122" t="s">
        <v>552</v>
      </c>
      <c r="AL1122" t="s">
        <v>55</v>
      </c>
    </row>
    <row r="1123" spans="2:38">
      <c r="B1123" t="s">
        <v>1418</v>
      </c>
      <c r="C1123" t="s">
        <v>989</v>
      </c>
      <c r="D1123" t="s">
        <v>990</v>
      </c>
      <c r="E1123" t="s">
        <v>51</v>
      </c>
      <c r="F1123">
        <v>0</v>
      </c>
      <c r="G1123" t="s">
        <v>52</v>
      </c>
      <c r="H1123">
        <v>0</v>
      </c>
      <c r="J1123">
        <v>23</v>
      </c>
      <c r="K1123" s="2">
        <v>44726.383047997682</v>
      </c>
      <c r="L1123" t="s">
        <v>53</v>
      </c>
      <c r="M1123" t="s">
        <v>1427</v>
      </c>
      <c r="N1123" t="s">
        <v>1415</v>
      </c>
      <c r="O1123" t="s">
        <v>55</v>
      </c>
      <c r="P1123" t="s">
        <v>55</v>
      </c>
      <c r="R1123" s="2">
        <v>44557</v>
      </c>
      <c r="S1123" t="s">
        <v>482</v>
      </c>
      <c r="U1123" t="s">
        <v>55</v>
      </c>
      <c r="V1123" s="2">
        <v>44613</v>
      </c>
      <c r="W1123" t="s">
        <v>1350</v>
      </c>
      <c r="Y1123" t="s">
        <v>58</v>
      </c>
      <c r="Z1123" t="s">
        <v>75</v>
      </c>
      <c r="AA1123" t="s">
        <v>61</v>
      </c>
      <c r="AB1123" t="s">
        <v>60</v>
      </c>
      <c r="AC1123" t="s">
        <v>60</v>
      </c>
      <c r="AD1123" t="s">
        <v>62</v>
      </c>
      <c r="AE1123" t="s">
        <v>79</v>
      </c>
      <c r="AF1123" t="s">
        <v>79</v>
      </c>
      <c r="AG1123" t="s">
        <v>55</v>
      </c>
      <c r="AH1123" t="s">
        <v>55</v>
      </c>
      <c r="AI1123" t="s">
        <v>55</v>
      </c>
      <c r="AK1123" t="s">
        <v>552</v>
      </c>
      <c r="AL1123" t="s">
        <v>55</v>
      </c>
    </row>
    <row r="1124" spans="2:38">
      <c r="B1124" t="s">
        <v>1418</v>
      </c>
      <c r="C1124" t="s">
        <v>989</v>
      </c>
      <c r="D1124" t="s">
        <v>990</v>
      </c>
      <c r="E1124" t="s">
        <v>51</v>
      </c>
      <c r="F1124">
        <v>0</v>
      </c>
      <c r="G1124" t="s">
        <v>52</v>
      </c>
      <c r="H1124">
        <v>0</v>
      </c>
      <c r="J1124">
        <v>24</v>
      </c>
      <c r="K1124" s="2">
        <v>44726.383047997682</v>
      </c>
      <c r="L1124" t="s">
        <v>53</v>
      </c>
      <c r="M1124" t="s">
        <v>1428</v>
      </c>
      <c r="N1124" t="s">
        <v>3300</v>
      </c>
      <c r="O1124" t="s">
        <v>55</v>
      </c>
      <c r="P1124" t="s">
        <v>55</v>
      </c>
      <c r="R1124" s="2">
        <v>44557</v>
      </c>
      <c r="S1124" t="s">
        <v>482</v>
      </c>
      <c r="U1124" t="s">
        <v>55</v>
      </c>
      <c r="V1124" s="2">
        <v>44585</v>
      </c>
      <c r="W1124" t="s">
        <v>1352</v>
      </c>
      <c r="Y1124" t="s">
        <v>58</v>
      </c>
      <c r="Z1124" t="s">
        <v>75</v>
      </c>
      <c r="AA1124" t="s">
        <v>61</v>
      </c>
      <c r="AB1124" t="s">
        <v>60</v>
      </c>
      <c r="AC1124" t="s">
        <v>60</v>
      </c>
      <c r="AD1124" t="s">
        <v>62</v>
      </c>
      <c r="AE1124" t="s">
        <v>79</v>
      </c>
      <c r="AF1124" t="s">
        <v>79</v>
      </c>
      <c r="AG1124" t="s">
        <v>55</v>
      </c>
      <c r="AH1124" t="s">
        <v>55</v>
      </c>
      <c r="AI1124" t="s">
        <v>55</v>
      </c>
      <c r="AK1124" t="s">
        <v>552</v>
      </c>
      <c r="AL1124" t="s">
        <v>55</v>
      </c>
    </row>
    <row r="1125" spans="2:38">
      <c r="B1125" t="s">
        <v>1418</v>
      </c>
      <c r="C1125" t="s">
        <v>989</v>
      </c>
      <c r="D1125" t="s">
        <v>990</v>
      </c>
      <c r="E1125" t="s">
        <v>51</v>
      </c>
      <c r="F1125">
        <v>0</v>
      </c>
      <c r="G1125" t="s">
        <v>52</v>
      </c>
      <c r="H1125">
        <v>0</v>
      </c>
      <c r="J1125">
        <v>25</v>
      </c>
      <c r="K1125" s="2">
        <v>44726.383047997682</v>
      </c>
      <c r="L1125" t="s">
        <v>53</v>
      </c>
      <c r="M1125" t="s">
        <v>1429</v>
      </c>
      <c r="N1125" t="s">
        <v>3384</v>
      </c>
      <c r="O1125" t="s">
        <v>55</v>
      </c>
      <c r="P1125" t="s">
        <v>55</v>
      </c>
      <c r="R1125" s="2">
        <v>44613</v>
      </c>
      <c r="S1125" t="s">
        <v>1350</v>
      </c>
      <c r="U1125" t="s">
        <v>53</v>
      </c>
      <c r="Y1125" t="s">
        <v>83</v>
      </c>
      <c r="Z1125" t="s">
        <v>75</v>
      </c>
      <c r="AA1125" t="s">
        <v>61</v>
      </c>
      <c r="AB1125" t="s">
        <v>60</v>
      </c>
      <c r="AC1125" t="s">
        <v>60</v>
      </c>
      <c r="AD1125" t="s">
        <v>62</v>
      </c>
      <c r="AE1125" t="s">
        <v>79</v>
      </c>
      <c r="AF1125" t="s">
        <v>79</v>
      </c>
      <c r="AG1125" t="s">
        <v>55</v>
      </c>
      <c r="AH1125" t="s">
        <v>55</v>
      </c>
      <c r="AI1125" t="s">
        <v>55</v>
      </c>
      <c r="AK1125" t="s">
        <v>552</v>
      </c>
      <c r="AL1125" t="s">
        <v>55</v>
      </c>
    </row>
    <row r="1126" spans="2:38">
      <c r="B1126" t="s">
        <v>1430</v>
      </c>
      <c r="C1126" t="s">
        <v>989</v>
      </c>
      <c r="D1126" t="s">
        <v>990</v>
      </c>
      <c r="E1126" t="s">
        <v>51</v>
      </c>
      <c r="F1126">
        <v>0</v>
      </c>
      <c r="G1126" t="s">
        <v>52</v>
      </c>
      <c r="H1126">
        <v>0</v>
      </c>
      <c r="J1126">
        <v>1</v>
      </c>
      <c r="K1126" s="2">
        <v>44726.383047997682</v>
      </c>
      <c r="L1126" t="s">
        <v>53</v>
      </c>
      <c r="M1126" t="s">
        <v>1102</v>
      </c>
      <c r="N1126" t="s">
        <v>3307</v>
      </c>
      <c r="O1126" t="s">
        <v>55</v>
      </c>
      <c r="P1126" t="s">
        <v>55</v>
      </c>
      <c r="R1126" s="2">
        <v>44319</v>
      </c>
      <c r="S1126" t="s">
        <v>1431</v>
      </c>
      <c r="U1126" t="s">
        <v>55</v>
      </c>
      <c r="V1126" s="2">
        <v>44326</v>
      </c>
      <c r="W1126" t="s">
        <v>1235</v>
      </c>
      <c r="Y1126" t="s">
        <v>58</v>
      </c>
      <c r="Z1126" t="s">
        <v>75</v>
      </c>
      <c r="AA1126" t="s">
        <v>60</v>
      </c>
      <c r="AB1126" t="s">
        <v>61</v>
      </c>
      <c r="AC1126" t="s">
        <v>61</v>
      </c>
      <c r="AD1126" t="s">
        <v>62</v>
      </c>
      <c r="AE1126" t="s">
        <v>62</v>
      </c>
      <c r="AF1126" t="s">
        <v>62</v>
      </c>
      <c r="AG1126" t="s">
        <v>55</v>
      </c>
      <c r="AH1126" t="s">
        <v>55</v>
      </c>
      <c r="AI1126" t="s">
        <v>55</v>
      </c>
      <c r="AK1126" t="s">
        <v>552</v>
      </c>
      <c r="AL1126" t="s">
        <v>55</v>
      </c>
    </row>
    <row r="1127" spans="2:38">
      <c r="B1127" t="s">
        <v>1430</v>
      </c>
      <c r="C1127" t="s">
        <v>989</v>
      </c>
      <c r="D1127" t="s">
        <v>990</v>
      </c>
      <c r="E1127" t="s">
        <v>51</v>
      </c>
      <c r="F1127">
        <v>0</v>
      </c>
      <c r="G1127" t="s">
        <v>52</v>
      </c>
      <c r="H1127">
        <v>0</v>
      </c>
      <c r="J1127">
        <v>2</v>
      </c>
      <c r="K1127" s="2">
        <v>44726.383047997682</v>
      </c>
      <c r="L1127" t="s">
        <v>53</v>
      </c>
      <c r="M1127" t="s">
        <v>191</v>
      </c>
      <c r="N1127" t="s">
        <v>1246</v>
      </c>
      <c r="O1127" t="s">
        <v>55</v>
      </c>
      <c r="P1127" t="s">
        <v>55</v>
      </c>
      <c r="R1127" s="2">
        <v>44319</v>
      </c>
      <c r="S1127" t="s">
        <v>1431</v>
      </c>
      <c r="U1127" t="s">
        <v>55</v>
      </c>
      <c r="V1127" s="2">
        <v>44325</v>
      </c>
      <c r="W1127" t="s">
        <v>1432</v>
      </c>
      <c r="Y1127" t="s">
        <v>58</v>
      </c>
      <c r="Z1127" t="s">
        <v>75</v>
      </c>
      <c r="AA1127" t="s">
        <v>60</v>
      </c>
      <c r="AB1127" t="s">
        <v>61</v>
      </c>
      <c r="AC1127" t="s">
        <v>61</v>
      </c>
      <c r="AD1127" t="s">
        <v>62</v>
      </c>
      <c r="AE1127" t="s">
        <v>62</v>
      </c>
      <c r="AF1127" t="s">
        <v>62</v>
      </c>
      <c r="AG1127" t="s">
        <v>55</v>
      </c>
      <c r="AH1127" t="s">
        <v>55</v>
      </c>
      <c r="AI1127" t="s">
        <v>55</v>
      </c>
      <c r="AK1127" t="s">
        <v>552</v>
      </c>
      <c r="AL1127" t="s">
        <v>55</v>
      </c>
    </row>
    <row r="1128" spans="2:38">
      <c r="B1128" t="s">
        <v>1430</v>
      </c>
      <c r="C1128" t="s">
        <v>989</v>
      </c>
      <c r="D1128" t="s">
        <v>990</v>
      </c>
      <c r="E1128" t="s">
        <v>51</v>
      </c>
      <c r="F1128">
        <v>0</v>
      </c>
      <c r="G1128" t="s">
        <v>52</v>
      </c>
      <c r="H1128">
        <v>0</v>
      </c>
      <c r="J1128">
        <v>3</v>
      </c>
      <c r="K1128" s="2">
        <v>44726.383047997682</v>
      </c>
      <c r="L1128" t="s">
        <v>53</v>
      </c>
      <c r="M1128" t="s">
        <v>256</v>
      </c>
      <c r="N1128" t="s">
        <v>256</v>
      </c>
      <c r="O1128" t="s">
        <v>55</v>
      </c>
      <c r="P1128" t="s">
        <v>55</v>
      </c>
      <c r="R1128" s="2">
        <v>44319</v>
      </c>
      <c r="S1128" t="s">
        <v>1431</v>
      </c>
      <c r="U1128" t="s">
        <v>55</v>
      </c>
      <c r="V1128" s="2">
        <v>44325</v>
      </c>
      <c r="W1128" t="s">
        <v>1432</v>
      </c>
      <c r="Y1128" t="s">
        <v>58</v>
      </c>
      <c r="Z1128" t="s">
        <v>75</v>
      </c>
      <c r="AA1128" t="s">
        <v>60</v>
      </c>
      <c r="AB1128" t="s">
        <v>61</v>
      </c>
      <c r="AC1128" t="s">
        <v>61</v>
      </c>
      <c r="AD1128" t="s">
        <v>62</v>
      </c>
      <c r="AE1128" t="s">
        <v>62</v>
      </c>
      <c r="AF1128" t="s">
        <v>62</v>
      </c>
      <c r="AG1128" t="s">
        <v>55</v>
      </c>
      <c r="AH1128" t="s">
        <v>55</v>
      </c>
      <c r="AI1128" t="s">
        <v>55</v>
      </c>
      <c r="AK1128" t="s">
        <v>552</v>
      </c>
      <c r="AL1128" t="s">
        <v>55</v>
      </c>
    </row>
    <row r="1129" spans="2:38">
      <c r="B1129" t="s">
        <v>1430</v>
      </c>
      <c r="C1129" t="s">
        <v>989</v>
      </c>
      <c r="D1129" t="s">
        <v>990</v>
      </c>
      <c r="E1129" t="s">
        <v>51</v>
      </c>
      <c r="F1129">
        <v>0</v>
      </c>
      <c r="G1129" t="s">
        <v>52</v>
      </c>
      <c r="H1129">
        <v>0</v>
      </c>
      <c r="J1129">
        <v>4</v>
      </c>
      <c r="K1129" s="2">
        <v>44726.383047997682</v>
      </c>
      <c r="L1129" t="s">
        <v>53</v>
      </c>
      <c r="M1129" t="s">
        <v>1102</v>
      </c>
      <c r="N1129" t="s">
        <v>3307</v>
      </c>
      <c r="O1129" t="s">
        <v>55</v>
      </c>
      <c r="P1129" t="s">
        <v>55</v>
      </c>
      <c r="R1129" s="2">
        <v>44340</v>
      </c>
      <c r="S1129" t="s">
        <v>1433</v>
      </c>
      <c r="U1129" t="s">
        <v>53</v>
      </c>
      <c r="Y1129" t="s">
        <v>83</v>
      </c>
      <c r="Z1129" t="s">
        <v>75</v>
      </c>
      <c r="AA1129" t="s">
        <v>60</v>
      </c>
      <c r="AB1129" t="s">
        <v>61</v>
      </c>
      <c r="AC1129" t="s">
        <v>60</v>
      </c>
      <c r="AD1129" t="s">
        <v>62</v>
      </c>
      <c r="AE1129" t="s">
        <v>62</v>
      </c>
      <c r="AF1129" t="s">
        <v>62</v>
      </c>
      <c r="AG1129" t="s">
        <v>55</v>
      </c>
      <c r="AH1129" t="s">
        <v>55</v>
      </c>
      <c r="AI1129" t="s">
        <v>55</v>
      </c>
      <c r="AK1129" t="s">
        <v>552</v>
      </c>
      <c r="AL1129" t="s">
        <v>55</v>
      </c>
    </row>
    <row r="1130" spans="2:38">
      <c r="B1130" t="s">
        <v>1430</v>
      </c>
      <c r="C1130" t="s">
        <v>989</v>
      </c>
      <c r="D1130" t="s">
        <v>990</v>
      </c>
      <c r="E1130" t="s">
        <v>51</v>
      </c>
      <c r="F1130">
        <v>0</v>
      </c>
      <c r="G1130" t="s">
        <v>52</v>
      </c>
      <c r="H1130">
        <v>0</v>
      </c>
      <c r="J1130">
        <v>5</v>
      </c>
      <c r="K1130" s="2">
        <v>44726.383047997682</v>
      </c>
      <c r="L1130" t="s">
        <v>53</v>
      </c>
      <c r="M1130" t="s">
        <v>256</v>
      </c>
      <c r="N1130" t="s">
        <v>256</v>
      </c>
      <c r="O1130" t="s">
        <v>55</v>
      </c>
      <c r="P1130" t="s">
        <v>55</v>
      </c>
      <c r="R1130" s="2">
        <v>44340</v>
      </c>
      <c r="S1130" t="s">
        <v>1433</v>
      </c>
      <c r="U1130" t="s">
        <v>53</v>
      </c>
      <c r="Y1130" t="s">
        <v>83</v>
      </c>
      <c r="Z1130" t="s">
        <v>75</v>
      </c>
      <c r="AA1130" t="s">
        <v>60</v>
      </c>
      <c r="AB1130" t="s">
        <v>61</v>
      </c>
      <c r="AC1130" t="s">
        <v>61</v>
      </c>
      <c r="AD1130" t="s">
        <v>62</v>
      </c>
      <c r="AE1130" t="s">
        <v>62</v>
      </c>
      <c r="AF1130" t="s">
        <v>62</v>
      </c>
      <c r="AG1130" t="s">
        <v>55</v>
      </c>
      <c r="AH1130" t="s">
        <v>55</v>
      </c>
      <c r="AI1130" t="s">
        <v>55</v>
      </c>
      <c r="AK1130" t="s">
        <v>552</v>
      </c>
      <c r="AL1130" t="s">
        <v>55</v>
      </c>
    </row>
    <row r="1131" spans="2:38">
      <c r="B1131" t="s">
        <v>1430</v>
      </c>
      <c r="C1131" t="s">
        <v>989</v>
      </c>
      <c r="D1131" t="s">
        <v>990</v>
      </c>
      <c r="E1131" t="s">
        <v>51</v>
      </c>
      <c r="F1131">
        <v>0</v>
      </c>
      <c r="G1131" t="s">
        <v>52</v>
      </c>
      <c r="H1131">
        <v>0</v>
      </c>
      <c r="J1131">
        <v>6</v>
      </c>
      <c r="K1131" s="2">
        <v>44726.383047997682</v>
      </c>
      <c r="L1131" t="s">
        <v>53</v>
      </c>
      <c r="M1131" t="s">
        <v>241</v>
      </c>
      <c r="N1131" t="s">
        <v>241</v>
      </c>
      <c r="O1131" t="s">
        <v>55</v>
      </c>
      <c r="P1131" t="s">
        <v>55</v>
      </c>
      <c r="R1131" s="2">
        <v>44334</v>
      </c>
      <c r="S1131" t="s">
        <v>1054</v>
      </c>
      <c r="U1131" t="s">
        <v>55</v>
      </c>
      <c r="V1131" s="2">
        <v>44355</v>
      </c>
      <c r="W1131" t="s">
        <v>194</v>
      </c>
      <c r="Y1131" t="s">
        <v>58</v>
      </c>
      <c r="Z1131" t="s">
        <v>75</v>
      </c>
      <c r="AA1131" t="s">
        <v>61</v>
      </c>
      <c r="AB1131" t="s">
        <v>61</v>
      </c>
      <c r="AC1131" t="s">
        <v>61</v>
      </c>
      <c r="AD1131" t="s">
        <v>62</v>
      </c>
      <c r="AE1131" t="s">
        <v>62</v>
      </c>
      <c r="AF1131" t="s">
        <v>62</v>
      </c>
      <c r="AG1131" t="s">
        <v>55</v>
      </c>
      <c r="AH1131" t="s">
        <v>55</v>
      </c>
      <c r="AI1131" t="s">
        <v>55</v>
      </c>
      <c r="AK1131" t="s">
        <v>552</v>
      </c>
      <c r="AL1131" t="s">
        <v>55</v>
      </c>
    </row>
    <row r="1132" spans="2:38">
      <c r="B1132" t="s">
        <v>1430</v>
      </c>
      <c r="C1132" t="s">
        <v>989</v>
      </c>
      <c r="D1132" t="s">
        <v>990</v>
      </c>
      <c r="E1132" t="s">
        <v>51</v>
      </c>
      <c r="F1132">
        <v>0</v>
      </c>
      <c r="G1132" t="s">
        <v>52</v>
      </c>
      <c r="H1132">
        <v>0</v>
      </c>
      <c r="J1132">
        <v>7</v>
      </c>
      <c r="K1132" s="2">
        <v>44726.383047997682</v>
      </c>
      <c r="L1132" t="s">
        <v>53</v>
      </c>
      <c r="M1132" t="s">
        <v>123</v>
      </c>
      <c r="N1132" t="s">
        <v>123</v>
      </c>
      <c r="O1132" t="s">
        <v>55</v>
      </c>
      <c r="P1132" t="s">
        <v>55</v>
      </c>
      <c r="R1132" s="2">
        <v>44322</v>
      </c>
      <c r="S1132" t="s">
        <v>1128</v>
      </c>
      <c r="U1132" t="s">
        <v>55</v>
      </c>
      <c r="V1132" s="2">
        <v>44377</v>
      </c>
      <c r="W1132" t="s">
        <v>341</v>
      </c>
      <c r="Y1132" t="s">
        <v>58</v>
      </c>
      <c r="Z1132" t="s">
        <v>75</v>
      </c>
      <c r="AA1132" t="s">
        <v>61</v>
      </c>
      <c r="AB1132" t="s">
        <v>61</v>
      </c>
      <c r="AC1132" t="s">
        <v>61</v>
      </c>
      <c r="AD1132" t="s">
        <v>62</v>
      </c>
      <c r="AE1132" t="s">
        <v>62</v>
      </c>
      <c r="AF1132" t="s">
        <v>62</v>
      </c>
      <c r="AG1132" t="s">
        <v>55</v>
      </c>
      <c r="AH1132" t="s">
        <v>55</v>
      </c>
      <c r="AI1132" t="s">
        <v>55</v>
      </c>
      <c r="AK1132" t="s">
        <v>552</v>
      </c>
      <c r="AL1132" t="s">
        <v>55</v>
      </c>
    </row>
    <row r="1133" spans="2:38">
      <c r="B1133" t="s">
        <v>1430</v>
      </c>
      <c r="C1133" t="s">
        <v>989</v>
      </c>
      <c r="D1133" t="s">
        <v>990</v>
      </c>
      <c r="E1133" t="s">
        <v>51</v>
      </c>
      <c r="F1133">
        <v>0</v>
      </c>
      <c r="G1133" t="s">
        <v>52</v>
      </c>
      <c r="H1133">
        <v>0</v>
      </c>
      <c r="J1133">
        <v>8</v>
      </c>
      <c r="K1133" s="2">
        <v>44726.383047997682</v>
      </c>
      <c r="L1133" t="s">
        <v>53</v>
      </c>
      <c r="M1133" t="s">
        <v>1434</v>
      </c>
      <c r="N1133" t="s">
        <v>68</v>
      </c>
      <c r="O1133" t="s">
        <v>55</v>
      </c>
      <c r="P1133" t="s">
        <v>55</v>
      </c>
      <c r="R1133" s="2">
        <v>44322</v>
      </c>
      <c r="S1133" t="s">
        <v>1128</v>
      </c>
      <c r="U1133" t="s">
        <v>55</v>
      </c>
      <c r="V1133" s="2">
        <v>44325</v>
      </c>
      <c r="W1133" t="s">
        <v>1432</v>
      </c>
      <c r="Y1133" t="s">
        <v>58</v>
      </c>
      <c r="Z1133" t="s">
        <v>75</v>
      </c>
      <c r="AA1133" t="s">
        <v>60</v>
      </c>
      <c r="AB1133" t="s">
        <v>61</v>
      </c>
      <c r="AC1133" t="s">
        <v>61</v>
      </c>
      <c r="AD1133" t="s">
        <v>62</v>
      </c>
      <c r="AE1133" t="s">
        <v>497</v>
      </c>
      <c r="AF1133" t="s">
        <v>497</v>
      </c>
      <c r="AG1133" t="s">
        <v>53</v>
      </c>
      <c r="AH1133" t="s">
        <v>55</v>
      </c>
      <c r="AI1133" t="s">
        <v>55</v>
      </c>
      <c r="AK1133" t="s">
        <v>552</v>
      </c>
      <c r="AL1133" t="s">
        <v>55</v>
      </c>
    </row>
    <row r="1134" spans="2:38">
      <c r="B1134" t="s">
        <v>1430</v>
      </c>
      <c r="C1134" t="s">
        <v>989</v>
      </c>
      <c r="D1134" t="s">
        <v>990</v>
      </c>
      <c r="E1134" t="s">
        <v>51</v>
      </c>
      <c r="F1134">
        <v>0</v>
      </c>
      <c r="G1134" t="s">
        <v>52</v>
      </c>
      <c r="H1134">
        <v>0</v>
      </c>
      <c r="J1134">
        <v>9</v>
      </c>
      <c r="K1134" s="2">
        <v>44726.383047997682</v>
      </c>
      <c r="L1134" t="s">
        <v>53</v>
      </c>
      <c r="M1134" t="s">
        <v>759</v>
      </c>
      <c r="N1134" t="s">
        <v>64</v>
      </c>
      <c r="O1134" t="s">
        <v>55</v>
      </c>
      <c r="P1134" t="s">
        <v>55</v>
      </c>
      <c r="R1134" s="2">
        <v>44322</v>
      </c>
      <c r="S1134" t="s">
        <v>1128</v>
      </c>
      <c r="U1134" t="s">
        <v>55</v>
      </c>
      <c r="V1134" s="2">
        <v>44325</v>
      </c>
      <c r="W1134" t="s">
        <v>1432</v>
      </c>
      <c r="Y1134" t="s">
        <v>58</v>
      </c>
      <c r="Z1134" t="s">
        <v>67</v>
      </c>
      <c r="AA1134" t="s">
        <v>60</v>
      </c>
      <c r="AB1134" t="s">
        <v>61</v>
      </c>
      <c r="AC1134" t="s">
        <v>61</v>
      </c>
      <c r="AD1134" t="s">
        <v>62</v>
      </c>
      <c r="AE1134" t="s">
        <v>497</v>
      </c>
      <c r="AF1134" t="s">
        <v>497</v>
      </c>
      <c r="AG1134" t="s">
        <v>53</v>
      </c>
      <c r="AH1134" t="s">
        <v>55</v>
      </c>
      <c r="AI1134" t="s">
        <v>55</v>
      </c>
      <c r="AK1134" t="s">
        <v>552</v>
      </c>
      <c r="AL1134" t="s">
        <v>55</v>
      </c>
    </row>
    <row r="1135" spans="2:38">
      <c r="B1135" t="s">
        <v>1430</v>
      </c>
      <c r="C1135" t="s">
        <v>989</v>
      </c>
      <c r="D1135" t="s">
        <v>990</v>
      </c>
      <c r="E1135" t="s">
        <v>51</v>
      </c>
      <c r="F1135">
        <v>0</v>
      </c>
      <c r="G1135" t="s">
        <v>52</v>
      </c>
      <c r="H1135">
        <v>0</v>
      </c>
      <c r="J1135">
        <v>10</v>
      </c>
      <c r="K1135" s="2">
        <v>44726.383047997682</v>
      </c>
      <c r="L1135" t="s">
        <v>53</v>
      </c>
      <c r="M1135" t="s">
        <v>1434</v>
      </c>
      <c r="N1135" t="s">
        <v>68</v>
      </c>
      <c r="O1135" t="s">
        <v>55</v>
      </c>
      <c r="P1135" t="s">
        <v>55</v>
      </c>
      <c r="R1135" s="2">
        <v>44343</v>
      </c>
      <c r="S1135" t="s">
        <v>1435</v>
      </c>
      <c r="U1135" t="s">
        <v>55</v>
      </c>
      <c r="V1135" s="2">
        <v>44347</v>
      </c>
      <c r="W1135" t="s">
        <v>262</v>
      </c>
      <c r="Y1135" t="s">
        <v>58</v>
      </c>
      <c r="Z1135" t="s">
        <v>59</v>
      </c>
      <c r="AA1135" t="s">
        <v>60</v>
      </c>
      <c r="AB1135" t="s">
        <v>61</v>
      </c>
      <c r="AC1135" t="s">
        <v>61</v>
      </c>
      <c r="AD1135" t="s">
        <v>62</v>
      </c>
      <c r="AE1135" t="s">
        <v>62</v>
      </c>
      <c r="AF1135" t="s">
        <v>62</v>
      </c>
      <c r="AG1135" t="s">
        <v>53</v>
      </c>
      <c r="AH1135" t="s">
        <v>55</v>
      </c>
      <c r="AI1135" t="s">
        <v>55</v>
      </c>
      <c r="AK1135" t="s">
        <v>552</v>
      </c>
      <c r="AL1135" t="s">
        <v>55</v>
      </c>
    </row>
    <row r="1136" spans="2:38">
      <c r="B1136" t="s">
        <v>1430</v>
      </c>
      <c r="C1136" t="s">
        <v>989</v>
      </c>
      <c r="D1136" t="s">
        <v>990</v>
      </c>
      <c r="E1136" t="s">
        <v>51</v>
      </c>
      <c r="F1136">
        <v>0</v>
      </c>
      <c r="G1136" t="s">
        <v>52</v>
      </c>
      <c r="H1136">
        <v>0</v>
      </c>
      <c r="J1136">
        <v>11</v>
      </c>
      <c r="K1136" s="2">
        <v>44726.383047997682</v>
      </c>
      <c r="L1136" t="s">
        <v>53</v>
      </c>
      <c r="M1136" t="s">
        <v>575</v>
      </c>
      <c r="N1136" t="s">
        <v>64</v>
      </c>
      <c r="O1136" t="s">
        <v>55</v>
      </c>
      <c r="P1136" t="s">
        <v>55</v>
      </c>
      <c r="R1136" s="2">
        <v>44343</v>
      </c>
      <c r="S1136" t="s">
        <v>1435</v>
      </c>
      <c r="U1136" t="s">
        <v>55</v>
      </c>
      <c r="V1136" s="2">
        <v>44347</v>
      </c>
      <c r="W1136" t="s">
        <v>262</v>
      </c>
      <c r="Y1136" t="s">
        <v>58</v>
      </c>
      <c r="Z1136" t="s">
        <v>59</v>
      </c>
      <c r="AA1136" t="s">
        <v>60</v>
      </c>
      <c r="AB1136" t="s">
        <v>61</v>
      </c>
      <c r="AC1136" t="s">
        <v>61</v>
      </c>
      <c r="AD1136" t="s">
        <v>62</v>
      </c>
      <c r="AE1136" t="s">
        <v>62</v>
      </c>
      <c r="AF1136" t="s">
        <v>62</v>
      </c>
      <c r="AG1136" t="s">
        <v>53</v>
      </c>
      <c r="AH1136" t="s">
        <v>55</v>
      </c>
      <c r="AI1136" t="s">
        <v>55</v>
      </c>
      <c r="AK1136" t="s">
        <v>552</v>
      </c>
      <c r="AL1136" t="s">
        <v>55</v>
      </c>
    </row>
    <row r="1137" spans="2:38">
      <c r="B1137" t="s">
        <v>1430</v>
      </c>
      <c r="C1137" t="s">
        <v>989</v>
      </c>
      <c r="D1137" t="s">
        <v>990</v>
      </c>
      <c r="E1137" t="s">
        <v>51</v>
      </c>
      <c r="F1137">
        <v>0</v>
      </c>
      <c r="G1137" t="s">
        <v>52</v>
      </c>
      <c r="H1137">
        <v>0</v>
      </c>
      <c r="J1137">
        <v>12</v>
      </c>
      <c r="K1137" s="2">
        <v>44726.383047997682</v>
      </c>
      <c r="L1137" t="s">
        <v>53</v>
      </c>
      <c r="M1137" t="s">
        <v>575</v>
      </c>
      <c r="N1137" t="s">
        <v>64</v>
      </c>
      <c r="O1137" t="s">
        <v>55</v>
      </c>
      <c r="P1137" t="s">
        <v>55</v>
      </c>
      <c r="R1137" s="2">
        <v>44366</v>
      </c>
      <c r="S1137" t="s">
        <v>270</v>
      </c>
      <c r="U1137" t="s">
        <v>55</v>
      </c>
      <c r="V1137" s="2">
        <v>44372</v>
      </c>
      <c r="W1137" t="s">
        <v>1436</v>
      </c>
      <c r="Y1137" t="s">
        <v>58</v>
      </c>
      <c r="Z1137" t="s">
        <v>67</v>
      </c>
      <c r="AA1137" t="s">
        <v>60</v>
      </c>
      <c r="AB1137" t="s">
        <v>61</v>
      </c>
      <c r="AC1137" t="s">
        <v>61</v>
      </c>
      <c r="AD1137" t="s">
        <v>62</v>
      </c>
      <c r="AE1137" t="s">
        <v>497</v>
      </c>
      <c r="AF1137" t="s">
        <v>497</v>
      </c>
      <c r="AG1137" t="s">
        <v>53</v>
      </c>
      <c r="AH1137" t="s">
        <v>55</v>
      </c>
      <c r="AI1137" t="s">
        <v>55</v>
      </c>
      <c r="AK1137" t="s">
        <v>552</v>
      </c>
      <c r="AL1137" t="s">
        <v>55</v>
      </c>
    </row>
    <row r="1138" spans="2:38">
      <c r="B1138" t="s">
        <v>1430</v>
      </c>
      <c r="C1138" t="s">
        <v>989</v>
      </c>
      <c r="D1138" t="s">
        <v>990</v>
      </c>
      <c r="E1138" t="s">
        <v>51</v>
      </c>
      <c r="F1138">
        <v>0</v>
      </c>
      <c r="G1138" t="s">
        <v>52</v>
      </c>
      <c r="H1138">
        <v>0</v>
      </c>
      <c r="J1138">
        <v>14</v>
      </c>
      <c r="K1138" s="2">
        <v>44726.383047997682</v>
      </c>
      <c r="L1138" t="s">
        <v>53</v>
      </c>
      <c r="M1138" t="s">
        <v>54</v>
      </c>
      <c r="N1138" t="s">
        <v>54</v>
      </c>
      <c r="O1138" t="s">
        <v>55</v>
      </c>
      <c r="P1138" t="s">
        <v>55</v>
      </c>
      <c r="R1138" s="2">
        <v>44327</v>
      </c>
      <c r="S1138" t="s">
        <v>1437</v>
      </c>
      <c r="U1138" t="s">
        <v>55</v>
      </c>
      <c r="V1138" s="2">
        <v>44407</v>
      </c>
      <c r="W1138" t="s">
        <v>343</v>
      </c>
      <c r="Y1138" t="s">
        <v>58</v>
      </c>
      <c r="Z1138" t="s">
        <v>75</v>
      </c>
      <c r="AA1138" t="s">
        <v>60</v>
      </c>
      <c r="AB1138" t="s">
        <v>61</v>
      </c>
      <c r="AC1138" t="s">
        <v>61</v>
      </c>
      <c r="AD1138" t="s">
        <v>62</v>
      </c>
      <c r="AE1138" t="s">
        <v>62</v>
      </c>
      <c r="AF1138" t="s">
        <v>62</v>
      </c>
      <c r="AG1138" t="s">
        <v>55</v>
      </c>
      <c r="AH1138" t="s">
        <v>55</v>
      </c>
      <c r="AI1138" t="s">
        <v>55</v>
      </c>
      <c r="AK1138" t="s">
        <v>552</v>
      </c>
      <c r="AL1138" t="s">
        <v>55</v>
      </c>
    </row>
    <row r="1139" spans="2:38">
      <c r="B1139" t="s">
        <v>1430</v>
      </c>
      <c r="C1139" t="s">
        <v>989</v>
      </c>
      <c r="D1139" t="s">
        <v>990</v>
      </c>
      <c r="E1139" t="s">
        <v>51</v>
      </c>
      <c r="F1139">
        <v>0</v>
      </c>
      <c r="G1139" t="s">
        <v>52</v>
      </c>
      <c r="H1139">
        <v>0</v>
      </c>
      <c r="J1139">
        <v>15</v>
      </c>
      <c r="K1139" s="2">
        <v>44726.383047997682</v>
      </c>
      <c r="L1139" t="s">
        <v>53</v>
      </c>
      <c r="M1139" t="s">
        <v>1075</v>
      </c>
      <c r="N1139" t="s">
        <v>365</v>
      </c>
      <c r="O1139" t="s">
        <v>55</v>
      </c>
      <c r="P1139" t="s">
        <v>55</v>
      </c>
      <c r="R1139" s="2">
        <v>44326</v>
      </c>
      <c r="S1139" t="s">
        <v>1235</v>
      </c>
      <c r="U1139" t="s">
        <v>53</v>
      </c>
      <c r="Y1139" t="s">
        <v>83</v>
      </c>
      <c r="Z1139" t="s">
        <v>75</v>
      </c>
      <c r="AA1139" t="s">
        <v>61</v>
      </c>
      <c r="AB1139" t="s">
        <v>61</v>
      </c>
      <c r="AC1139" t="s">
        <v>61</v>
      </c>
      <c r="AD1139" t="s">
        <v>62</v>
      </c>
      <c r="AE1139" t="s">
        <v>62</v>
      </c>
      <c r="AF1139" t="s">
        <v>62</v>
      </c>
      <c r="AG1139" t="s">
        <v>55</v>
      </c>
      <c r="AH1139" t="s">
        <v>55</v>
      </c>
      <c r="AI1139" t="s">
        <v>55</v>
      </c>
      <c r="AK1139" t="s">
        <v>552</v>
      </c>
      <c r="AL1139" t="s">
        <v>55</v>
      </c>
    </row>
    <row r="1140" spans="2:38">
      <c r="B1140" t="s">
        <v>1430</v>
      </c>
      <c r="C1140" t="s">
        <v>989</v>
      </c>
      <c r="D1140" t="s">
        <v>990</v>
      </c>
      <c r="E1140" t="s">
        <v>51</v>
      </c>
      <c r="F1140">
        <v>0</v>
      </c>
      <c r="G1140" t="s">
        <v>52</v>
      </c>
      <c r="H1140">
        <v>0</v>
      </c>
      <c r="J1140">
        <v>16</v>
      </c>
      <c r="K1140" s="2">
        <v>44726.383047997682</v>
      </c>
      <c r="L1140" t="s">
        <v>53</v>
      </c>
      <c r="M1140" t="s">
        <v>485</v>
      </c>
      <c r="N1140" t="s">
        <v>485</v>
      </c>
      <c r="O1140" t="s">
        <v>55</v>
      </c>
      <c r="P1140" t="s">
        <v>55</v>
      </c>
      <c r="R1140" s="2">
        <v>44326</v>
      </c>
      <c r="S1140" t="s">
        <v>1235</v>
      </c>
      <c r="U1140" t="s">
        <v>53</v>
      </c>
      <c r="Y1140" t="s">
        <v>83</v>
      </c>
      <c r="Z1140" t="s">
        <v>75</v>
      </c>
      <c r="AA1140" t="s">
        <v>61</v>
      </c>
      <c r="AB1140" t="s">
        <v>61</v>
      </c>
      <c r="AC1140" t="s">
        <v>61</v>
      </c>
      <c r="AD1140" t="s">
        <v>62</v>
      </c>
      <c r="AE1140" t="s">
        <v>62</v>
      </c>
      <c r="AF1140" t="s">
        <v>62</v>
      </c>
      <c r="AG1140" t="s">
        <v>53</v>
      </c>
      <c r="AH1140" t="s">
        <v>55</v>
      </c>
      <c r="AI1140" t="s">
        <v>55</v>
      </c>
      <c r="AK1140" t="s">
        <v>552</v>
      </c>
      <c r="AL1140" t="s">
        <v>55</v>
      </c>
    </row>
    <row r="1141" spans="2:38">
      <c r="B1141" t="s">
        <v>1430</v>
      </c>
      <c r="C1141" t="s">
        <v>989</v>
      </c>
      <c r="D1141" t="s">
        <v>990</v>
      </c>
      <c r="E1141" t="s">
        <v>51</v>
      </c>
      <c r="F1141">
        <v>0</v>
      </c>
      <c r="G1141" t="s">
        <v>52</v>
      </c>
      <c r="H1141">
        <v>0</v>
      </c>
      <c r="J1141">
        <v>17</v>
      </c>
      <c r="K1141" s="2">
        <v>44726.383047997682</v>
      </c>
      <c r="L1141" t="s">
        <v>53</v>
      </c>
      <c r="M1141" t="s">
        <v>64</v>
      </c>
      <c r="N1141" t="s">
        <v>64</v>
      </c>
      <c r="O1141" t="s">
        <v>55</v>
      </c>
      <c r="P1141" t="s">
        <v>55</v>
      </c>
      <c r="R1141" s="2">
        <v>44376</v>
      </c>
      <c r="S1141" t="s">
        <v>199</v>
      </c>
      <c r="U1141" t="s">
        <v>55</v>
      </c>
      <c r="V1141" s="2">
        <v>44377</v>
      </c>
      <c r="W1141" t="s">
        <v>341</v>
      </c>
      <c r="Y1141" t="s">
        <v>58</v>
      </c>
      <c r="Z1141" t="s">
        <v>75</v>
      </c>
      <c r="AA1141" t="s">
        <v>60</v>
      </c>
      <c r="AB1141" t="s">
        <v>61</v>
      </c>
      <c r="AC1141" t="s">
        <v>61</v>
      </c>
      <c r="AD1141" t="s">
        <v>62</v>
      </c>
      <c r="AE1141" t="s">
        <v>62</v>
      </c>
      <c r="AF1141" t="s">
        <v>62</v>
      </c>
      <c r="AG1141" t="s">
        <v>55</v>
      </c>
      <c r="AH1141" t="s">
        <v>55</v>
      </c>
      <c r="AI1141" t="s">
        <v>55</v>
      </c>
      <c r="AK1141" t="s">
        <v>552</v>
      </c>
      <c r="AL1141" t="s">
        <v>55</v>
      </c>
    </row>
    <row r="1142" spans="2:38">
      <c r="B1142" t="s">
        <v>1430</v>
      </c>
      <c r="C1142" t="s">
        <v>989</v>
      </c>
      <c r="D1142" t="s">
        <v>990</v>
      </c>
      <c r="E1142" t="s">
        <v>51</v>
      </c>
      <c r="F1142">
        <v>0</v>
      </c>
      <c r="G1142" t="s">
        <v>52</v>
      </c>
      <c r="H1142">
        <v>0</v>
      </c>
      <c r="J1142">
        <v>18</v>
      </c>
      <c r="K1142" s="2">
        <v>44726.383047997682</v>
      </c>
      <c r="L1142" t="s">
        <v>53</v>
      </c>
      <c r="M1142" t="s">
        <v>446</v>
      </c>
      <c r="N1142" t="s">
        <v>464</v>
      </c>
      <c r="O1142" t="s">
        <v>55</v>
      </c>
      <c r="P1142" t="s">
        <v>55</v>
      </c>
      <c r="R1142" s="2">
        <v>44410</v>
      </c>
      <c r="S1142" t="s">
        <v>1283</v>
      </c>
      <c r="U1142" t="s">
        <v>55</v>
      </c>
      <c r="V1142" s="2">
        <v>44425</v>
      </c>
      <c r="W1142" t="s">
        <v>374</v>
      </c>
      <c r="Y1142" t="s">
        <v>58</v>
      </c>
      <c r="Z1142" t="s">
        <v>75</v>
      </c>
      <c r="AA1142" t="s">
        <v>61</v>
      </c>
      <c r="AB1142" t="s">
        <v>61</v>
      </c>
      <c r="AC1142" t="s">
        <v>61</v>
      </c>
      <c r="AD1142" t="s">
        <v>62</v>
      </c>
      <c r="AE1142" t="s">
        <v>79</v>
      </c>
      <c r="AF1142" t="s">
        <v>79</v>
      </c>
      <c r="AG1142" t="s">
        <v>55</v>
      </c>
      <c r="AH1142" t="s">
        <v>55</v>
      </c>
      <c r="AI1142" t="s">
        <v>55</v>
      </c>
      <c r="AK1142" t="s">
        <v>552</v>
      </c>
      <c r="AL1142" t="s">
        <v>55</v>
      </c>
    </row>
    <row r="1143" spans="2:38">
      <c r="B1143" t="s">
        <v>1430</v>
      </c>
      <c r="C1143" t="s">
        <v>989</v>
      </c>
      <c r="D1143" t="s">
        <v>990</v>
      </c>
      <c r="E1143" t="s">
        <v>51</v>
      </c>
      <c r="F1143">
        <v>0</v>
      </c>
      <c r="G1143" t="s">
        <v>52</v>
      </c>
      <c r="H1143">
        <v>0</v>
      </c>
      <c r="J1143">
        <v>19</v>
      </c>
      <c r="K1143" s="2">
        <v>44726.383047997682</v>
      </c>
      <c r="L1143" t="s">
        <v>53</v>
      </c>
      <c r="M1143" t="s">
        <v>446</v>
      </c>
      <c r="N1143" t="s">
        <v>464</v>
      </c>
      <c r="O1143" t="s">
        <v>55</v>
      </c>
      <c r="P1143" t="s">
        <v>55</v>
      </c>
      <c r="R1143" s="2">
        <v>44363</v>
      </c>
      <c r="S1143" t="s">
        <v>81</v>
      </c>
      <c r="U1143" t="s">
        <v>55</v>
      </c>
      <c r="V1143" s="2">
        <v>44369</v>
      </c>
      <c r="W1143" t="s">
        <v>240</v>
      </c>
      <c r="Y1143" t="s">
        <v>58</v>
      </c>
      <c r="Z1143" t="s">
        <v>59</v>
      </c>
      <c r="AA1143" t="s">
        <v>61</v>
      </c>
      <c r="AB1143" t="s">
        <v>61</v>
      </c>
      <c r="AC1143" t="s">
        <v>61</v>
      </c>
      <c r="AD1143" t="s">
        <v>62</v>
      </c>
      <c r="AE1143" t="s">
        <v>62</v>
      </c>
      <c r="AF1143" t="s">
        <v>62</v>
      </c>
      <c r="AG1143" t="s">
        <v>55</v>
      </c>
      <c r="AH1143" t="s">
        <v>55</v>
      </c>
      <c r="AI1143" t="s">
        <v>55</v>
      </c>
      <c r="AK1143" t="s">
        <v>552</v>
      </c>
      <c r="AL1143" t="s">
        <v>55</v>
      </c>
    </row>
    <row r="1144" spans="2:38">
      <c r="B1144" t="s">
        <v>1430</v>
      </c>
      <c r="C1144" t="s">
        <v>989</v>
      </c>
      <c r="D1144" t="s">
        <v>990</v>
      </c>
      <c r="E1144" t="s">
        <v>51</v>
      </c>
      <c r="F1144">
        <v>0</v>
      </c>
      <c r="G1144" t="s">
        <v>52</v>
      </c>
      <c r="H1144">
        <v>0</v>
      </c>
      <c r="J1144">
        <v>20</v>
      </c>
      <c r="K1144" s="2">
        <v>44726.383047997682</v>
      </c>
      <c r="L1144" t="s">
        <v>53</v>
      </c>
      <c r="M1144" t="s">
        <v>68</v>
      </c>
      <c r="N1144" t="s">
        <v>68</v>
      </c>
      <c r="O1144" t="s">
        <v>55</v>
      </c>
      <c r="P1144" t="s">
        <v>55</v>
      </c>
      <c r="R1144" s="2">
        <v>44363</v>
      </c>
      <c r="S1144" t="s">
        <v>81</v>
      </c>
      <c r="U1144" t="s">
        <v>55</v>
      </c>
      <c r="V1144" s="2">
        <v>44372</v>
      </c>
      <c r="W1144" t="s">
        <v>1436</v>
      </c>
      <c r="Y1144" t="s">
        <v>58</v>
      </c>
      <c r="Z1144" t="s">
        <v>59</v>
      </c>
      <c r="AA1144" t="s">
        <v>60</v>
      </c>
      <c r="AB1144" t="s">
        <v>61</v>
      </c>
      <c r="AC1144" t="s">
        <v>61</v>
      </c>
      <c r="AD1144" t="s">
        <v>62</v>
      </c>
      <c r="AE1144" t="s">
        <v>62</v>
      </c>
      <c r="AF1144" t="s">
        <v>62</v>
      </c>
      <c r="AG1144" t="s">
        <v>55</v>
      </c>
      <c r="AH1144" t="s">
        <v>55</v>
      </c>
      <c r="AI1144" t="s">
        <v>55</v>
      </c>
      <c r="AK1144" t="s">
        <v>552</v>
      </c>
      <c r="AL1144" t="s">
        <v>55</v>
      </c>
    </row>
    <row r="1145" spans="2:38">
      <c r="B1145" t="s">
        <v>1430</v>
      </c>
      <c r="C1145" t="s">
        <v>989</v>
      </c>
      <c r="D1145" t="s">
        <v>990</v>
      </c>
      <c r="E1145" t="s">
        <v>51</v>
      </c>
      <c r="F1145">
        <v>0</v>
      </c>
      <c r="G1145" t="s">
        <v>52</v>
      </c>
      <c r="H1145">
        <v>0</v>
      </c>
      <c r="J1145">
        <v>21</v>
      </c>
      <c r="K1145" s="2">
        <v>44726.383047997682</v>
      </c>
      <c r="L1145" t="s">
        <v>53</v>
      </c>
      <c r="M1145" t="s">
        <v>68</v>
      </c>
      <c r="N1145" t="s">
        <v>68</v>
      </c>
      <c r="O1145" t="s">
        <v>55</v>
      </c>
      <c r="P1145" t="s">
        <v>55</v>
      </c>
      <c r="R1145" s="2">
        <v>44376</v>
      </c>
      <c r="S1145" t="s">
        <v>199</v>
      </c>
      <c r="U1145" t="s">
        <v>55</v>
      </c>
      <c r="V1145" s="2">
        <v>44377</v>
      </c>
      <c r="W1145" t="s">
        <v>341</v>
      </c>
      <c r="Y1145" t="s">
        <v>58</v>
      </c>
      <c r="Z1145" t="s">
        <v>75</v>
      </c>
      <c r="AA1145" t="s">
        <v>60</v>
      </c>
      <c r="AB1145" t="s">
        <v>61</v>
      </c>
      <c r="AC1145" t="s">
        <v>61</v>
      </c>
      <c r="AD1145" t="s">
        <v>62</v>
      </c>
      <c r="AE1145" t="s">
        <v>62</v>
      </c>
      <c r="AF1145" t="s">
        <v>62</v>
      </c>
      <c r="AG1145" t="s">
        <v>55</v>
      </c>
      <c r="AH1145" t="s">
        <v>55</v>
      </c>
      <c r="AI1145" t="s">
        <v>55</v>
      </c>
      <c r="AK1145" t="s">
        <v>552</v>
      </c>
      <c r="AL1145" t="s">
        <v>55</v>
      </c>
    </row>
    <row r="1146" spans="2:38">
      <c r="B1146" t="s">
        <v>1430</v>
      </c>
      <c r="C1146" t="s">
        <v>989</v>
      </c>
      <c r="D1146" t="s">
        <v>990</v>
      </c>
      <c r="E1146" t="s">
        <v>51</v>
      </c>
      <c r="F1146">
        <v>0</v>
      </c>
      <c r="G1146" t="s">
        <v>52</v>
      </c>
      <c r="H1146">
        <v>0</v>
      </c>
      <c r="J1146">
        <v>22</v>
      </c>
      <c r="K1146" s="2">
        <v>44726.383047997682</v>
      </c>
      <c r="L1146" t="s">
        <v>53</v>
      </c>
      <c r="M1146" t="s">
        <v>123</v>
      </c>
      <c r="N1146" t="s">
        <v>123</v>
      </c>
      <c r="O1146" t="s">
        <v>55</v>
      </c>
      <c r="P1146" t="s">
        <v>55</v>
      </c>
      <c r="R1146" s="2">
        <v>44397</v>
      </c>
      <c r="S1146" t="s">
        <v>209</v>
      </c>
      <c r="U1146" t="s">
        <v>53</v>
      </c>
      <c r="Y1146" t="s">
        <v>83</v>
      </c>
      <c r="Z1146" t="s">
        <v>75</v>
      </c>
      <c r="AA1146" t="s">
        <v>61</v>
      </c>
      <c r="AB1146" t="s">
        <v>61</v>
      </c>
      <c r="AC1146" t="s">
        <v>61</v>
      </c>
      <c r="AD1146" t="s">
        <v>62</v>
      </c>
      <c r="AE1146" t="s">
        <v>79</v>
      </c>
      <c r="AF1146" t="s">
        <v>79</v>
      </c>
      <c r="AG1146" t="s">
        <v>55</v>
      </c>
      <c r="AH1146" t="s">
        <v>55</v>
      </c>
      <c r="AI1146" t="s">
        <v>55</v>
      </c>
      <c r="AK1146" t="s">
        <v>552</v>
      </c>
      <c r="AL1146" t="s">
        <v>55</v>
      </c>
    </row>
    <row r="1147" spans="2:38">
      <c r="B1147" t="s">
        <v>1438</v>
      </c>
      <c r="C1147" t="s">
        <v>989</v>
      </c>
      <c r="D1147" t="s">
        <v>990</v>
      </c>
      <c r="E1147" t="s">
        <v>51</v>
      </c>
      <c r="F1147">
        <v>0</v>
      </c>
      <c r="G1147" t="s">
        <v>52</v>
      </c>
      <c r="H1147">
        <v>0</v>
      </c>
      <c r="J1147">
        <v>1</v>
      </c>
      <c r="K1147" s="2">
        <v>44726.383047997682</v>
      </c>
      <c r="L1147" t="s">
        <v>53</v>
      </c>
      <c r="M1147" t="s">
        <v>1439</v>
      </c>
      <c r="N1147" t="s">
        <v>3183</v>
      </c>
      <c r="O1147" t="s">
        <v>55</v>
      </c>
      <c r="P1147" t="s">
        <v>53</v>
      </c>
      <c r="Q1147" t="s">
        <v>1440</v>
      </c>
      <c r="R1147" s="2">
        <v>44336</v>
      </c>
      <c r="S1147" t="s">
        <v>197</v>
      </c>
      <c r="T1147" t="s">
        <v>910</v>
      </c>
      <c r="U1147" t="s">
        <v>55</v>
      </c>
      <c r="V1147" s="2">
        <v>44336</v>
      </c>
      <c r="W1147" t="s">
        <v>197</v>
      </c>
      <c r="X1147" t="s">
        <v>625</v>
      </c>
      <c r="Y1147" t="s">
        <v>58</v>
      </c>
      <c r="Z1147" t="s">
        <v>59</v>
      </c>
      <c r="AA1147" t="s">
        <v>61</v>
      </c>
      <c r="AB1147" t="s">
        <v>60</v>
      </c>
      <c r="AC1147" t="s">
        <v>60</v>
      </c>
      <c r="AD1147" t="s">
        <v>105</v>
      </c>
      <c r="AE1147" t="s">
        <v>62</v>
      </c>
      <c r="AF1147" t="s">
        <v>62</v>
      </c>
      <c r="AG1147" t="s">
        <v>53</v>
      </c>
      <c r="AH1147" t="s">
        <v>53</v>
      </c>
      <c r="AI1147" t="s">
        <v>55</v>
      </c>
      <c r="AK1147" t="s">
        <v>1051</v>
      </c>
      <c r="AL1147" t="s">
        <v>55</v>
      </c>
    </row>
    <row r="1148" spans="2:38">
      <c r="B1148" t="s">
        <v>1438</v>
      </c>
      <c r="C1148" t="s">
        <v>989</v>
      </c>
      <c r="D1148" t="s">
        <v>990</v>
      </c>
      <c r="E1148" t="s">
        <v>51</v>
      </c>
      <c r="F1148">
        <v>0</v>
      </c>
      <c r="G1148" t="s">
        <v>52</v>
      </c>
      <c r="H1148">
        <v>0</v>
      </c>
      <c r="J1148">
        <v>2</v>
      </c>
      <c r="K1148" s="2">
        <v>44726.383047997682</v>
      </c>
      <c r="L1148" t="s">
        <v>53</v>
      </c>
      <c r="M1148" t="s">
        <v>54</v>
      </c>
      <c r="N1148" t="s">
        <v>54</v>
      </c>
      <c r="O1148" t="s">
        <v>55</v>
      </c>
      <c r="P1148" t="s">
        <v>55</v>
      </c>
      <c r="R1148" s="2">
        <v>44323</v>
      </c>
      <c r="S1148" t="s">
        <v>1441</v>
      </c>
      <c r="U1148" t="s">
        <v>53</v>
      </c>
      <c r="Y1148" t="s">
        <v>83</v>
      </c>
      <c r="Z1148" t="s">
        <v>75</v>
      </c>
      <c r="AA1148" t="s">
        <v>60</v>
      </c>
      <c r="AB1148" t="s">
        <v>61</v>
      </c>
      <c r="AC1148" t="s">
        <v>61</v>
      </c>
      <c r="AD1148" t="s">
        <v>62</v>
      </c>
      <c r="AE1148" t="s">
        <v>62</v>
      </c>
      <c r="AF1148" t="s">
        <v>497</v>
      </c>
      <c r="AG1148" t="s">
        <v>55</v>
      </c>
      <c r="AH1148" t="s">
        <v>55</v>
      </c>
      <c r="AI1148" t="s">
        <v>55</v>
      </c>
      <c r="AK1148" t="s">
        <v>1051</v>
      </c>
      <c r="AL1148" t="s">
        <v>55</v>
      </c>
    </row>
    <row r="1149" spans="2:38">
      <c r="B1149" t="s">
        <v>1438</v>
      </c>
      <c r="C1149" t="s">
        <v>989</v>
      </c>
      <c r="D1149" t="s">
        <v>990</v>
      </c>
      <c r="E1149" t="s">
        <v>51</v>
      </c>
      <c r="F1149">
        <v>0</v>
      </c>
      <c r="G1149" t="s">
        <v>52</v>
      </c>
      <c r="H1149">
        <v>0</v>
      </c>
      <c r="J1149">
        <v>3</v>
      </c>
      <c r="K1149" s="2">
        <v>44726.383047997682</v>
      </c>
      <c r="L1149" t="s">
        <v>53</v>
      </c>
      <c r="M1149" t="s">
        <v>1442</v>
      </c>
      <c r="N1149" t="s">
        <v>3183</v>
      </c>
      <c r="O1149" t="s">
        <v>55</v>
      </c>
      <c r="P1149" t="s">
        <v>53</v>
      </c>
      <c r="Q1149" t="s">
        <v>1443</v>
      </c>
      <c r="R1149" s="2">
        <v>44357</v>
      </c>
      <c r="S1149" t="s">
        <v>1444</v>
      </c>
      <c r="T1149" t="s">
        <v>1445</v>
      </c>
      <c r="U1149" t="s">
        <v>55</v>
      </c>
      <c r="V1149" s="2">
        <v>44357</v>
      </c>
      <c r="W1149" t="s">
        <v>1444</v>
      </c>
      <c r="X1149" t="s">
        <v>1446</v>
      </c>
      <c r="Y1149" t="s">
        <v>58</v>
      </c>
      <c r="Z1149" t="s">
        <v>69</v>
      </c>
      <c r="AA1149" t="s">
        <v>61</v>
      </c>
      <c r="AB1149" t="s">
        <v>60</v>
      </c>
      <c r="AC1149" t="s">
        <v>60</v>
      </c>
      <c r="AD1149" t="s">
        <v>105</v>
      </c>
      <c r="AE1149" t="s">
        <v>62</v>
      </c>
      <c r="AF1149" t="s">
        <v>62</v>
      </c>
      <c r="AG1149" t="s">
        <v>53</v>
      </c>
      <c r="AH1149" t="s">
        <v>53</v>
      </c>
      <c r="AI1149" t="s">
        <v>55</v>
      </c>
      <c r="AK1149" t="s">
        <v>1051</v>
      </c>
      <c r="AL1149" t="s">
        <v>55</v>
      </c>
    </row>
    <row r="1150" spans="2:38">
      <c r="B1150" t="s">
        <v>1438</v>
      </c>
      <c r="C1150" t="s">
        <v>989</v>
      </c>
      <c r="D1150" t="s">
        <v>990</v>
      </c>
      <c r="E1150" t="s">
        <v>51</v>
      </c>
      <c r="F1150">
        <v>0</v>
      </c>
      <c r="G1150" t="s">
        <v>52</v>
      </c>
      <c r="H1150">
        <v>0</v>
      </c>
      <c r="J1150">
        <v>4</v>
      </c>
      <c r="K1150" s="2">
        <v>44726.383047997682</v>
      </c>
      <c r="L1150" t="s">
        <v>53</v>
      </c>
      <c r="M1150" t="s">
        <v>485</v>
      </c>
      <c r="N1150" t="s">
        <v>485</v>
      </c>
      <c r="O1150" t="s">
        <v>55</v>
      </c>
      <c r="P1150" t="s">
        <v>55</v>
      </c>
      <c r="R1150" s="2">
        <v>44341</v>
      </c>
      <c r="S1150" t="s">
        <v>680</v>
      </c>
      <c r="U1150" t="s">
        <v>53</v>
      </c>
      <c r="Y1150" t="s">
        <v>83</v>
      </c>
      <c r="Z1150" t="s">
        <v>75</v>
      </c>
      <c r="AA1150" t="s">
        <v>60</v>
      </c>
      <c r="AB1150" t="s">
        <v>61</v>
      </c>
      <c r="AC1150" t="s">
        <v>61</v>
      </c>
      <c r="AD1150" t="s">
        <v>62</v>
      </c>
      <c r="AE1150" t="s">
        <v>62</v>
      </c>
      <c r="AF1150" t="s">
        <v>62</v>
      </c>
      <c r="AG1150" t="s">
        <v>55</v>
      </c>
      <c r="AH1150" t="s">
        <v>55</v>
      </c>
      <c r="AI1150" t="s">
        <v>55</v>
      </c>
      <c r="AK1150" t="s">
        <v>1051</v>
      </c>
      <c r="AL1150" t="s">
        <v>55</v>
      </c>
    </row>
    <row r="1151" spans="2:38">
      <c r="B1151" t="s">
        <v>1438</v>
      </c>
      <c r="C1151" t="s">
        <v>989</v>
      </c>
      <c r="D1151" t="s">
        <v>990</v>
      </c>
      <c r="E1151" t="s">
        <v>51</v>
      </c>
      <c r="F1151">
        <v>0</v>
      </c>
      <c r="G1151" t="s">
        <v>52</v>
      </c>
      <c r="H1151">
        <v>0</v>
      </c>
      <c r="J1151">
        <v>5</v>
      </c>
      <c r="K1151" s="2">
        <v>44726.383047997682</v>
      </c>
      <c r="L1151" t="s">
        <v>53</v>
      </c>
      <c r="M1151" t="s">
        <v>123</v>
      </c>
      <c r="N1151" t="s">
        <v>123</v>
      </c>
      <c r="O1151" t="s">
        <v>55</v>
      </c>
      <c r="P1151" t="s">
        <v>55</v>
      </c>
      <c r="R1151" s="2">
        <v>44327</v>
      </c>
      <c r="S1151" t="s">
        <v>1437</v>
      </c>
      <c r="U1151" t="s">
        <v>53</v>
      </c>
      <c r="Y1151" t="s">
        <v>110</v>
      </c>
      <c r="Z1151" t="s">
        <v>59</v>
      </c>
      <c r="AA1151" t="s">
        <v>61</v>
      </c>
      <c r="AB1151" t="s">
        <v>61</v>
      </c>
      <c r="AC1151" t="s">
        <v>61</v>
      </c>
      <c r="AD1151" t="s">
        <v>62</v>
      </c>
      <c r="AE1151" t="s">
        <v>62</v>
      </c>
      <c r="AF1151" t="s">
        <v>62</v>
      </c>
      <c r="AG1151" t="s">
        <v>55</v>
      </c>
      <c r="AH1151" t="s">
        <v>55</v>
      </c>
      <c r="AI1151" t="s">
        <v>55</v>
      </c>
      <c r="AK1151" t="s">
        <v>1129</v>
      </c>
      <c r="AL1151" t="s">
        <v>55</v>
      </c>
    </row>
    <row r="1152" spans="2:38">
      <c r="B1152" t="s">
        <v>1438</v>
      </c>
      <c r="C1152" t="s">
        <v>989</v>
      </c>
      <c r="D1152" t="s">
        <v>990</v>
      </c>
      <c r="E1152" t="s">
        <v>51</v>
      </c>
      <c r="F1152">
        <v>0</v>
      </c>
      <c r="G1152" t="s">
        <v>52</v>
      </c>
      <c r="H1152">
        <v>0</v>
      </c>
      <c r="J1152">
        <v>6</v>
      </c>
      <c r="K1152" s="2">
        <v>44726.383047997682</v>
      </c>
      <c r="L1152" t="s">
        <v>53</v>
      </c>
      <c r="M1152" t="s">
        <v>475</v>
      </c>
      <c r="N1152" t="s">
        <v>68</v>
      </c>
      <c r="O1152" t="s">
        <v>55</v>
      </c>
      <c r="P1152" t="s">
        <v>55</v>
      </c>
      <c r="R1152" s="2">
        <v>44327</v>
      </c>
      <c r="S1152" t="s">
        <v>1437</v>
      </c>
      <c r="U1152" t="s">
        <v>55</v>
      </c>
      <c r="V1152" s="2">
        <v>44335</v>
      </c>
      <c r="W1152" t="s">
        <v>1447</v>
      </c>
      <c r="Y1152" t="s">
        <v>58</v>
      </c>
      <c r="Z1152" t="s">
        <v>75</v>
      </c>
      <c r="AA1152" t="s">
        <v>61</v>
      </c>
      <c r="AB1152" t="s">
        <v>61</v>
      </c>
      <c r="AC1152" t="s">
        <v>61</v>
      </c>
      <c r="AD1152" t="s">
        <v>62</v>
      </c>
      <c r="AE1152" t="s">
        <v>62</v>
      </c>
      <c r="AF1152" t="s">
        <v>62</v>
      </c>
      <c r="AG1152" t="s">
        <v>55</v>
      </c>
      <c r="AH1152" t="s">
        <v>55</v>
      </c>
      <c r="AI1152" t="s">
        <v>55</v>
      </c>
      <c r="AK1152" t="s">
        <v>1129</v>
      </c>
      <c r="AL1152" t="s">
        <v>55</v>
      </c>
    </row>
    <row r="1153" spans="2:38">
      <c r="B1153" t="s">
        <v>1438</v>
      </c>
      <c r="C1153" t="s">
        <v>989</v>
      </c>
      <c r="D1153" t="s">
        <v>990</v>
      </c>
      <c r="E1153" t="s">
        <v>51</v>
      </c>
      <c r="F1153">
        <v>0</v>
      </c>
      <c r="G1153" t="s">
        <v>52</v>
      </c>
      <c r="H1153">
        <v>0</v>
      </c>
      <c r="J1153">
        <v>7</v>
      </c>
      <c r="K1153" s="2">
        <v>44726.383047997682</v>
      </c>
      <c r="L1153" t="s">
        <v>53</v>
      </c>
      <c r="M1153" t="s">
        <v>1240</v>
      </c>
      <c r="N1153" t="s">
        <v>64</v>
      </c>
      <c r="O1153" t="s">
        <v>55</v>
      </c>
      <c r="P1153" t="s">
        <v>55</v>
      </c>
      <c r="R1153" s="2">
        <v>44351</v>
      </c>
      <c r="S1153" t="s">
        <v>436</v>
      </c>
      <c r="U1153" t="s">
        <v>53</v>
      </c>
      <c r="Y1153" t="s">
        <v>83</v>
      </c>
      <c r="Z1153" t="s">
        <v>59</v>
      </c>
      <c r="AA1153" t="s">
        <v>61</v>
      </c>
      <c r="AB1153" t="s">
        <v>61</v>
      </c>
      <c r="AC1153" t="s">
        <v>61</v>
      </c>
      <c r="AD1153" t="s">
        <v>62</v>
      </c>
      <c r="AE1153" t="s">
        <v>62</v>
      </c>
      <c r="AF1153" t="s">
        <v>62</v>
      </c>
      <c r="AG1153" t="s">
        <v>55</v>
      </c>
      <c r="AH1153" t="s">
        <v>55</v>
      </c>
      <c r="AI1153" t="s">
        <v>55</v>
      </c>
      <c r="AK1153" t="s">
        <v>1129</v>
      </c>
      <c r="AL1153" t="s">
        <v>55</v>
      </c>
    </row>
    <row r="1154" spans="2:38">
      <c r="B1154" t="s">
        <v>1438</v>
      </c>
      <c r="C1154" t="s">
        <v>989</v>
      </c>
      <c r="D1154" t="s">
        <v>990</v>
      </c>
      <c r="E1154" t="s">
        <v>51</v>
      </c>
      <c r="F1154">
        <v>0</v>
      </c>
      <c r="G1154" t="s">
        <v>52</v>
      </c>
      <c r="H1154">
        <v>0</v>
      </c>
      <c r="J1154">
        <v>8</v>
      </c>
      <c r="K1154" s="2">
        <v>44726.383047997682</v>
      </c>
      <c r="L1154" t="s">
        <v>53</v>
      </c>
      <c r="M1154" t="s">
        <v>68</v>
      </c>
      <c r="N1154" t="s">
        <v>68</v>
      </c>
      <c r="O1154" t="s">
        <v>55</v>
      </c>
      <c r="P1154" t="s">
        <v>55</v>
      </c>
      <c r="R1154" s="2">
        <v>44351</v>
      </c>
      <c r="S1154" t="s">
        <v>436</v>
      </c>
      <c r="U1154" t="s">
        <v>55</v>
      </c>
      <c r="V1154" s="2">
        <v>44355</v>
      </c>
      <c r="W1154" t="s">
        <v>194</v>
      </c>
      <c r="Y1154" t="s">
        <v>58</v>
      </c>
      <c r="Z1154" t="s">
        <v>59</v>
      </c>
      <c r="AA1154" t="s">
        <v>61</v>
      </c>
      <c r="AB1154" t="s">
        <v>61</v>
      </c>
      <c r="AC1154" t="s">
        <v>61</v>
      </c>
      <c r="AD1154" t="s">
        <v>62</v>
      </c>
      <c r="AE1154" t="s">
        <v>62</v>
      </c>
      <c r="AF1154" t="s">
        <v>62</v>
      </c>
      <c r="AG1154" t="s">
        <v>55</v>
      </c>
      <c r="AH1154" t="s">
        <v>55</v>
      </c>
      <c r="AI1154" t="s">
        <v>55</v>
      </c>
      <c r="AK1154" t="s">
        <v>1129</v>
      </c>
      <c r="AL1154" t="s">
        <v>55</v>
      </c>
    </row>
    <row r="1155" spans="2:38">
      <c r="B1155" t="s">
        <v>1438</v>
      </c>
      <c r="C1155" t="s">
        <v>989</v>
      </c>
      <c r="D1155" t="s">
        <v>990</v>
      </c>
      <c r="E1155" t="s">
        <v>51</v>
      </c>
      <c r="F1155">
        <v>0</v>
      </c>
      <c r="G1155" t="s">
        <v>52</v>
      </c>
      <c r="H1155">
        <v>0</v>
      </c>
      <c r="J1155">
        <v>9</v>
      </c>
      <c r="K1155" s="2">
        <v>44726.383047997682</v>
      </c>
      <c r="L1155" t="s">
        <v>53</v>
      </c>
      <c r="M1155" t="s">
        <v>234</v>
      </c>
      <c r="N1155" t="s">
        <v>234</v>
      </c>
      <c r="O1155" t="s">
        <v>55</v>
      </c>
      <c r="P1155" t="s">
        <v>55</v>
      </c>
      <c r="R1155" s="2">
        <v>44379</v>
      </c>
      <c r="S1155" t="s">
        <v>441</v>
      </c>
      <c r="U1155" t="s">
        <v>53</v>
      </c>
      <c r="Y1155" t="s">
        <v>83</v>
      </c>
      <c r="Z1155" t="s">
        <v>75</v>
      </c>
      <c r="AA1155" t="s">
        <v>60</v>
      </c>
      <c r="AB1155" t="s">
        <v>61</v>
      </c>
      <c r="AC1155" t="s">
        <v>61</v>
      </c>
      <c r="AD1155" t="s">
        <v>79</v>
      </c>
      <c r="AE1155" t="s">
        <v>62</v>
      </c>
      <c r="AF1155" t="s">
        <v>62</v>
      </c>
      <c r="AG1155" t="s">
        <v>55</v>
      </c>
      <c r="AH1155" t="s">
        <v>55</v>
      </c>
      <c r="AI1155" t="s">
        <v>55</v>
      </c>
      <c r="AK1155" t="s">
        <v>552</v>
      </c>
      <c r="AL1155" t="s">
        <v>55</v>
      </c>
    </row>
    <row r="1156" spans="2:38">
      <c r="B1156" t="s">
        <v>1448</v>
      </c>
      <c r="C1156" t="s">
        <v>989</v>
      </c>
      <c r="D1156" t="s">
        <v>990</v>
      </c>
      <c r="E1156" t="s">
        <v>51</v>
      </c>
      <c r="F1156">
        <v>0</v>
      </c>
      <c r="G1156" t="s">
        <v>52</v>
      </c>
      <c r="H1156">
        <v>0</v>
      </c>
      <c r="J1156">
        <v>1</v>
      </c>
      <c r="K1156" s="2">
        <v>44726.383047997682</v>
      </c>
      <c r="L1156" t="s">
        <v>53</v>
      </c>
      <c r="M1156" t="s">
        <v>135</v>
      </c>
      <c r="N1156" t="s">
        <v>135</v>
      </c>
      <c r="O1156" t="s">
        <v>55</v>
      </c>
      <c r="P1156" t="s">
        <v>55</v>
      </c>
      <c r="R1156" s="2">
        <v>44331</v>
      </c>
      <c r="S1156" t="s">
        <v>364</v>
      </c>
      <c r="U1156" t="s">
        <v>55</v>
      </c>
      <c r="V1156" s="2">
        <v>44335</v>
      </c>
      <c r="W1156" t="s">
        <v>1447</v>
      </c>
      <c r="Y1156" t="s">
        <v>58</v>
      </c>
      <c r="Z1156" t="s">
        <v>75</v>
      </c>
      <c r="AA1156" t="s">
        <v>61</v>
      </c>
      <c r="AB1156" t="s">
        <v>61</v>
      </c>
      <c r="AC1156" t="s">
        <v>61</v>
      </c>
      <c r="AD1156" t="s">
        <v>62</v>
      </c>
      <c r="AE1156" t="s">
        <v>62</v>
      </c>
      <c r="AF1156" t="s">
        <v>62</v>
      </c>
      <c r="AG1156" t="s">
        <v>53</v>
      </c>
      <c r="AH1156" t="s">
        <v>55</v>
      </c>
      <c r="AI1156" t="s">
        <v>55</v>
      </c>
      <c r="AK1156" t="s">
        <v>552</v>
      </c>
      <c r="AL1156" t="s">
        <v>55</v>
      </c>
    </row>
    <row r="1157" spans="2:38">
      <c r="B1157" t="s">
        <v>1448</v>
      </c>
      <c r="C1157" t="s">
        <v>989</v>
      </c>
      <c r="D1157" t="s">
        <v>990</v>
      </c>
      <c r="E1157" t="s">
        <v>51</v>
      </c>
      <c r="F1157">
        <v>0</v>
      </c>
      <c r="G1157" t="s">
        <v>52</v>
      </c>
      <c r="H1157">
        <v>0</v>
      </c>
      <c r="J1157">
        <v>2</v>
      </c>
      <c r="K1157" s="2">
        <v>44726.383047997682</v>
      </c>
      <c r="L1157" t="s">
        <v>53</v>
      </c>
      <c r="M1157" t="s">
        <v>694</v>
      </c>
      <c r="N1157" t="s">
        <v>1246</v>
      </c>
      <c r="O1157" t="s">
        <v>55</v>
      </c>
      <c r="P1157" t="s">
        <v>55</v>
      </c>
      <c r="R1157" s="2">
        <v>44331</v>
      </c>
      <c r="S1157" t="s">
        <v>364</v>
      </c>
      <c r="U1157" t="s">
        <v>55</v>
      </c>
      <c r="V1157" s="2">
        <v>44335</v>
      </c>
      <c r="W1157" t="s">
        <v>1447</v>
      </c>
      <c r="Y1157" t="s">
        <v>58</v>
      </c>
      <c r="Z1157" t="s">
        <v>75</v>
      </c>
      <c r="AA1157" t="s">
        <v>61</v>
      </c>
      <c r="AB1157" t="s">
        <v>61</v>
      </c>
      <c r="AC1157" t="s">
        <v>61</v>
      </c>
      <c r="AD1157" t="s">
        <v>62</v>
      </c>
      <c r="AE1157" t="s">
        <v>62</v>
      </c>
      <c r="AF1157" t="s">
        <v>62</v>
      </c>
      <c r="AG1157" t="s">
        <v>55</v>
      </c>
      <c r="AH1157" t="s">
        <v>55</v>
      </c>
      <c r="AI1157" t="s">
        <v>55</v>
      </c>
      <c r="AK1157" t="s">
        <v>552</v>
      </c>
      <c r="AL1157" t="s">
        <v>55</v>
      </c>
    </row>
    <row r="1158" spans="2:38">
      <c r="B1158" t="s">
        <v>1448</v>
      </c>
      <c r="C1158" t="s">
        <v>989</v>
      </c>
      <c r="D1158" t="s">
        <v>990</v>
      </c>
      <c r="E1158" t="s">
        <v>51</v>
      </c>
      <c r="F1158">
        <v>0</v>
      </c>
      <c r="G1158" t="s">
        <v>52</v>
      </c>
      <c r="H1158">
        <v>0</v>
      </c>
      <c r="J1158">
        <v>3</v>
      </c>
      <c r="K1158" s="2">
        <v>44726.383047997682</v>
      </c>
      <c r="L1158" t="s">
        <v>53</v>
      </c>
      <c r="M1158" t="s">
        <v>1449</v>
      </c>
      <c r="N1158" t="s">
        <v>1180</v>
      </c>
      <c r="O1158" t="s">
        <v>55</v>
      </c>
      <c r="P1158" t="s">
        <v>55</v>
      </c>
      <c r="R1158" s="2">
        <v>44331</v>
      </c>
      <c r="S1158" t="s">
        <v>364</v>
      </c>
      <c r="U1158" t="s">
        <v>55</v>
      </c>
      <c r="V1158" s="2">
        <v>44340</v>
      </c>
      <c r="W1158" t="s">
        <v>1433</v>
      </c>
      <c r="Y1158" t="s">
        <v>58</v>
      </c>
      <c r="Z1158" t="s">
        <v>75</v>
      </c>
      <c r="AA1158" t="s">
        <v>61</v>
      </c>
      <c r="AB1158" t="s">
        <v>61</v>
      </c>
      <c r="AC1158" t="s">
        <v>61</v>
      </c>
      <c r="AD1158" t="s">
        <v>62</v>
      </c>
      <c r="AE1158" t="s">
        <v>62</v>
      </c>
      <c r="AF1158" t="s">
        <v>62</v>
      </c>
      <c r="AG1158" t="s">
        <v>53</v>
      </c>
      <c r="AH1158" t="s">
        <v>55</v>
      </c>
      <c r="AI1158" t="s">
        <v>55</v>
      </c>
      <c r="AK1158" t="s">
        <v>552</v>
      </c>
      <c r="AL1158" t="s">
        <v>55</v>
      </c>
    </row>
    <row r="1159" spans="2:38">
      <c r="B1159" t="s">
        <v>1448</v>
      </c>
      <c r="C1159" t="s">
        <v>989</v>
      </c>
      <c r="D1159" t="s">
        <v>990</v>
      </c>
      <c r="E1159" t="s">
        <v>51</v>
      </c>
      <c r="F1159">
        <v>0</v>
      </c>
      <c r="G1159" t="s">
        <v>52</v>
      </c>
      <c r="H1159">
        <v>0</v>
      </c>
      <c r="J1159">
        <v>4</v>
      </c>
      <c r="K1159" s="2">
        <v>44726.383047997682</v>
      </c>
      <c r="L1159" t="s">
        <v>53</v>
      </c>
      <c r="M1159" t="s">
        <v>54</v>
      </c>
      <c r="N1159" t="s">
        <v>54</v>
      </c>
      <c r="O1159" t="s">
        <v>55</v>
      </c>
      <c r="P1159" t="s">
        <v>55</v>
      </c>
      <c r="R1159" s="2">
        <v>44348</v>
      </c>
      <c r="S1159" t="s">
        <v>356</v>
      </c>
      <c r="U1159" t="s">
        <v>53</v>
      </c>
      <c r="Y1159" t="s">
        <v>83</v>
      </c>
      <c r="Z1159" t="s">
        <v>75</v>
      </c>
      <c r="AA1159" t="s">
        <v>61</v>
      </c>
      <c r="AB1159" t="s">
        <v>61</v>
      </c>
      <c r="AC1159" t="s">
        <v>61</v>
      </c>
      <c r="AD1159" t="s">
        <v>62</v>
      </c>
      <c r="AE1159" t="s">
        <v>62</v>
      </c>
      <c r="AF1159" t="s">
        <v>62</v>
      </c>
      <c r="AG1159" t="s">
        <v>55</v>
      </c>
      <c r="AH1159" t="s">
        <v>55</v>
      </c>
      <c r="AI1159" t="s">
        <v>55</v>
      </c>
      <c r="AK1159" t="s">
        <v>552</v>
      </c>
      <c r="AL1159" t="s">
        <v>55</v>
      </c>
    </row>
    <row r="1160" spans="2:38">
      <c r="B1160" t="s">
        <v>1448</v>
      </c>
      <c r="C1160" t="s">
        <v>989</v>
      </c>
      <c r="D1160" t="s">
        <v>990</v>
      </c>
      <c r="E1160" t="s">
        <v>51</v>
      </c>
      <c r="F1160">
        <v>0</v>
      </c>
      <c r="G1160" t="s">
        <v>52</v>
      </c>
      <c r="H1160">
        <v>0</v>
      </c>
      <c r="J1160">
        <v>5</v>
      </c>
      <c r="K1160" s="2">
        <v>44726.383047997682</v>
      </c>
      <c r="L1160" t="s">
        <v>53</v>
      </c>
      <c r="M1160" t="s">
        <v>123</v>
      </c>
      <c r="N1160" t="s">
        <v>123</v>
      </c>
      <c r="O1160" t="s">
        <v>55</v>
      </c>
      <c r="P1160" t="s">
        <v>55</v>
      </c>
      <c r="R1160" s="2">
        <v>44401</v>
      </c>
      <c r="S1160" t="s">
        <v>1450</v>
      </c>
      <c r="U1160" t="s">
        <v>53</v>
      </c>
      <c r="Y1160" t="s">
        <v>83</v>
      </c>
      <c r="Z1160" t="s">
        <v>75</v>
      </c>
      <c r="AA1160" t="s">
        <v>60</v>
      </c>
      <c r="AB1160" t="s">
        <v>61</v>
      </c>
      <c r="AC1160" t="s">
        <v>61</v>
      </c>
      <c r="AD1160" t="s">
        <v>62</v>
      </c>
      <c r="AE1160" t="s">
        <v>79</v>
      </c>
      <c r="AF1160" t="s">
        <v>79</v>
      </c>
      <c r="AG1160" t="s">
        <v>55</v>
      </c>
      <c r="AH1160" t="s">
        <v>55</v>
      </c>
      <c r="AI1160" t="s">
        <v>55</v>
      </c>
      <c r="AK1160" t="s">
        <v>552</v>
      </c>
      <c r="AL1160" t="s">
        <v>55</v>
      </c>
    </row>
    <row r="1161" spans="2:38">
      <c r="B1161" t="s">
        <v>1448</v>
      </c>
      <c r="C1161" t="s">
        <v>989</v>
      </c>
      <c r="D1161" t="s">
        <v>990</v>
      </c>
      <c r="E1161" t="s">
        <v>51</v>
      </c>
      <c r="F1161">
        <v>0</v>
      </c>
      <c r="G1161" t="s">
        <v>52</v>
      </c>
      <c r="H1161">
        <v>0</v>
      </c>
      <c r="J1161">
        <v>6</v>
      </c>
      <c r="K1161" s="2">
        <v>44726.383047997682</v>
      </c>
      <c r="L1161" t="s">
        <v>53</v>
      </c>
      <c r="M1161" t="s">
        <v>106</v>
      </c>
      <c r="N1161" t="s">
        <v>106</v>
      </c>
      <c r="O1161" t="s">
        <v>55</v>
      </c>
      <c r="P1161" t="s">
        <v>55</v>
      </c>
      <c r="R1161" s="2">
        <v>44427</v>
      </c>
      <c r="S1161" t="s">
        <v>417</v>
      </c>
      <c r="U1161" t="s">
        <v>53</v>
      </c>
      <c r="Y1161" t="s">
        <v>83</v>
      </c>
      <c r="Z1161" t="s">
        <v>75</v>
      </c>
      <c r="AA1161" t="s">
        <v>60</v>
      </c>
      <c r="AB1161" t="s">
        <v>60</v>
      </c>
      <c r="AC1161" t="s">
        <v>60</v>
      </c>
      <c r="AD1161" t="s">
        <v>62</v>
      </c>
      <c r="AE1161" t="s">
        <v>79</v>
      </c>
      <c r="AF1161" t="s">
        <v>79</v>
      </c>
      <c r="AG1161" t="s">
        <v>55</v>
      </c>
      <c r="AH1161" t="s">
        <v>55</v>
      </c>
      <c r="AI1161" t="s">
        <v>55</v>
      </c>
      <c r="AK1161" t="s">
        <v>552</v>
      </c>
      <c r="AL1161" t="s">
        <v>55</v>
      </c>
    </row>
    <row r="1162" spans="2:38">
      <c r="B1162" t="s">
        <v>1451</v>
      </c>
      <c r="C1162" t="s">
        <v>989</v>
      </c>
      <c r="D1162" t="s">
        <v>990</v>
      </c>
      <c r="E1162" t="s">
        <v>51</v>
      </c>
      <c r="F1162">
        <v>0</v>
      </c>
      <c r="G1162" t="s">
        <v>52</v>
      </c>
      <c r="H1162">
        <v>0</v>
      </c>
      <c r="J1162">
        <v>1</v>
      </c>
      <c r="K1162" s="2">
        <v>44726.383047997682</v>
      </c>
      <c r="L1162" t="s">
        <v>53</v>
      </c>
      <c r="M1162" t="s">
        <v>173</v>
      </c>
      <c r="N1162" t="s">
        <v>173</v>
      </c>
      <c r="O1162" t="s">
        <v>55</v>
      </c>
      <c r="P1162" t="s">
        <v>55</v>
      </c>
      <c r="R1162" s="2">
        <v>44358</v>
      </c>
      <c r="S1162" t="s">
        <v>690</v>
      </c>
      <c r="U1162" t="s">
        <v>53</v>
      </c>
      <c r="Y1162" t="s">
        <v>83</v>
      </c>
      <c r="Z1162" t="s">
        <v>59</v>
      </c>
      <c r="AA1162" t="s">
        <v>60</v>
      </c>
      <c r="AB1162" t="s">
        <v>60</v>
      </c>
      <c r="AC1162" t="s">
        <v>60</v>
      </c>
      <c r="AD1162" t="s">
        <v>62</v>
      </c>
      <c r="AE1162" t="s">
        <v>62</v>
      </c>
      <c r="AF1162" t="s">
        <v>62</v>
      </c>
      <c r="AG1162" t="s">
        <v>53</v>
      </c>
      <c r="AH1162" t="s">
        <v>55</v>
      </c>
      <c r="AI1162" t="s">
        <v>55</v>
      </c>
      <c r="AK1162" t="s">
        <v>552</v>
      </c>
      <c r="AL1162" t="s">
        <v>55</v>
      </c>
    </row>
    <row r="1163" spans="2:38">
      <c r="B1163" t="s">
        <v>1451</v>
      </c>
      <c r="C1163" t="s">
        <v>989</v>
      </c>
      <c r="D1163" t="s">
        <v>990</v>
      </c>
      <c r="E1163" t="s">
        <v>51</v>
      </c>
      <c r="F1163">
        <v>0</v>
      </c>
      <c r="G1163" t="s">
        <v>52</v>
      </c>
      <c r="H1163">
        <v>0</v>
      </c>
      <c r="J1163">
        <v>2</v>
      </c>
      <c r="K1163" s="2">
        <v>44726.383047997682</v>
      </c>
      <c r="L1163" t="s">
        <v>53</v>
      </c>
      <c r="M1163" t="s">
        <v>54</v>
      </c>
      <c r="N1163" t="s">
        <v>54</v>
      </c>
      <c r="O1163" t="s">
        <v>55</v>
      </c>
      <c r="P1163" t="s">
        <v>55</v>
      </c>
      <c r="R1163" s="2">
        <v>44357</v>
      </c>
      <c r="S1163" t="s">
        <v>1237</v>
      </c>
      <c r="U1163" t="s">
        <v>53</v>
      </c>
      <c r="Y1163" t="s">
        <v>83</v>
      </c>
      <c r="Z1163" t="s">
        <v>75</v>
      </c>
      <c r="AA1163" t="s">
        <v>60</v>
      </c>
      <c r="AB1163" t="s">
        <v>60</v>
      </c>
      <c r="AC1163" t="s">
        <v>60</v>
      </c>
      <c r="AD1163" t="s">
        <v>62</v>
      </c>
      <c r="AE1163" t="s">
        <v>62</v>
      </c>
      <c r="AF1163" t="s">
        <v>62</v>
      </c>
      <c r="AG1163" t="s">
        <v>55</v>
      </c>
      <c r="AH1163" t="s">
        <v>55</v>
      </c>
      <c r="AI1163" t="s">
        <v>55</v>
      </c>
      <c r="AK1163" t="s">
        <v>552</v>
      </c>
      <c r="AL1163" t="s">
        <v>55</v>
      </c>
    </row>
    <row r="1164" spans="2:38">
      <c r="B1164" t="s">
        <v>1451</v>
      </c>
      <c r="C1164" t="s">
        <v>989</v>
      </c>
      <c r="D1164" t="s">
        <v>990</v>
      </c>
      <c r="E1164" t="s">
        <v>51</v>
      </c>
      <c r="F1164">
        <v>0</v>
      </c>
      <c r="G1164" t="s">
        <v>52</v>
      </c>
      <c r="H1164">
        <v>0</v>
      </c>
      <c r="J1164">
        <v>5</v>
      </c>
      <c r="K1164" s="2">
        <v>44726.383047997682</v>
      </c>
      <c r="L1164" t="s">
        <v>53</v>
      </c>
      <c r="M1164" t="s">
        <v>1452</v>
      </c>
      <c r="N1164" t="s">
        <v>373</v>
      </c>
      <c r="O1164" t="s">
        <v>55</v>
      </c>
      <c r="P1164" t="s">
        <v>55</v>
      </c>
      <c r="R1164" s="2">
        <v>44335</v>
      </c>
      <c r="S1164" t="s">
        <v>1447</v>
      </c>
      <c r="U1164" t="s">
        <v>55</v>
      </c>
      <c r="V1164" s="2">
        <v>44362</v>
      </c>
      <c r="W1164" t="s">
        <v>377</v>
      </c>
      <c r="Y1164" t="s">
        <v>58</v>
      </c>
      <c r="Z1164" t="s">
        <v>75</v>
      </c>
      <c r="AA1164" t="s">
        <v>60</v>
      </c>
      <c r="AB1164" t="s">
        <v>60</v>
      </c>
      <c r="AC1164" t="s">
        <v>60</v>
      </c>
      <c r="AD1164" t="s">
        <v>62</v>
      </c>
      <c r="AE1164" t="s">
        <v>62</v>
      </c>
      <c r="AF1164" t="s">
        <v>62</v>
      </c>
      <c r="AG1164" t="s">
        <v>55</v>
      </c>
      <c r="AH1164" t="s">
        <v>55</v>
      </c>
      <c r="AI1164" t="s">
        <v>55</v>
      </c>
      <c r="AK1164" t="s">
        <v>552</v>
      </c>
      <c r="AL1164" t="s">
        <v>55</v>
      </c>
    </row>
    <row r="1165" spans="2:38">
      <c r="B1165" t="s">
        <v>1451</v>
      </c>
      <c r="C1165" t="s">
        <v>989</v>
      </c>
      <c r="D1165" t="s">
        <v>990</v>
      </c>
      <c r="E1165" t="s">
        <v>51</v>
      </c>
      <c r="F1165">
        <v>0</v>
      </c>
      <c r="G1165" t="s">
        <v>52</v>
      </c>
      <c r="H1165">
        <v>0</v>
      </c>
      <c r="J1165">
        <v>6</v>
      </c>
      <c r="K1165" s="2">
        <v>44726.383047997682</v>
      </c>
      <c r="L1165" t="s">
        <v>53</v>
      </c>
      <c r="M1165" t="s">
        <v>1453</v>
      </c>
      <c r="N1165" t="s">
        <v>375</v>
      </c>
      <c r="O1165" t="s">
        <v>55</v>
      </c>
      <c r="P1165" t="s">
        <v>55</v>
      </c>
      <c r="R1165" s="2">
        <v>44335</v>
      </c>
      <c r="S1165" t="s">
        <v>1447</v>
      </c>
      <c r="U1165" t="s">
        <v>55</v>
      </c>
      <c r="V1165" s="2">
        <v>44362</v>
      </c>
      <c r="W1165" t="s">
        <v>377</v>
      </c>
      <c r="Y1165" t="s">
        <v>58</v>
      </c>
      <c r="Z1165" t="s">
        <v>75</v>
      </c>
      <c r="AA1165" t="s">
        <v>60</v>
      </c>
      <c r="AB1165" t="s">
        <v>60</v>
      </c>
      <c r="AC1165" t="s">
        <v>60</v>
      </c>
      <c r="AD1165" t="s">
        <v>62</v>
      </c>
      <c r="AE1165" t="s">
        <v>62</v>
      </c>
      <c r="AF1165" t="s">
        <v>62</v>
      </c>
      <c r="AG1165" t="s">
        <v>55</v>
      </c>
      <c r="AH1165" t="s">
        <v>55</v>
      </c>
      <c r="AI1165" t="s">
        <v>55</v>
      </c>
      <c r="AK1165" t="s">
        <v>552</v>
      </c>
      <c r="AL1165" t="s">
        <v>55</v>
      </c>
    </row>
    <row r="1166" spans="2:38">
      <c r="B1166" t="s">
        <v>1451</v>
      </c>
      <c r="C1166" t="s">
        <v>989</v>
      </c>
      <c r="D1166" t="s">
        <v>990</v>
      </c>
      <c r="E1166" t="s">
        <v>51</v>
      </c>
      <c r="F1166">
        <v>0</v>
      </c>
      <c r="G1166" t="s">
        <v>52</v>
      </c>
      <c r="H1166">
        <v>0</v>
      </c>
      <c r="J1166">
        <v>7</v>
      </c>
      <c r="K1166" s="2">
        <v>44726.383047997682</v>
      </c>
      <c r="L1166" t="s">
        <v>53</v>
      </c>
      <c r="M1166" t="s">
        <v>123</v>
      </c>
      <c r="N1166" t="s">
        <v>123</v>
      </c>
      <c r="O1166" t="s">
        <v>55</v>
      </c>
      <c r="P1166" t="s">
        <v>55</v>
      </c>
      <c r="R1166" s="2">
        <v>44335</v>
      </c>
      <c r="S1166" t="s">
        <v>1447</v>
      </c>
      <c r="U1166" t="s">
        <v>53</v>
      </c>
      <c r="Y1166" t="s">
        <v>83</v>
      </c>
      <c r="Z1166" t="s">
        <v>59</v>
      </c>
      <c r="AA1166" t="s">
        <v>60</v>
      </c>
      <c r="AB1166" t="s">
        <v>60</v>
      </c>
      <c r="AC1166" t="s">
        <v>60</v>
      </c>
      <c r="AD1166" t="s">
        <v>62</v>
      </c>
      <c r="AE1166" t="s">
        <v>62</v>
      </c>
      <c r="AF1166" t="s">
        <v>62</v>
      </c>
      <c r="AG1166" t="s">
        <v>53</v>
      </c>
      <c r="AH1166" t="s">
        <v>55</v>
      </c>
      <c r="AI1166" t="s">
        <v>55</v>
      </c>
      <c r="AK1166" t="s">
        <v>552</v>
      </c>
      <c r="AL1166" t="s">
        <v>55</v>
      </c>
    </row>
    <row r="1167" spans="2:38">
      <c r="B1167" t="s">
        <v>1451</v>
      </c>
      <c r="C1167" t="s">
        <v>989</v>
      </c>
      <c r="D1167" t="s">
        <v>990</v>
      </c>
      <c r="E1167" t="s">
        <v>51</v>
      </c>
      <c r="F1167">
        <v>0</v>
      </c>
      <c r="G1167" t="s">
        <v>52</v>
      </c>
      <c r="H1167">
        <v>0</v>
      </c>
      <c r="J1167">
        <v>8</v>
      </c>
      <c r="K1167" s="2">
        <v>44726.383047997682</v>
      </c>
      <c r="L1167" t="s">
        <v>53</v>
      </c>
      <c r="M1167" t="s">
        <v>488</v>
      </c>
      <c r="N1167" t="s">
        <v>488</v>
      </c>
      <c r="O1167" t="s">
        <v>55</v>
      </c>
      <c r="P1167" t="s">
        <v>55</v>
      </c>
      <c r="R1167" s="2">
        <v>44362</v>
      </c>
      <c r="S1167" t="s">
        <v>377</v>
      </c>
      <c r="U1167" t="s">
        <v>55</v>
      </c>
      <c r="V1167" s="2">
        <v>44383</v>
      </c>
      <c r="W1167" t="s">
        <v>376</v>
      </c>
      <c r="Y1167" t="s">
        <v>58</v>
      </c>
      <c r="Z1167" t="s">
        <v>75</v>
      </c>
      <c r="AA1167" t="s">
        <v>61</v>
      </c>
      <c r="AB1167" t="s">
        <v>61</v>
      </c>
      <c r="AC1167" t="s">
        <v>61</v>
      </c>
      <c r="AD1167" t="s">
        <v>62</v>
      </c>
      <c r="AE1167" t="s">
        <v>62</v>
      </c>
      <c r="AF1167" t="s">
        <v>62</v>
      </c>
      <c r="AG1167" t="s">
        <v>55</v>
      </c>
      <c r="AH1167" t="s">
        <v>55</v>
      </c>
      <c r="AI1167" t="s">
        <v>55</v>
      </c>
      <c r="AK1167" t="s">
        <v>552</v>
      </c>
      <c r="AL1167" t="s">
        <v>55</v>
      </c>
    </row>
    <row r="1168" spans="2:38">
      <c r="B1168" t="s">
        <v>1451</v>
      </c>
      <c r="C1168" t="s">
        <v>989</v>
      </c>
      <c r="D1168" t="s">
        <v>990</v>
      </c>
      <c r="E1168" t="s">
        <v>51</v>
      </c>
      <c r="F1168">
        <v>0</v>
      </c>
      <c r="G1168" t="s">
        <v>52</v>
      </c>
      <c r="H1168">
        <v>0</v>
      </c>
      <c r="J1168">
        <v>10</v>
      </c>
      <c r="K1168" s="2">
        <v>44726.383047997682</v>
      </c>
      <c r="L1168" t="s">
        <v>53</v>
      </c>
      <c r="M1168" t="s">
        <v>241</v>
      </c>
      <c r="N1168" t="s">
        <v>241</v>
      </c>
      <c r="O1168" t="s">
        <v>55</v>
      </c>
      <c r="P1168" t="s">
        <v>55</v>
      </c>
      <c r="R1168" s="2">
        <v>44424</v>
      </c>
      <c r="S1168" t="s">
        <v>626</v>
      </c>
      <c r="U1168" t="s">
        <v>53</v>
      </c>
      <c r="Y1168" t="s">
        <v>83</v>
      </c>
      <c r="Z1168" t="s">
        <v>75</v>
      </c>
      <c r="AA1168" t="s">
        <v>61</v>
      </c>
      <c r="AB1168" t="s">
        <v>61</v>
      </c>
      <c r="AC1168" t="s">
        <v>61</v>
      </c>
      <c r="AD1168" t="s">
        <v>62</v>
      </c>
      <c r="AE1168" t="s">
        <v>79</v>
      </c>
      <c r="AF1168" t="s">
        <v>79</v>
      </c>
      <c r="AG1168" t="s">
        <v>55</v>
      </c>
      <c r="AH1168" t="s">
        <v>55</v>
      </c>
      <c r="AI1168" t="s">
        <v>55</v>
      </c>
      <c r="AK1168" t="s">
        <v>552</v>
      </c>
      <c r="AL1168" t="s">
        <v>55</v>
      </c>
    </row>
    <row r="1169" spans="2:38">
      <c r="B1169" t="s">
        <v>1451</v>
      </c>
      <c r="C1169" t="s">
        <v>989</v>
      </c>
      <c r="D1169" t="s">
        <v>990</v>
      </c>
      <c r="E1169" t="s">
        <v>51</v>
      </c>
      <c r="F1169">
        <v>0</v>
      </c>
      <c r="G1169" t="s">
        <v>52</v>
      </c>
      <c r="H1169">
        <v>0</v>
      </c>
      <c r="J1169">
        <v>11</v>
      </c>
      <c r="K1169" s="2">
        <v>44726.383047997682</v>
      </c>
      <c r="L1169" t="s">
        <v>53</v>
      </c>
      <c r="M1169" t="s">
        <v>1176</v>
      </c>
      <c r="N1169" t="s">
        <v>3246</v>
      </c>
      <c r="O1169" t="s">
        <v>55</v>
      </c>
      <c r="P1169" t="s">
        <v>55</v>
      </c>
      <c r="R1169" s="2">
        <v>44424</v>
      </c>
      <c r="S1169" t="s">
        <v>626</v>
      </c>
      <c r="U1169" t="s">
        <v>53</v>
      </c>
      <c r="Y1169" t="s">
        <v>83</v>
      </c>
      <c r="Z1169" t="s">
        <v>75</v>
      </c>
      <c r="AA1169" t="s">
        <v>61</v>
      </c>
      <c r="AB1169" t="s">
        <v>61</v>
      </c>
      <c r="AC1169" t="s">
        <v>61</v>
      </c>
      <c r="AD1169" t="s">
        <v>62</v>
      </c>
      <c r="AE1169" t="s">
        <v>79</v>
      </c>
      <c r="AF1169" t="s">
        <v>79</v>
      </c>
      <c r="AG1169" t="s">
        <v>55</v>
      </c>
      <c r="AH1169" t="s">
        <v>55</v>
      </c>
      <c r="AI1169" t="s">
        <v>55</v>
      </c>
      <c r="AK1169" t="s">
        <v>552</v>
      </c>
      <c r="AL1169" t="s">
        <v>55</v>
      </c>
    </row>
    <row r="1170" spans="2:38">
      <c r="B1170" t="s">
        <v>1454</v>
      </c>
      <c r="C1170" t="s">
        <v>989</v>
      </c>
      <c r="D1170" t="s">
        <v>990</v>
      </c>
      <c r="E1170" t="s">
        <v>51</v>
      </c>
      <c r="F1170">
        <v>0</v>
      </c>
      <c r="G1170" t="s">
        <v>52</v>
      </c>
      <c r="H1170">
        <v>0</v>
      </c>
      <c r="J1170">
        <v>1</v>
      </c>
      <c r="K1170" s="2">
        <v>44726.383047997682</v>
      </c>
      <c r="L1170" t="s">
        <v>53</v>
      </c>
      <c r="M1170" t="s">
        <v>1455</v>
      </c>
      <c r="N1170" t="s">
        <v>3183</v>
      </c>
      <c r="O1170" t="s">
        <v>55</v>
      </c>
      <c r="P1170" t="s">
        <v>53</v>
      </c>
      <c r="Q1170" t="s">
        <v>1456</v>
      </c>
      <c r="R1170" s="2">
        <v>44370</v>
      </c>
      <c r="S1170" t="s">
        <v>681</v>
      </c>
      <c r="T1170" t="s">
        <v>1457</v>
      </c>
      <c r="U1170" t="s">
        <v>55</v>
      </c>
      <c r="V1170" s="2">
        <v>44370</v>
      </c>
      <c r="W1170" t="s">
        <v>681</v>
      </c>
      <c r="X1170" t="s">
        <v>1458</v>
      </c>
      <c r="Y1170" t="s">
        <v>58</v>
      </c>
      <c r="Z1170" t="s">
        <v>69</v>
      </c>
      <c r="AA1170" t="s">
        <v>61</v>
      </c>
      <c r="AB1170" t="s">
        <v>60</v>
      </c>
      <c r="AC1170" t="s">
        <v>60</v>
      </c>
      <c r="AD1170" t="s">
        <v>105</v>
      </c>
      <c r="AE1170" t="s">
        <v>62</v>
      </c>
      <c r="AF1170" t="s">
        <v>62</v>
      </c>
      <c r="AG1170" t="s">
        <v>53</v>
      </c>
      <c r="AH1170" t="s">
        <v>55</v>
      </c>
      <c r="AI1170" t="s">
        <v>55</v>
      </c>
      <c r="AK1170" t="s">
        <v>552</v>
      </c>
      <c r="AL1170" t="s">
        <v>55</v>
      </c>
    </row>
    <row r="1171" spans="2:38">
      <c r="B1171" t="s">
        <v>1454</v>
      </c>
      <c r="C1171" t="s">
        <v>989</v>
      </c>
      <c r="D1171" t="s">
        <v>990</v>
      </c>
      <c r="E1171" t="s">
        <v>51</v>
      </c>
      <c r="F1171">
        <v>0</v>
      </c>
      <c r="G1171" t="s">
        <v>52</v>
      </c>
      <c r="H1171">
        <v>0</v>
      </c>
      <c r="J1171">
        <v>2</v>
      </c>
      <c r="K1171" s="2">
        <v>44726.383047997682</v>
      </c>
      <c r="L1171" t="s">
        <v>53</v>
      </c>
      <c r="M1171" t="s">
        <v>1459</v>
      </c>
      <c r="N1171" t="s">
        <v>3183</v>
      </c>
      <c r="O1171" t="s">
        <v>55</v>
      </c>
      <c r="P1171" t="s">
        <v>55</v>
      </c>
      <c r="R1171" s="2">
        <v>44433</v>
      </c>
      <c r="S1171" t="s">
        <v>604</v>
      </c>
      <c r="T1171" t="s">
        <v>1460</v>
      </c>
      <c r="U1171" t="s">
        <v>55</v>
      </c>
      <c r="V1171" s="2">
        <v>44433</v>
      </c>
      <c r="W1171" t="s">
        <v>604</v>
      </c>
      <c r="X1171" t="s">
        <v>1461</v>
      </c>
      <c r="Y1171" t="s">
        <v>58</v>
      </c>
      <c r="Z1171" t="s">
        <v>59</v>
      </c>
      <c r="AA1171" t="s">
        <v>60</v>
      </c>
      <c r="AB1171" t="s">
        <v>60</v>
      </c>
      <c r="AC1171" t="s">
        <v>60</v>
      </c>
      <c r="AD1171" t="s">
        <v>157</v>
      </c>
      <c r="AE1171" t="s">
        <v>62</v>
      </c>
      <c r="AF1171" t="s">
        <v>62</v>
      </c>
      <c r="AG1171" t="s">
        <v>55</v>
      </c>
      <c r="AH1171" t="s">
        <v>55</v>
      </c>
      <c r="AI1171" t="s">
        <v>55</v>
      </c>
      <c r="AK1171" t="s">
        <v>552</v>
      </c>
      <c r="AL1171" t="s">
        <v>55</v>
      </c>
    </row>
    <row r="1172" spans="2:38">
      <c r="B1172" t="s">
        <v>1454</v>
      </c>
      <c r="C1172" t="s">
        <v>989</v>
      </c>
      <c r="D1172" t="s">
        <v>990</v>
      </c>
      <c r="E1172" t="s">
        <v>51</v>
      </c>
      <c r="F1172">
        <v>0</v>
      </c>
      <c r="G1172" t="s">
        <v>52</v>
      </c>
      <c r="H1172">
        <v>0</v>
      </c>
      <c r="J1172">
        <v>3</v>
      </c>
      <c r="K1172" s="2">
        <v>44726.383047997682</v>
      </c>
      <c r="L1172" t="s">
        <v>53</v>
      </c>
      <c r="M1172" t="s">
        <v>1459</v>
      </c>
      <c r="N1172" t="s">
        <v>3183</v>
      </c>
      <c r="O1172" t="s">
        <v>55</v>
      </c>
      <c r="P1172" t="s">
        <v>55</v>
      </c>
      <c r="R1172" s="2">
        <v>44412</v>
      </c>
      <c r="S1172" t="s">
        <v>347</v>
      </c>
      <c r="T1172" t="s">
        <v>1462</v>
      </c>
      <c r="U1172" t="s">
        <v>55</v>
      </c>
      <c r="V1172" s="2">
        <v>44412</v>
      </c>
      <c r="W1172" t="s">
        <v>347</v>
      </c>
      <c r="Y1172" t="s">
        <v>58</v>
      </c>
      <c r="Z1172" t="s">
        <v>59</v>
      </c>
      <c r="AA1172" t="s">
        <v>60</v>
      </c>
      <c r="AB1172" t="s">
        <v>60</v>
      </c>
      <c r="AC1172" t="s">
        <v>60</v>
      </c>
      <c r="AD1172" t="s">
        <v>105</v>
      </c>
      <c r="AE1172" t="s">
        <v>62</v>
      </c>
      <c r="AF1172" t="s">
        <v>62</v>
      </c>
      <c r="AG1172" t="s">
        <v>55</v>
      </c>
      <c r="AH1172" t="s">
        <v>55</v>
      </c>
      <c r="AI1172" t="s">
        <v>55</v>
      </c>
      <c r="AK1172" t="s">
        <v>552</v>
      </c>
      <c r="AL1172" t="s">
        <v>55</v>
      </c>
    </row>
    <row r="1173" spans="2:38">
      <c r="B1173" t="s">
        <v>1454</v>
      </c>
      <c r="C1173" t="s">
        <v>989</v>
      </c>
      <c r="D1173" t="s">
        <v>990</v>
      </c>
      <c r="E1173" t="s">
        <v>51</v>
      </c>
      <c r="F1173">
        <v>0</v>
      </c>
      <c r="G1173" t="s">
        <v>52</v>
      </c>
      <c r="H1173">
        <v>0</v>
      </c>
      <c r="J1173">
        <v>4</v>
      </c>
      <c r="K1173" s="2">
        <v>44726.383047997682</v>
      </c>
      <c r="L1173" t="s">
        <v>53</v>
      </c>
      <c r="M1173" t="s">
        <v>1463</v>
      </c>
      <c r="N1173" t="s">
        <v>1180</v>
      </c>
      <c r="O1173" t="s">
        <v>55</v>
      </c>
      <c r="P1173" t="s">
        <v>55</v>
      </c>
      <c r="R1173" s="2">
        <v>44353</v>
      </c>
      <c r="S1173" t="s">
        <v>340</v>
      </c>
      <c r="U1173" t="s">
        <v>55</v>
      </c>
      <c r="V1173" s="2">
        <v>44357</v>
      </c>
      <c r="W1173" t="s">
        <v>1237</v>
      </c>
      <c r="Y1173" t="s">
        <v>58</v>
      </c>
      <c r="Z1173" t="s">
        <v>59</v>
      </c>
      <c r="AA1173" t="s">
        <v>60</v>
      </c>
      <c r="AB1173" t="s">
        <v>61</v>
      </c>
      <c r="AC1173" t="s">
        <v>61</v>
      </c>
      <c r="AD1173" t="s">
        <v>62</v>
      </c>
      <c r="AE1173" t="s">
        <v>62</v>
      </c>
      <c r="AF1173" t="s">
        <v>62</v>
      </c>
      <c r="AG1173" t="s">
        <v>55</v>
      </c>
      <c r="AH1173" t="s">
        <v>55</v>
      </c>
      <c r="AI1173" t="s">
        <v>55</v>
      </c>
      <c r="AK1173" t="s">
        <v>552</v>
      </c>
      <c r="AL1173" t="s">
        <v>55</v>
      </c>
    </row>
    <row r="1174" spans="2:38">
      <c r="B1174" t="s">
        <v>1454</v>
      </c>
      <c r="C1174" t="s">
        <v>989</v>
      </c>
      <c r="D1174" t="s">
        <v>990</v>
      </c>
      <c r="E1174" t="s">
        <v>51</v>
      </c>
      <c r="F1174">
        <v>0</v>
      </c>
      <c r="G1174" t="s">
        <v>52</v>
      </c>
      <c r="H1174">
        <v>0</v>
      </c>
      <c r="J1174">
        <v>5</v>
      </c>
      <c r="K1174" s="2">
        <v>44726.383047997682</v>
      </c>
      <c r="L1174" t="s">
        <v>53</v>
      </c>
      <c r="M1174" t="s">
        <v>54</v>
      </c>
      <c r="N1174" t="s">
        <v>54</v>
      </c>
      <c r="O1174" t="s">
        <v>55</v>
      </c>
      <c r="P1174" t="s">
        <v>55</v>
      </c>
      <c r="R1174" s="2">
        <v>44360</v>
      </c>
      <c r="S1174" t="s">
        <v>1318</v>
      </c>
      <c r="U1174" t="s">
        <v>53</v>
      </c>
      <c r="Y1174" t="s">
        <v>83</v>
      </c>
      <c r="Z1174" t="s">
        <v>75</v>
      </c>
      <c r="AA1174" t="s">
        <v>60</v>
      </c>
      <c r="AB1174" t="s">
        <v>61</v>
      </c>
      <c r="AC1174" t="s">
        <v>61</v>
      </c>
      <c r="AD1174" t="s">
        <v>62</v>
      </c>
      <c r="AE1174" t="s">
        <v>62</v>
      </c>
      <c r="AF1174" t="s">
        <v>62</v>
      </c>
      <c r="AG1174" t="s">
        <v>55</v>
      </c>
      <c r="AH1174" t="s">
        <v>55</v>
      </c>
      <c r="AI1174" t="s">
        <v>55</v>
      </c>
      <c r="AK1174" t="s">
        <v>552</v>
      </c>
      <c r="AL1174" t="s">
        <v>55</v>
      </c>
    </row>
    <row r="1175" spans="2:38">
      <c r="B1175" t="s">
        <v>1454</v>
      </c>
      <c r="C1175" t="s">
        <v>989</v>
      </c>
      <c r="D1175" t="s">
        <v>990</v>
      </c>
      <c r="E1175" t="s">
        <v>51</v>
      </c>
      <c r="F1175">
        <v>0</v>
      </c>
      <c r="G1175" t="s">
        <v>52</v>
      </c>
      <c r="H1175">
        <v>0</v>
      </c>
      <c r="J1175">
        <v>8</v>
      </c>
      <c r="K1175" s="2">
        <v>44726.383047997682</v>
      </c>
      <c r="L1175" t="s">
        <v>53</v>
      </c>
      <c r="M1175" t="s">
        <v>475</v>
      </c>
      <c r="N1175" t="s">
        <v>68</v>
      </c>
      <c r="O1175" t="s">
        <v>55</v>
      </c>
      <c r="P1175" t="s">
        <v>55</v>
      </c>
      <c r="R1175" s="2">
        <v>44358</v>
      </c>
      <c r="S1175" t="s">
        <v>690</v>
      </c>
      <c r="U1175" t="s">
        <v>55</v>
      </c>
      <c r="V1175" s="2">
        <v>44363</v>
      </c>
      <c r="W1175" t="s">
        <v>81</v>
      </c>
      <c r="Y1175" t="s">
        <v>58</v>
      </c>
      <c r="Z1175" t="s">
        <v>69</v>
      </c>
      <c r="AA1175" t="s">
        <v>61</v>
      </c>
      <c r="AB1175" t="s">
        <v>61</v>
      </c>
      <c r="AC1175" t="s">
        <v>61</v>
      </c>
      <c r="AD1175" t="s">
        <v>62</v>
      </c>
      <c r="AE1175" t="s">
        <v>62</v>
      </c>
      <c r="AF1175" t="s">
        <v>62</v>
      </c>
      <c r="AG1175" t="s">
        <v>53</v>
      </c>
      <c r="AH1175" t="s">
        <v>55</v>
      </c>
      <c r="AI1175" t="s">
        <v>55</v>
      </c>
      <c r="AK1175" t="s">
        <v>552</v>
      </c>
      <c r="AL1175" t="s">
        <v>55</v>
      </c>
    </row>
    <row r="1176" spans="2:38">
      <c r="B1176" t="s">
        <v>1454</v>
      </c>
      <c r="C1176" t="s">
        <v>989</v>
      </c>
      <c r="D1176" t="s">
        <v>990</v>
      </c>
      <c r="E1176" t="s">
        <v>51</v>
      </c>
      <c r="F1176">
        <v>0</v>
      </c>
      <c r="G1176" t="s">
        <v>52</v>
      </c>
      <c r="H1176">
        <v>0</v>
      </c>
      <c r="J1176">
        <v>9</v>
      </c>
      <c r="K1176" s="2">
        <v>44726.383047997682</v>
      </c>
      <c r="L1176" t="s">
        <v>53</v>
      </c>
      <c r="M1176" t="s">
        <v>1464</v>
      </c>
      <c r="N1176" t="s">
        <v>1464</v>
      </c>
      <c r="O1176" t="s">
        <v>55</v>
      </c>
      <c r="P1176" t="s">
        <v>55</v>
      </c>
      <c r="R1176" s="2">
        <v>44358</v>
      </c>
      <c r="S1176" t="s">
        <v>690</v>
      </c>
      <c r="U1176" t="s">
        <v>55</v>
      </c>
      <c r="V1176" s="2">
        <v>44363</v>
      </c>
      <c r="W1176" t="s">
        <v>81</v>
      </c>
      <c r="Y1176" t="s">
        <v>58</v>
      </c>
      <c r="Z1176" t="s">
        <v>69</v>
      </c>
      <c r="AA1176" t="s">
        <v>61</v>
      </c>
      <c r="AB1176" t="s">
        <v>61</v>
      </c>
      <c r="AC1176" t="s">
        <v>61</v>
      </c>
      <c r="AD1176" t="s">
        <v>62</v>
      </c>
      <c r="AE1176" t="s">
        <v>62</v>
      </c>
      <c r="AF1176" t="s">
        <v>62</v>
      </c>
      <c r="AG1176" t="s">
        <v>53</v>
      </c>
      <c r="AH1176" t="s">
        <v>55</v>
      </c>
      <c r="AI1176" t="s">
        <v>55</v>
      </c>
      <c r="AK1176" t="s">
        <v>552</v>
      </c>
      <c r="AL1176" t="s">
        <v>55</v>
      </c>
    </row>
    <row r="1177" spans="2:38">
      <c r="B1177" t="s">
        <v>1454</v>
      </c>
      <c r="C1177" t="s">
        <v>989</v>
      </c>
      <c r="D1177" t="s">
        <v>990</v>
      </c>
      <c r="E1177" t="s">
        <v>51</v>
      </c>
      <c r="F1177">
        <v>0</v>
      </c>
      <c r="G1177" t="s">
        <v>52</v>
      </c>
      <c r="H1177">
        <v>0</v>
      </c>
      <c r="J1177">
        <v>10</v>
      </c>
      <c r="K1177" s="2">
        <v>44726.383047997682</v>
      </c>
      <c r="L1177" t="s">
        <v>53</v>
      </c>
      <c r="M1177" t="s">
        <v>123</v>
      </c>
      <c r="N1177" t="s">
        <v>123</v>
      </c>
      <c r="O1177" t="s">
        <v>55</v>
      </c>
      <c r="P1177" t="s">
        <v>55</v>
      </c>
      <c r="R1177" s="2">
        <v>44361</v>
      </c>
      <c r="S1177" t="s">
        <v>397</v>
      </c>
      <c r="U1177" t="s">
        <v>55</v>
      </c>
      <c r="V1177" s="2">
        <v>44363</v>
      </c>
      <c r="W1177" t="s">
        <v>81</v>
      </c>
      <c r="Y1177" t="s">
        <v>58</v>
      </c>
      <c r="Z1177" t="s">
        <v>59</v>
      </c>
      <c r="AA1177" t="s">
        <v>61</v>
      </c>
      <c r="AB1177" t="s">
        <v>61</v>
      </c>
      <c r="AC1177" t="s">
        <v>61</v>
      </c>
      <c r="AD1177" t="s">
        <v>62</v>
      </c>
      <c r="AE1177" t="s">
        <v>62</v>
      </c>
      <c r="AF1177" t="s">
        <v>62</v>
      </c>
      <c r="AG1177" t="s">
        <v>55</v>
      </c>
      <c r="AH1177" t="s">
        <v>55</v>
      </c>
      <c r="AI1177" t="s">
        <v>55</v>
      </c>
      <c r="AK1177" t="s">
        <v>552</v>
      </c>
      <c r="AL1177" t="s">
        <v>55</v>
      </c>
    </row>
    <row r="1178" spans="2:38">
      <c r="B1178" t="s">
        <v>1454</v>
      </c>
      <c r="C1178" t="s">
        <v>989</v>
      </c>
      <c r="D1178" t="s">
        <v>990</v>
      </c>
      <c r="E1178" t="s">
        <v>51</v>
      </c>
      <c r="F1178">
        <v>0</v>
      </c>
      <c r="G1178" t="s">
        <v>52</v>
      </c>
      <c r="H1178">
        <v>0</v>
      </c>
      <c r="J1178">
        <v>11</v>
      </c>
      <c r="K1178" s="2">
        <v>44726.383047997682</v>
      </c>
      <c r="L1178" t="s">
        <v>53</v>
      </c>
      <c r="M1178" t="s">
        <v>64</v>
      </c>
      <c r="N1178" t="s">
        <v>64</v>
      </c>
      <c r="O1178" t="s">
        <v>55</v>
      </c>
      <c r="P1178" t="s">
        <v>55</v>
      </c>
      <c r="R1178" s="2">
        <v>44358</v>
      </c>
      <c r="S1178" t="s">
        <v>690</v>
      </c>
      <c r="U1178" t="s">
        <v>55</v>
      </c>
      <c r="V1178" s="2">
        <v>44363</v>
      </c>
      <c r="W1178" t="s">
        <v>81</v>
      </c>
      <c r="Y1178" t="s">
        <v>58</v>
      </c>
      <c r="Z1178" t="s">
        <v>67</v>
      </c>
      <c r="AA1178" t="s">
        <v>61</v>
      </c>
      <c r="AB1178" t="s">
        <v>61</v>
      </c>
      <c r="AC1178" t="s">
        <v>61</v>
      </c>
      <c r="AD1178" t="s">
        <v>62</v>
      </c>
      <c r="AE1178" t="s">
        <v>497</v>
      </c>
      <c r="AF1178" t="s">
        <v>497</v>
      </c>
      <c r="AG1178" t="s">
        <v>53</v>
      </c>
      <c r="AH1178" t="s">
        <v>55</v>
      </c>
      <c r="AI1178" t="s">
        <v>55</v>
      </c>
      <c r="AK1178" t="s">
        <v>552</v>
      </c>
      <c r="AL1178" t="s">
        <v>55</v>
      </c>
    </row>
    <row r="1179" spans="2:38">
      <c r="B1179" t="s">
        <v>1454</v>
      </c>
      <c r="C1179" t="s">
        <v>989</v>
      </c>
      <c r="D1179" t="s">
        <v>990</v>
      </c>
      <c r="E1179" t="s">
        <v>51</v>
      </c>
      <c r="F1179">
        <v>0</v>
      </c>
      <c r="G1179" t="s">
        <v>52</v>
      </c>
      <c r="H1179">
        <v>0</v>
      </c>
      <c r="J1179">
        <v>12</v>
      </c>
      <c r="K1179" s="2">
        <v>44726.383047997682</v>
      </c>
      <c r="L1179" t="s">
        <v>53</v>
      </c>
      <c r="M1179" t="s">
        <v>123</v>
      </c>
      <c r="N1179" t="s">
        <v>123</v>
      </c>
      <c r="O1179" t="s">
        <v>55</v>
      </c>
      <c r="P1179" t="s">
        <v>55</v>
      </c>
      <c r="R1179" s="2">
        <v>44368</v>
      </c>
      <c r="S1179" t="s">
        <v>649</v>
      </c>
      <c r="U1179" t="s">
        <v>53</v>
      </c>
      <c r="Y1179" t="s">
        <v>83</v>
      </c>
      <c r="Z1179" t="s">
        <v>75</v>
      </c>
      <c r="AA1179" t="s">
        <v>61</v>
      </c>
      <c r="AB1179" t="s">
        <v>61</v>
      </c>
      <c r="AC1179" t="s">
        <v>61</v>
      </c>
      <c r="AD1179" t="s">
        <v>62</v>
      </c>
      <c r="AE1179" t="s">
        <v>62</v>
      </c>
      <c r="AF1179" t="s">
        <v>62</v>
      </c>
      <c r="AG1179" t="s">
        <v>55</v>
      </c>
      <c r="AH1179" t="s">
        <v>55</v>
      </c>
      <c r="AI1179" t="s">
        <v>55</v>
      </c>
      <c r="AK1179" t="s">
        <v>552</v>
      </c>
      <c r="AL1179" t="s">
        <v>55</v>
      </c>
    </row>
    <row r="1180" spans="2:38">
      <c r="B1180" t="s">
        <v>1454</v>
      </c>
      <c r="C1180" t="s">
        <v>989</v>
      </c>
      <c r="D1180" t="s">
        <v>990</v>
      </c>
      <c r="E1180" t="s">
        <v>51</v>
      </c>
      <c r="F1180">
        <v>0</v>
      </c>
      <c r="G1180" t="s">
        <v>52</v>
      </c>
      <c r="H1180">
        <v>0</v>
      </c>
      <c r="J1180">
        <v>13</v>
      </c>
      <c r="K1180" s="2">
        <v>44726.383047997682</v>
      </c>
      <c r="L1180" t="s">
        <v>53</v>
      </c>
      <c r="M1180" t="s">
        <v>64</v>
      </c>
      <c r="N1180" t="s">
        <v>64</v>
      </c>
      <c r="O1180" t="s">
        <v>55</v>
      </c>
      <c r="P1180" t="s">
        <v>55</v>
      </c>
      <c r="R1180" s="2">
        <v>44368</v>
      </c>
      <c r="S1180" t="s">
        <v>649</v>
      </c>
      <c r="U1180" t="s">
        <v>55</v>
      </c>
      <c r="V1180" s="2">
        <v>44390</v>
      </c>
      <c r="W1180" t="s">
        <v>247</v>
      </c>
      <c r="Y1180" t="s">
        <v>58</v>
      </c>
      <c r="Z1180" t="s">
        <v>75</v>
      </c>
      <c r="AA1180" t="s">
        <v>61</v>
      </c>
      <c r="AB1180" t="s">
        <v>61</v>
      </c>
      <c r="AC1180" t="s">
        <v>61</v>
      </c>
      <c r="AD1180" t="s">
        <v>62</v>
      </c>
      <c r="AE1180" t="s">
        <v>62</v>
      </c>
      <c r="AF1180" t="s">
        <v>62</v>
      </c>
      <c r="AG1180" t="s">
        <v>55</v>
      </c>
      <c r="AH1180" t="s">
        <v>55</v>
      </c>
      <c r="AI1180" t="s">
        <v>55</v>
      </c>
      <c r="AK1180" t="s">
        <v>552</v>
      </c>
      <c r="AL1180" t="s">
        <v>55</v>
      </c>
    </row>
    <row r="1181" spans="2:38">
      <c r="B1181" t="s">
        <v>1454</v>
      </c>
      <c r="C1181" t="s">
        <v>989</v>
      </c>
      <c r="D1181" t="s">
        <v>990</v>
      </c>
      <c r="E1181" t="s">
        <v>51</v>
      </c>
      <c r="F1181">
        <v>0</v>
      </c>
      <c r="G1181" t="s">
        <v>52</v>
      </c>
      <c r="H1181">
        <v>0</v>
      </c>
      <c r="J1181">
        <v>14</v>
      </c>
      <c r="K1181" s="2">
        <v>44726.383047997682</v>
      </c>
      <c r="L1181" t="s">
        <v>53</v>
      </c>
      <c r="M1181" t="s">
        <v>1115</v>
      </c>
      <c r="N1181" t="s">
        <v>119</v>
      </c>
      <c r="O1181" t="s">
        <v>55</v>
      </c>
      <c r="P1181" t="s">
        <v>55</v>
      </c>
      <c r="R1181" s="2">
        <v>44385</v>
      </c>
      <c r="S1181" t="s">
        <v>1465</v>
      </c>
      <c r="U1181" t="s">
        <v>55</v>
      </c>
      <c r="V1181" s="2">
        <v>44411</v>
      </c>
      <c r="W1181" t="s">
        <v>348</v>
      </c>
      <c r="Y1181" t="s">
        <v>58</v>
      </c>
      <c r="Z1181" t="s">
        <v>75</v>
      </c>
      <c r="AA1181" t="s">
        <v>61</v>
      </c>
      <c r="AB1181" t="s">
        <v>61</v>
      </c>
      <c r="AC1181" t="s">
        <v>61</v>
      </c>
      <c r="AD1181" t="s">
        <v>62</v>
      </c>
      <c r="AE1181" t="s">
        <v>62</v>
      </c>
      <c r="AF1181" t="s">
        <v>62</v>
      </c>
      <c r="AG1181" t="s">
        <v>55</v>
      </c>
      <c r="AH1181" t="s">
        <v>55</v>
      </c>
      <c r="AI1181" t="s">
        <v>55</v>
      </c>
      <c r="AK1181" t="s">
        <v>552</v>
      </c>
      <c r="AL1181" t="s">
        <v>55</v>
      </c>
    </row>
    <row r="1182" spans="2:38">
      <c r="B1182" t="s">
        <v>1454</v>
      </c>
      <c r="C1182" t="s">
        <v>989</v>
      </c>
      <c r="D1182" t="s">
        <v>990</v>
      </c>
      <c r="E1182" t="s">
        <v>51</v>
      </c>
      <c r="F1182">
        <v>0</v>
      </c>
      <c r="G1182" t="s">
        <v>52</v>
      </c>
      <c r="H1182">
        <v>0</v>
      </c>
      <c r="J1182">
        <v>15</v>
      </c>
      <c r="K1182" s="2">
        <v>44726.383047997682</v>
      </c>
      <c r="L1182" t="s">
        <v>53</v>
      </c>
      <c r="M1182" t="s">
        <v>1114</v>
      </c>
      <c r="N1182" t="s">
        <v>241</v>
      </c>
      <c r="O1182" t="s">
        <v>55</v>
      </c>
      <c r="P1182" t="s">
        <v>55</v>
      </c>
      <c r="R1182" s="2">
        <v>44385</v>
      </c>
      <c r="S1182" t="s">
        <v>1465</v>
      </c>
      <c r="U1182" t="s">
        <v>55</v>
      </c>
      <c r="V1182" s="2">
        <v>44406</v>
      </c>
      <c r="W1182" t="s">
        <v>248</v>
      </c>
      <c r="Y1182" t="s">
        <v>58</v>
      </c>
      <c r="Z1182" t="s">
        <v>75</v>
      </c>
      <c r="AA1182" t="s">
        <v>61</v>
      </c>
      <c r="AB1182" t="s">
        <v>61</v>
      </c>
      <c r="AC1182" t="s">
        <v>61</v>
      </c>
      <c r="AD1182" t="s">
        <v>62</v>
      </c>
      <c r="AE1182" t="s">
        <v>62</v>
      </c>
      <c r="AF1182" t="s">
        <v>62</v>
      </c>
      <c r="AG1182" t="s">
        <v>55</v>
      </c>
      <c r="AH1182" t="s">
        <v>55</v>
      </c>
      <c r="AI1182" t="s">
        <v>55</v>
      </c>
      <c r="AK1182" t="s">
        <v>552</v>
      </c>
      <c r="AL1182" t="s">
        <v>55</v>
      </c>
    </row>
    <row r="1183" spans="2:38">
      <c r="B1183" t="s">
        <v>1454</v>
      </c>
      <c r="C1183" t="s">
        <v>989</v>
      </c>
      <c r="D1183" t="s">
        <v>990</v>
      </c>
      <c r="E1183" t="s">
        <v>51</v>
      </c>
      <c r="F1183">
        <v>0</v>
      </c>
      <c r="G1183" t="s">
        <v>52</v>
      </c>
      <c r="H1183">
        <v>0</v>
      </c>
      <c r="J1183">
        <v>16</v>
      </c>
      <c r="K1183" s="2">
        <v>44726.383047997682</v>
      </c>
      <c r="L1183" t="s">
        <v>53</v>
      </c>
      <c r="M1183" t="s">
        <v>446</v>
      </c>
      <c r="N1183" t="s">
        <v>464</v>
      </c>
      <c r="O1183" t="s">
        <v>55</v>
      </c>
      <c r="P1183" t="s">
        <v>55</v>
      </c>
      <c r="R1183" s="2">
        <v>44390</v>
      </c>
      <c r="S1183" t="s">
        <v>247</v>
      </c>
      <c r="U1183" t="s">
        <v>53</v>
      </c>
      <c r="Y1183" t="s">
        <v>83</v>
      </c>
      <c r="Z1183" t="s">
        <v>75</v>
      </c>
      <c r="AA1183" t="s">
        <v>61</v>
      </c>
      <c r="AB1183" t="s">
        <v>61</v>
      </c>
      <c r="AC1183" t="s">
        <v>61</v>
      </c>
      <c r="AD1183" t="s">
        <v>62</v>
      </c>
      <c r="AE1183" t="s">
        <v>62</v>
      </c>
      <c r="AF1183" t="s">
        <v>62</v>
      </c>
      <c r="AG1183" t="s">
        <v>55</v>
      </c>
      <c r="AH1183" t="s">
        <v>55</v>
      </c>
      <c r="AI1183" t="s">
        <v>55</v>
      </c>
      <c r="AK1183" t="s">
        <v>552</v>
      </c>
      <c r="AL1183" t="s">
        <v>55</v>
      </c>
    </row>
    <row r="1184" spans="2:38">
      <c r="B1184" t="s">
        <v>1454</v>
      </c>
      <c r="C1184" t="s">
        <v>989</v>
      </c>
      <c r="D1184" t="s">
        <v>990</v>
      </c>
      <c r="E1184" t="s">
        <v>51</v>
      </c>
      <c r="F1184">
        <v>0</v>
      </c>
      <c r="G1184" t="s">
        <v>52</v>
      </c>
      <c r="H1184">
        <v>0</v>
      </c>
      <c r="J1184">
        <v>17</v>
      </c>
      <c r="K1184" s="2">
        <v>44726.383047997682</v>
      </c>
      <c r="L1184" t="s">
        <v>53</v>
      </c>
      <c r="M1184" t="s">
        <v>68</v>
      </c>
      <c r="N1184" t="s">
        <v>68</v>
      </c>
      <c r="O1184" t="s">
        <v>55</v>
      </c>
      <c r="P1184" t="s">
        <v>55</v>
      </c>
      <c r="R1184" s="2">
        <v>44420</v>
      </c>
      <c r="S1184" t="s">
        <v>211</v>
      </c>
      <c r="U1184" t="s">
        <v>55</v>
      </c>
      <c r="V1184" s="2">
        <v>44424</v>
      </c>
      <c r="W1184" t="s">
        <v>626</v>
      </c>
      <c r="Y1184" t="s">
        <v>58</v>
      </c>
      <c r="Z1184" t="s">
        <v>75</v>
      </c>
      <c r="AA1184" t="s">
        <v>61</v>
      </c>
      <c r="AB1184" t="s">
        <v>61</v>
      </c>
      <c r="AC1184" t="s">
        <v>61</v>
      </c>
      <c r="AD1184" t="s">
        <v>79</v>
      </c>
      <c r="AE1184" t="s">
        <v>79</v>
      </c>
      <c r="AF1184" t="s">
        <v>79</v>
      </c>
      <c r="AG1184" t="s">
        <v>55</v>
      </c>
      <c r="AH1184" t="s">
        <v>55</v>
      </c>
      <c r="AI1184" t="s">
        <v>55</v>
      </c>
      <c r="AK1184" t="s">
        <v>552</v>
      </c>
      <c r="AL1184" t="s">
        <v>55</v>
      </c>
    </row>
    <row r="1185" spans="2:38">
      <c r="B1185" t="s">
        <v>1454</v>
      </c>
      <c r="C1185" t="s">
        <v>989</v>
      </c>
      <c r="D1185" t="s">
        <v>990</v>
      </c>
      <c r="E1185" t="s">
        <v>51</v>
      </c>
      <c r="F1185">
        <v>0</v>
      </c>
      <c r="G1185" t="s">
        <v>52</v>
      </c>
      <c r="H1185">
        <v>0</v>
      </c>
      <c r="J1185">
        <v>18</v>
      </c>
      <c r="K1185" s="2">
        <v>44726.383047997682</v>
      </c>
      <c r="L1185" t="s">
        <v>53</v>
      </c>
      <c r="M1185" t="s">
        <v>64</v>
      </c>
      <c r="N1185" t="s">
        <v>64</v>
      </c>
      <c r="O1185" t="s">
        <v>55</v>
      </c>
      <c r="P1185" t="s">
        <v>55</v>
      </c>
      <c r="R1185" s="2">
        <v>44420</v>
      </c>
      <c r="S1185" t="s">
        <v>211</v>
      </c>
      <c r="U1185" t="s">
        <v>55</v>
      </c>
      <c r="V1185" s="2">
        <v>44424</v>
      </c>
      <c r="W1185" t="s">
        <v>626</v>
      </c>
      <c r="Y1185" t="s">
        <v>58</v>
      </c>
      <c r="Z1185" t="s">
        <v>75</v>
      </c>
      <c r="AA1185" t="s">
        <v>61</v>
      </c>
      <c r="AB1185" t="s">
        <v>61</v>
      </c>
      <c r="AC1185" t="s">
        <v>61</v>
      </c>
      <c r="AD1185" t="s">
        <v>79</v>
      </c>
      <c r="AE1185" t="s">
        <v>79</v>
      </c>
      <c r="AF1185" t="s">
        <v>79</v>
      </c>
      <c r="AG1185" t="s">
        <v>55</v>
      </c>
      <c r="AH1185" t="s">
        <v>55</v>
      </c>
      <c r="AI1185" t="s">
        <v>55</v>
      </c>
      <c r="AK1185" t="s">
        <v>552</v>
      </c>
      <c r="AL1185" t="s">
        <v>55</v>
      </c>
    </row>
    <row r="1186" spans="2:38">
      <c r="B1186" t="s">
        <v>1466</v>
      </c>
      <c r="C1186" t="s">
        <v>989</v>
      </c>
      <c r="D1186" t="s">
        <v>990</v>
      </c>
      <c r="E1186" t="s">
        <v>51</v>
      </c>
      <c r="F1186">
        <v>0</v>
      </c>
      <c r="G1186" t="s">
        <v>52</v>
      </c>
      <c r="H1186">
        <v>0</v>
      </c>
      <c r="J1186">
        <v>1</v>
      </c>
      <c r="K1186" s="2">
        <v>44726.383047997682</v>
      </c>
      <c r="L1186" t="s">
        <v>53</v>
      </c>
      <c r="M1186" t="s">
        <v>712</v>
      </c>
      <c r="N1186" t="s">
        <v>712</v>
      </c>
      <c r="O1186" t="s">
        <v>55</v>
      </c>
      <c r="P1186" t="s">
        <v>55</v>
      </c>
      <c r="R1186" s="2">
        <v>44349</v>
      </c>
      <c r="S1186" t="s">
        <v>1393</v>
      </c>
      <c r="T1186" t="s">
        <v>915</v>
      </c>
      <c r="U1186" t="s">
        <v>53</v>
      </c>
      <c r="Y1186" t="s">
        <v>83</v>
      </c>
      <c r="Z1186" t="s">
        <v>69</v>
      </c>
      <c r="AA1186" t="s">
        <v>60</v>
      </c>
      <c r="AB1186" t="s">
        <v>60</v>
      </c>
      <c r="AC1186" t="s">
        <v>60</v>
      </c>
      <c r="AD1186" t="s">
        <v>157</v>
      </c>
      <c r="AE1186" t="s">
        <v>79</v>
      </c>
      <c r="AF1186" t="s">
        <v>79</v>
      </c>
      <c r="AG1186" t="s">
        <v>53</v>
      </c>
      <c r="AH1186" t="s">
        <v>53</v>
      </c>
      <c r="AI1186" t="s">
        <v>55</v>
      </c>
      <c r="AK1186" t="s">
        <v>597</v>
      </c>
      <c r="AL1186" t="s">
        <v>55</v>
      </c>
    </row>
    <row r="1187" spans="2:38">
      <c r="B1187" t="s">
        <v>1466</v>
      </c>
      <c r="C1187" t="s">
        <v>989</v>
      </c>
      <c r="D1187" t="s">
        <v>990</v>
      </c>
      <c r="E1187" t="s">
        <v>51</v>
      </c>
      <c r="F1187">
        <v>0</v>
      </c>
      <c r="G1187" t="s">
        <v>52</v>
      </c>
      <c r="H1187">
        <v>0</v>
      </c>
      <c r="J1187">
        <v>3</v>
      </c>
      <c r="K1187" s="2">
        <v>44726.383047997682</v>
      </c>
      <c r="L1187" t="s">
        <v>53</v>
      </c>
      <c r="M1187" t="s">
        <v>350</v>
      </c>
      <c r="N1187" t="s">
        <v>350</v>
      </c>
      <c r="O1187" t="s">
        <v>55</v>
      </c>
      <c r="P1187" t="s">
        <v>55</v>
      </c>
      <c r="R1187" s="2">
        <v>44342</v>
      </c>
      <c r="S1187" t="s">
        <v>1055</v>
      </c>
      <c r="T1187" t="s">
        <v>1467</v>
      </c>
      <c r="U1187" t="s">
        <v>53</v>
      </c>
      <c r="Y1187" t="s">
        <v>83</v>
      </c>
      <c r="Z1187" t="s">
        <v>75</v>
      </c>
      <c r="AA1187" t="s">
        <v>60</v>
      </c>
      <c r="AB1187" t="s">
        <v>60</v>
      </c>
      <c r="AC1187" t="s">
        <v>60</v>
      </c>
      <c r="AD1187" t="s">
        <v>62</v>
      </c>
      <c r="AE1187" t="s">
        <v>62</v>
      </c>
      <c r="AF1187" t="s">
        <v>62</v>
      </c>
      <c r="AG1187" t="s">
        <v>55</v>
      </c>
      <c r="AH1187" t="s">
        <v>55</v>
      </c>
      <c r="AI1187" t="s">
        <v>55</v>
      </c>
      <c r="AK1187" t="s">
        <v>552</v>
      </c>
      <c r="AL1187" t="s">
        <v>55</v>
      </c>
    </row>
    <row r="1188" spans="2:38">
      <c r="B1188" t="s">
        <v>1468</v>
      </c>
      <c r="C1188" t="s">
        <v>989</v>
      </c>
      <c r="D1188" t="s">
        <v>990</v>
      </c>
      <c r="E1188" t="s">
        <v>51</v>
      </c>
      <c r="F1188">
        <v>0</v>
      </c>
      <c r="G1188" t="s">
        <v>52</v>
      </c>
      <c r="H1188">
        <v>0</v>
      </c>
      <c r="J1188">
        <v>1</v>
      </c>
      <c r="K1188" s="2">
        <v>44726.383047997682</v>
      </c>
      <c r="L1188" t="s">
        <v>53</v>
      </c>
      <c r="M1188" t="s">
        <v>1469</v>
      </c>
      <c r="N1188" t="s">
        <v>3183</v>
      </c>
      <c r="O1188" t="s">
        <v>55</v>
      </c>
      <c r="P1188" t="s">
        <v>53</v>
      </c>
      <c r="Q1188" t="s">
        <v>1470</v>
      </c>
      <c r="R1188" s="2">
        <v>44398</v>
      </c>
      <c r="S1188" t="s">
        <v>427</v>
      </c>
      <c r="T1188" t="s">
        <v>765</v>
      </c>
      <c r="U1188" t="s">
        <v>55</v>
      </c>
      <c r="V1188" s="2">
        <v>44398</v>
      </c>
      <c r="W1188" t="s">
        <v>427</v>
      </c>
      <c r="X1188" t="s">
        <v>1471</v>
      </c>
      <c r="Y1188" t="s">
        <v>58</v>
      </c>
      <c r="Z1188" t="s">
        <v>59</v>
      </c>
      <c r="AA1188" t="s">
        <v>61</v>
      </c>
      <c r="AB1188" t="s">
        <v>60</v>
      </c>
      <c r="AC1188" t="s">
        <v>60</v>
      </c>
      <c r="AD1188" t="s">
        <v>105</v>
      </c>
      <c r="AE1188" t="s">
        <v>62</v>
      </c>
      <c r="AF1188" t="s">
        <v>62</v>
      </c>
      <c r="AG1188" t="s">
        <v>53</v>
      </c>
      <c r="AH1188" t="s">
        <v>53</v>
      </c>
      <c r="AI1188" t="s">
        <v>55</v>
      </c>
      <c r="AK1188" t="s">
        <v>552</v>
      </c>
      <c r="AL1188" t="s">
        <v>55</v>
      </c>
    </row>
    <row r="1189" spans="2:38">
      <c r="B1189" t="s">
        <v>1468</v>
      </c>
      <c r="C1189" t="s">
        <v>989</v>
      </c>
      <c r="D1189" t="s">
        <v>990</v>
      </c>
      <c r="E1189" t="s">
        <v>51</v>
      </c>
      <c r="F1189">
        <v>0</v>
      </c>
      <c r="G1189" t="s">
        <v>52</v>
      </c>
      <c r="H1189">
        <v>0</v>
      </c>
      <c r="J1189">
        <v>2</v>
      </c>
      <c r="K1189" s="2">
        <v>44726.383047997682</v>
      </c>
      <c r="L1189" t="s">
        <v>53</v>
      </c>
      <c r="M1189" t="s">
        <v>628</v>
      </c>
      <c r="N1189" t="s">
        <v>3183</v>
      </c>
      <c r="O1189" t="s">
        <v>55</v>
      </c>
      <c r="P1189" t="s">
        <v>53</v>
      </c>
      <c r="Q1189" t="s">
        <v>1472</v>
      </c>
      <c r="R1189" s="2">
        <v>44399</v>
      </c>
      <c r="S1189" t="s">
        <v>647</v>
      </c>
      <c r="T1189" t="s">
        <v>1473</v>
      </c>
      <c r="U1189" t="s">
        <v>55</v>
      </c>
      <c r="V1189" s="2">
        <v>44399</v>
      </c>
      <c r="W1189" t="s">
        <v>647</v>
      </c>
      <c r="X1189" t="s">
        <v>1474</v>
      </c>
      <c r="Y1189" t="s">
        <v>58</v>
      </c>
      <c r="Z1189" t="s">
        <v>59</v>
      </c>
      <c r="AA1189" t="s">
        <v>61</v>
      </c>
      <c r="AB1189" t="s">
        <v>61</v>
      </c>
      <c r="AC1189" t="s">
        <v>60</v>
      </c>
      <c r="AD1189" t="s">
        <v>62</v>
      </c>
      <c r="AE1189" t="s">
        <v>157</v>
      </c>
      <c r="AF1189" t="s">
        <v>62</v>
      </c>
      <c r="AG1189" t="s">
        <v>53</v>
      </c>
      <c r="AH1189" t="s">
        <v>55</v>
      </c>
      <c r="AI1189" t="s">
        <v>55</v>
      </c>
      <c r="AK1189" t="s">
        <v>552</v>
      </c>
      <c r="AL1189" t="s">
        <v>55</v>
      </c>
    </row>
    <row r="1190" spans="2:38">
      <c r="B1190" t="s">
        <v>1468</v>
      </c>
      <c r="C1190" t="s">
        <v>989</v>
      </c>
      <c r="D1190" t="s">
        <v>990</v>
      </c>
      <c r="E1190" t="s">
        <v>51</v>
      </c>
      <c r="F1190">
        <v>0</v>
      </c>
      <c r="G1190" t="s">
        <v>52</v>
      </c>
      <c r="H1190">
        <v>0</v>
      </c>
      <c r="J1190">
        <v>3</v>
      </c>
      <c r="K1190" s="2">
        <v>44726.383047997682</v>
      </c>
      <c r="L1190" t="s">
        <v>53</v>
      </c>
      <c r="M1190" t="s">
        <v>1434</v>
      </c>
      <c r="N1190" t="s">
        <v>68</v>
      </c>
      <c r="O1190" t="s">
        <v>55</v>
      </c>
      <c r="P1190" t="s">
        <v>55</v>
      </c>
      <c r="R1190" s="2">
        <v>44364</v>
      </c>
      <c r="S1190" t="s">
        <v>308</v>
      </c>
      <c r="U1190" t="s">
        <v>55</v>
      </c>
      <c r="V1190" s="2">
        <v>44368</v>
      </c>
      <c r="W1190" t="s">
        <v>649</v>
      </c>
      <c r="Y1190" t="s">
        <v>58</v>
      </c>
      <c r="Z1190" t="s">
        <v>59</v>
      </c>
      <c r="AA1190" t="s">
        <v>61</v>
      </c>
      <c r="AB1190" t="s">
        <v>61</v>
      </c>
      <c r="AC1190" t="s">
        <v>61</v>
      </c>
      <c r="AD1190" t="s">
        <v>62</v>
      </c>
      <c r="AE1190" t="s">
        <v>497</v>
      </c>
      <c r="AF1190" t="s">
        <v>497</v>
      </c>
      <c r="AG1190" t="s">
        <v>53</v>
      </c>
      <c r="AH1190" t="s">
        <v>55</v>
      </c>
      <c r="AI1190" t="s">
        <v>55</v>
      </c>
      <c r="AK1190" t="s">
        <v>552</v>
      </c>
      <c r="AL1190" t="s">
        <v>55</v>
      </c>
    </row>
    <row r="1191" spans="2:38">
      <c r="B1191" t="s">
        <v>1468</v>
      </c>
      <c r="C1191" t="s">
        <v>989</v>
      </c>
      <c r="D1191" t="s">
        <v>990</v>
      </c>
      <c r="E1191" t="s">
        <v>51</v>
      </c>
      <c r="F1191">
        <v>0</v>
      </c>
      <c r="G1191" t="s">
        <v>52</v>
      </c>
      <c r="H1191">
        <v>0</v>
      </c>
      <c r="J1191">
        <v>4</v>
      </c>
      <c r="K1191" s="2">
        <v>44726.383047997682</v>
      </c>
      <c r="L1191" t="s">
        <v>53</v>
      </c>
      <c r="M1191" t="s">
        <v>1475</v>
      </c>
      <c r="N1191" t="s">
        <v>373</v>
      </c>
      <c r="O1191" t="s">
        <v>55</v>
      </c>
      <c r="P1191" t="s">
        <v>55</v>
      </c>
      <c r="R1191" s="2">
        <v>44373</v>
      </c>
      <c r="S1191" t="s">
        <v>1343</v>
      </c>
      <c r="U1191" t="s">
        <v>55</v>
      </c>
      <c r="V1191" s="2">
        <v>44386</v>
      </c>
      <c r="W1191" t="s">
        <v>551</v>
      </c>
      <c r="Y1191" t="s">
        <v>58</v>
      </c>
      <c r="Z1191" t="s">
        <v>75</v>
      </c>
      <c r="AA1191" t="s">
        <v>61</v>
      </c>
      <c r="AB1191" t="s">
        <v>61</v>
      </c>
      <c r="AC1191" t="s">
        <v>61</v>
      </c>
      <c r="AD1191" t="s">
        <v>62</v>
      </c>
      <c r="AE1191" t="s">
        <v>62</v>
      </c>
      <c r="AF1191" t="s">
        <v>62</v>
      </c>
      <c r="AG1191" t="s">
        <v>55</v>
      </c>
      <c r="AH1191" t="s">
        <v>55</v>
      </c>
      <c r="AI1191" t="s">
        <v>55</v>
      </c>
      <c r="AK1191" t="s">
        <v>552</v>
      </c>
      <c r="AL1191" t="s">
        <v>55</v>
      </c>
    </row>
    <row r="1192" spans="2:38">
      <c r="B1192" t="s">
        <v>1468</v>
      </c>
      <c r="C1192" t="s">
        <v>989</v>
      </c>
      <c r="D1192" t="s">
        <v>990</v>
      </c>
      <c r="E1192" t="s">
        <v>51</v>
      </c>
      <c r="F1192">
        <v>0</v>
      </c>
      <c r="G1192" t="s">
        <v>52</v>
      </c>
      <c r="H1192">
        <v>0</v>
      </c>
      <c r="J1192">
        <v>5</v>
      </c>
      <c r="K1192" s="2">
        <v>44726.383047997682</v>
      </c>
      <c r="L1192" t="s">
        <v>53</v>
      </c>
      <c r="M1192" t="s">
        <v>125</v>
      </c>
      <c r="N1192" t="s">
        <v>125</v>
      </c>
      <c r="O1192" t="s">
        <v>55</v>
      </c>
      <c r="P1192" t="s">
        <v>55</v>
      </c>
      <c r="R1192" s="2">
        <v>44373</v>
      </c>
      <c r="S1192" t="s">
        <v>1343</v>
      </c>
      <c r="U1192" t="s">
        <v>55</v>
      </c>
      <c r="V1192" s="2">
        <v>44396</v>
      </c>
      <c r="W1192" t="s">
        <v>469</v>
      </c>
      <c r="Y1192" t="s">
        <v>58</v>
      </c>
      <c r="Z1192" t="s">
        <v>75</v>
      </c>
      <c r="AA1192" t="s">
        <v>61</v>
      </c>
      <c r="AB1192" t="s">
        <v>61</v>
      </c>
      <c r="AC1192" t="s">
        <v>61</v>
      </c>
      <c r="AD1192" t="s">
        <v>62</v>
      </c>
      <c r="AE1192" t="s">
        <v>62</v>
      </c>
      <c r="AF1192" t="s">
        <v>62</v>
      </c>
      <c r="AG1192" t="s">
        <v>55</v>
      </c>
      <c r="AH1192" t="s">
        <v>55</v>
      </c>
      <c r="AI1192" t="s">
        <v>55</v>
      </c>
      <c r="AK1192" t="s">
        <v>552</v>
      </c>
      <c r="AL1192" t="s">
        <v>55</v>
      </c>
    </row>
    <row r="1193" spans="2:38">
      <c r="B1193" t="s">
        <v>1468</v>
      </c>
      <c r="C1193" t="s">
        <v>989</v>
      </c>
      <c r="D1193" t="s">
        <v>990</v>
      </c>
      <c r="E1193" t="s">
        <v>51</v>
      </c>
      <c r="F1193">
        <v>0</v>
      </c>
      <c r="G1193" t="s">
        <v>52</v>
      </c>
      <c r="H1193">
        <v>0</v>
      </c>
      <c r="J1193">
        <v>6</v>
      </c>
      <c r="K1193" s="2">
        <v>44726.383047997682</v>
      </c>
      <c r="L1193" t="s">
        <v>53</v>
      </c>
      <c r="M1193" t="s">
        <v>483</v>
      </c>
      <c r="N1193" t="s">
        <v>464</v>
      </c>
      <c r="O1193" t="s">
        <v>55</v>
      </c>
      <c r="P1193" t="s">
        <v>55</v>
      </c>
      <c r="R1193" s="2">
        <v>44373</v>
      </c>
      <c r="S1193" t="s">
        <v>1343</v>
      </c>
      <c r="U1193" t="s">
        <v>55</v>
      </c>
      <c r="V1193" s="2">
        <v>44396</v>
      </c>
      <c r="W1193" t="s">
        <v>469</v>
      </c>
      <c r="Y1193" t="s">
        <v>58</v>
      </c>
      <c r="Z1193" t="s">
        <v>75</v>
      </c>
      <c r="AA1193" t="s">
        <v>61</v>
      </c>
      <c r="AB1193" t="s">
        <v>61</v>
      </c>
      <c r="AC1193" t="s">
        <v>61</v>
      </c>
      <c r="AD1193" t="s">
        <v>62</v>
      </c>
      <c r="AE1193" t="s">
        <v>62</v>
      </c>
      <c r="AF1193" t="s">
        <v>62</v>
      </c>
      <c r="AG1193" t="s">
        <v>55</v>
      </c>
      <c r="AH1193" t="s">
        <v>55</v>
      </c>
      <c r="AI1193" t="s">
        <v>55</v>
      </c>
      <c r="AK1193" t="s">
        <v>552</v>
      </c>
      <c r="AL1193" t="s">
        <v>55</v>
      </c>
    </row>
    <row r="1194" spans="2:38">
      <c r="B1194" t="s">
        <v>1468</v>
      </c>
      <c r="C1194" t="s">
        <v>989</v>
      </c>
      <c r="D1194" t="s">
        <v>990</v>
      </c>
      <c r="E1194" t="s">
        <v>51</v>
      </c>
      <c r="F1194">
        <v>0</v>
      </c>
      <c r="G1194" t="s">
        <v>52</v>
      </c>
      <c r="H1194">
        <v>0</v>
      </c>
      <c r="J1194">
        <v>7</v>
      </c>
      <c r="K1194" s="2">
        <v>44726.383047997682</v>
      </c>
      <c r="L1194" t="s">
        <v>53</v>
      </c>
      <c r="M1194" t="s">
        <v>123</v>
      </c>
      <c r="N1194" t="s">
        <v>123</v>
      </c>
      <c r="O1194" t="s">
        <v>55</v>
      </c>
      <c r="P1194" t="s">
        <v>55</v>
      </c>
      <c r="R1194" s="2">
        <v>44373</v>
      </c>
      <c r="S1194" t="s">
        <v>1343</v>
      </c>
      <c r="U1194" t="s">
        <v>53</v>
      </c>
      <c r="Y1194" t="s">
        <v>83</v>
      </c>
      <c r="Z1194" t="s">
        <v>75</v>
      </c>
      <c r="AA1194" t="s">
        <v>61</v>
      </c>
      <c r="AB1194" t="s">
        <v>61</v>
      </c>
      <c r="AC1194" t="s">
        <v>61</v>
      </c>
      <c r="AD1194" t="s">
        <v>62</v>
      </c>
      <c r="AE1194" t="s">
        <v>62</v>
      </c>
      <c r="AF1194" t="s">
        <v>62</v>
      </c>
      <c r="AG1194" t="s">
        <v>55</v>
      </c>
      <c r="AH1194" t="s">
        <v>55</v>
      </c>
      <c r="AI1194" t="s">
        <v>55</v>
      </c>
      <c r="AK1194" t="s">
        <v>552</v>
      </c>
      <c r="AL1194" t="s">
        <v>55</v>
      </c>
    </row>
    <row r="1195" spans="2:38">
      <c r="B1195" t="s">
        <v>1468</v>
      </c>
      <c r="C1195" t="s">
        <v>989</v>
      </c>
      <c r="D1195" t="s">
        <v>990</v>
      </c>
      <c r="E1195" t="s">
        <v>51</v>
      </c>
      <c r="F1195">
        <v>0</v>
      </c>
      <c r="G1195" t="s">
        <v>52</v>
      </c>
      <c r="H1195">
        <v>0</v>
      </c>
      <c r="J1195">
        <v>8</v>
      </c>
      <c r="K1195" s="2">
        <v>44726.383047997682</v>
      </c>
      <c r="L1195" t="s">
        <v>53</v>
      </c>
      <c r="M1195" t="s">
        <v>575</v>
      </c>
      <c r="N1195" t="s">
        <v>64</v>
      </c>
      <c r="O1195" t="s">
        <v>55</v>
      </c>
      <c r="P1195" t="s">
        <v>55</v>
      </c>
      <c r="R1195" s="2">
        <v>44364</v>
      </c>
      <c r="S1195" t="s">
        <v>308</v>
      </c>
      <c r="U1195" t="s">
        <v>55</v>
      </c>
      <c r="V1195" s="2">
        <v>44368</v>
      </c>
      <c r="W1195" t="s">
        <v>649</v>
      </c>
      <c r="Y1195" t="s">
        <v>58</v>
      </c>
      <c r="Z1195" t="s">
        <v>67</v>
      </c>
      <c r="AA1195" t="s">
        <v>61</v>
      </c>
      <c r="AB1195" t="s">
        <v>61</v>
      </c>
      <c r="AC1195" t="s">
        <v>61</v>
      </c>
      <c r="AD1195" t="s">
        <v>62</v>
      </c>
      <c r="AE1195" t="s">
        <v>497</v>
      </c>
      <c r="AF1195" t="s">
        <v>497</v>
      </c>
      <c r="AG1195" t="s">
        <v>53</v>
      </c>
      <c r="AH1195" t="s">
        <v>55</v>
      </c>
      <c r="AI1195" t="s">
        <v>55</v>
      </c>
      <c r="AK1195" t="s">
        <v>552</v>
      </c>
      <c r="AL1195" t="s">
        <v>55</v>
      </c>
    </row>
    <row r="1196" spans="2:38">
      <c r="B1196" t="s">
        <v>1468</v>
      </c>
      <c r="C1196" t="s">
        <v>989</v>
      </c>
      <c r="D1196" t="s">
        <v>990</v>
      </c>
      <c r="E1196" t="s">
        <v>51</v>
      </c>
      <c r="F1196">
        <v>0</v>
      </c>
      <c r="G1196" t="s">
        <v>52</v>
      </c>
      <c r="H1196">
        <v>0</v>
      </c>
      <c r="J1196">
        <v>9</v>
      </c>
      <c r="K1196" s="2">
        <v>44726.383047997682</v>
      </c>
      <c r="L1196" t="s">
        <v>53</v>
      </c>
      <c r="M1196" t="s">
        <v>54</v>
      </c>
      <c r="N1196" t="s">
        <v>54</v>
      </c>
      <c r="O1196" t="s">
        <v>55</v>
      </c>
      <c r="P1196" t="s">
        <v>55</v>
      </c>
      <c r="R1196" s="2">
        <v>44367</v>
      </c>
      <c r="S1196" t="s">
        <v>713</v>
      </c>
      <c r="U1196" t="s">
        <v>53</v>
      </c>
      <c r="Y1196" t="s">
        <v>83</v>
      </c>
      <c r="Z1196" t="s">
        <v>75</v>
      </c>
      <c r="AA1196" t="s">
        <v>60</v>
      </c>
      <c r="AB1196" t="s">
        <v>61</v>
      </c>
      <c r="AC1196" t="s">
        <v>61</v>
      </c>
      <c r="AD1196" t="s">
        <v>62</v>
      </c>
      <c r="AE1196" t="s">
        <v>62</v>
      </c>
      <c r="AF1196" t="s">
        <v>62</v>
      </c>
      <c r="AG1196" t="s">
        <v>55</v>
      </c>
      <c r="AH1196" t="s">
        <v>55</v>
      </c>
      <c r="AI1196" t="s">
        <v>55</v>
      </c>
      <c r="AK1196" t="s">
        <v>552</v>
      </c>
      <c r="AL1196" t="s">
        <v>55</v>
      </c>
    </row>
    <row r="1197" spans="2:38">
      <c r="B1197" t="s">
        <v>1468</v>
      </c>
      <c r="C1197" t="s">
        <v>989</v>
      </c>
      <c r="D1197" t="s">
        <v>990</v>
      </c>
      <c r="E1197" t="s">
        <v>51</v>
      </c>
      <c r="F1197">
        <v>0</v>
      </c>
      <c r="G1197" t="s">
        <v>52</v>
      </c>
      <c r="H1197">
        <v>0</v>
      </c>
      <c r="J1197">
        <v>10</v>
      </c>
      <c r="K1197" s="2">
        <v>44726.383047997682</v>
      </c>
      <c r="L1197" t="s">
        <v>53</v>
      </c>
      <c r="M1197" t="s">
        <v>1409</v>
      </c>
      <c r="N1197" t="s">
        <v>1808</v>
      </c>
      <c r="O1197" t="s">
        <v>55</v>
      </c>
      <c r="P1197" t="s">
        <v>55</v>
      </c>
      <c r="R1197" s="2">
        <v>44361</v>
      </c>
      <c r="S1197" t="s">
        <v>397</v>
      </c>
      <c r="U1197" t="s">
        <v>55</v>
      </c>
      <c r="V1197" s="2">
        <v>44366</v>
      </c>
      <c r="W1197" t="s">
        <v>270</v>
      </c>
      <c r="Y1197" t="s">
        <v>58</v>
      </c>
      <c r="Z1197" t="s">
        <v>75</v>
      </c>
      <c r="AA1197" t="s">
        <v>60</v>
      </c>
      <c r="AB1197" t="s">
        <v>60</v>
      </c>
      <c r="AC1197" t="s">
        <v>60</v>
      </c>
      <c r="AD1197" t="s">
        <v>62</v>
      </c>
      <c r="AE1197" t="s">
        <v>62</v>
      </c>
      <c r="AF1197" t="s">
        <v>62</v>
      </c>
      <c r="AG1197" t="s">
        <v>53</v>
      </c>
      <c r="AH1197" t="s">
        <v>55</v>
      </c>
      <c r="AI1197" t="s">
        <v>55</v>
      </c>
      <c r="AK1197" t="s">
        <v>552</v>
      </c>
      <c r="AL1197" t="s">
        <v>55</v>
      </c>
    </row>
    <row r="1198" spans="2:38">
      <c r="B1198" t="s">
        <v>1468</v>
      </c>
      <c r="C1198" t="s">
        <v>989</v>
      </c>
      <c r="D1198" t="s">
        <v>990</v>
      </c>
      <c r="E1198" t="s">
        <v>51</v>
      </c>
      <c r="F1198">
        <v>0</v>
      </c>
      <c r="G1198" t="s">
        <v>52</v>
      </c>
      <c r="H1198">
        <v>0</v>
      </c>
      <c r="J1198">
        <v>11</v>
      </c>
      <c r="K1198" s="2">
        <v>44726.383047997682</v>
      </c>
      <c r="L1198" t="s">
        <v>53</v>
      </c>
      <c r="M1198" t="s">
        <v>743</v>
      </c>
      <c r="N1198" t="s">
        <v>2271</v>
      </c>
      <c r="O1198" t="s">
        <v>55</v>
      </c>
      <c r="P1198" t="s">
        <v>55</v>
      </c>
      <c r="R1198" s="2">
        <v>44361</v>
      </c>
      <c r="S1198" t="s">
        <v>397</v>
      </c>
      <c r="U1198" t="s">
        <v>55</v>
      </c>
      <c r="V1198" s="2">
        <v>44366</v>
      </c>
      <c r="W1198" t="s">
        <v>270</v>
      </c>
      <c r="Y1198" t="s">
        <v>58</v>
      </c>
      <c r="Z1198" t="s">
        <v>75</v>
      </c>
      <c r="AA1198" t="s">
        <v>61</v>
      </c>
      <c r="AB1198" t="s">
        <v>60</v>
      </c>
      <c r="AC1198" t="s">
        <v>60</v>
      </c>
      <c r="AD1198" t="s">
        <v>62</v>
      </c>
      <c r="AE1198" t="s">
        <v>62</v>
      </c>
      <c r="AF1198" t="s">
        <v>62</v>
      </c>
      <c r="AG1198" t="s">
        <v>53</v>
      </c>
      <c r="AH1198" t="s">
        <v>55</v>
      </c>
      <c r="AI1198" t="s">
        <v>55</v>
      </c>
      <c r="AK1198" t="s">
        <v>552</v>
      </c>
      <c r="AL1198" t="s">
        <v>55</v>
      </c>
    </row>
    <row r="1199" spans="2:38">
      <c r="B1199" t="s">
        <v>1468</v>
      </c>
      <c r="C1199" t="s">
        <v>989</v>
      </c>
      <c r="D1199" t="s">
        <v>990</v>
      </c>
      <c r="E1199" t="s">
        <v>51</v>
      </c>
      <c r="F1199">
        <v>0</v>
      </c>
      <c r="G1199" t="s">
        <v>52</v>
      </c>
      <c r="H1199">
        <v>0</v>
      </c>
      <c r="J1199">
        <v>12</v>
      </c>
      <c r="K1199" s="2">
        <v>44726.383047997682</v>
      </c>
      <c r="L1199" t="s">
        <v>53</v>
      </c>
      <c r="M1199" t="s">
        <v>127</v>
      </c>
      <c r="N1199" t="s">
        <v>127</v>
      </c>
      <c r="O1199" t="s">
        <v>55</v>
      </c>
      <c r="P1199" t="s">
        <v>55</v>
      </c>
      <c r="R1199" s="2">
        <v>44361</v>
      </c>
      <c r="S1199" t="s">
        <v>397</v>
      </c>
      <c r="U1199" t="s">
        <v>55</v>
      </c>
      <c r="V1199" s="2">
        <v>44366</v>
      </c>
      <c r="W1199" t="s">
        <v>270</v>
      </c>
      <c r="Y1199" t="s">
        <v>58</v>
      </c>
      <c r="Z1199" t="s">
        <v>75</v>
      </c>
      <c r="AA1199" t="s">
        <v>60</v>
      </c>
      <c r="AB1199" t="s">
        <v>60</v>
      </c>
      <c r="AC1199" t="s">
        <v>60</v>
      </c>
      <c r="AD1199" t="s">
        <v>62</v>
      </c>
      <c r="AE1199" t="s">
        <v>62</v>
      </c>
      <c r="AF1199" t="s">
        <v>62</v>
      </c>
      <c r="AG1199" t="s">
        <v>55</v>
      </c>
      <c r="AH1199" t="s">
        <v>55</v>
      </c>
      <c r="AI1199" t="s">
        <v>55</v>
      </c>
      <c r="AK1199" t="s">
        <v>552</v>
      </c>
      <c r="AL1199" t="s">
        <v>55</v>
      </c>
    </row>
    <row r="1200" spans="2:38">
      <c r="B1200" t="s">
        <v>1468</v>
      </c>
      <c r="C1200" t="s">
        <v>989</v>
      </c>
      <c r="D1200" t="s">
        <v>990</v>
      </c>
      <c r="E1200" t="s">
        <v>51</v>
      </c>
      <c r="F1200">
        <v>0</v>
      </c>
      <c r="G1200" t="s">
        <v>52</v>
      </c>
      <c r="H1200">
        <v>0</v>
      </c>
      <c r="J1200">
        <v>13</v>
      </c>
      <c r="K1200" s="2">
        <v>44726.383047997682</v>
      </c>
      <c r="L1200" t="s">
        <v>53</v>
      </c>
      <c r="M1200" t="s">
        <v>191</v>
      </c>
      <c r="N1200" t="s">
        <v>1246</v>
      </c>
      <c r="O1200" t="s">
        <v>55</v>
      </c>
      <c r="P1200" t="s">
        <v>55</v>
      </c>
      <c r="R1200" s="2">
        <v>44361</v>
      </c>
      <c r="S1200" t="s">
        <v>397</v>
      </c>
      <c r="U1200" t="s">
        <v>55</v>
      </c>
      <c r="V1200" s="2">
        <v>44374</v>
      </c>
      <c r="W1200" t="s">
        <v>1476</v>
      </c>
      <c r="Y1200" t="s">
        <v>58</v>
      </c>
      <c r="Z1200" t="s">
        <v>75</v>
      </c>
      <c r="AA1200" t="s">
        <v>61</v>
      </c>
      <c r="AB1200" t="s">
        <v>61</v>
      </c>
      <c r="AC1200" t="s">
        <v>61</v>
      </c>
      <c r="AD1200" t="s">
        <v>62</v>
      </c>
      <c r="AE1200" t="s">
        <v>62</v>
      </c>
      <c r="AF1200" t="s">
        <v>62</v>
      </c>
      <c r="AG1200" t="s">
        <v>53</v>
      </c>
      <c r="AH1200" t="s">
        <v>55</v>
      </c>
      <c r="AI1200" t="s">
        <v>55</v>
      </c>
      <c r="AK1200" t="s">
        <v>552</v>
      </c>
      <c r="AL1200" t="s">
        <v>55</v>
      </c>
    </row>
    <row r="1201" spans="2:38">
      <c r="B1201" t="s">
        <v>1468</v>
      </c>
      <c r="C1201" t="s">
        <v>989</v>
      </c>
      <c r="D1201" t="s">
        <v>990</v>
      </c>
      <c r="E1201" t="s">
        <v>51</v>
      </c>
      <c r="F1201">
        <v>0</v>
      </c>
      <c r="G1201" t="s">
        <v>52</v>
      </c>
      <c r="H1201">
        <v>0</v>
      </c>
      <c r="J1201">
        <v>14</v>
      </c>
      <c r="K1201" s="2">
        <v>44726.383047997682</v>
      </c>
      <c r="L1201" t="s">
        <v>53</v>
      </c>
      <c r="M1201" t="s">
        <v>256</v>
      </c>
      <c r="N1201" t="s">
        <v>256</v>
      </c>
      <c r="O1201" t="s">
        <v>55</v>
      </c>
      <c r="P1201" t="s">
        <v>55</v>
      </c>
      <c r="R1201" s="2">
        <v>44361</v>
      </c>
      <c r="S1201" t="s">
        <v>397</v>
      </c>
      <c r="U1201" t="s">
        <v>55</v>
      </c>
      <c r="V1201" s="2">
        <v>44376</v>
      </c>
      <c r="W1201" t="s">
        <v>199</v>
      </c>
      <c r="Y1201" t="s">
        <v>58</v>
      </c>
      <c r="Z1201" t="s">
        <v>75</v>
      </c>
      <c r="AA1201" t="s">
        <v>61</v>
      </c>
      <c r="AB1201" t="s">
        <v>61</v>
      </c>
      <c r="AC1201" t="s">
        <v>60</v>
      </c>
      <c r="AD1201" t="s">
        <v>62</v>
      </c>
      <c r="AE1201" t="s">
        <v>62</v>
      </c>
      <c r="AF1201" t="s">
        <v>62</v>
      </c>
      <c r="AG1201" t="s">
        <v>55</v>
      </c>
      <c r="AH1201" t="s">
        <v>55</v>
      </c>
      <c r="AI1201" t="s">
        <v>55</v>
      </c>
      <c r="AK1201" t="s">
        <v>552</v>
      </c>
      <c r="AL1201" t="s">
        <v>55</v>
      </c>
    </row>
    <row r="1202" spans="2:38">
      <c r="B1202" t="s">
        <v>1468</v>
      </c>
      <c r="C1202" t="s">
        <v>989</v>
      </c>
      <c r="D1202" t="s">
        <v>990</v>
      </c>
      <c r="E1202" t="s">
        <v>51</v>
      </c>
      <c r="F1202">
        <v>0</v>
      </c>
      <c r="G1202" t="s">
        <v>52</v>
      </c>
      <c r="H1202">
        <v>0</v>
      </c>
      <c r="J1202">
        <v>15</v>
      </c>
      <c r="K1202" s="2">
        <v>44726.383047997682</v>
      </c>
      <c r="L1202" t="s">
        <v>53</v>
      </c>
      <c r="M1202" t="s">
        <v>485</v>
      </c>
      <c r="N1202" t="s">
        <v>485</v>
      </c>
      <c r="O1202" t="s">
        <v>55</v>
      </c>
      <c r="P1202" t="s">
        <v>55</v>
      </c>
      <c r="R1202" s="2">
        <v>44372</v>
      </c>
      <c r="S1202" t="s">
        <v>1436</v>
      </c>
      <c r="U1202" t="s">
        <v>55</v>
      </c>
      <c r="V1202" s="2">
        <v>44376</v>
      </c>
      <c r="W1202" t="s">
        <v>199</v>
      </c>
      <c r="Y1202" t="s">
        <v>58</v>
      </c>
      <c r="Z1202" t="s">
        <v>75</v>
      </c>
      <c r="AA1202" t="s">
        <v>61</v>
      </c>
      <c r="AB1202" t="s">
        <v>61</v>
      </c>
      <c r="AC1202" t="s">
        <v>60</v>
      </c>
      <c r="AD1202" t="s">
        <v>62</v>
      </c>
      <c r="AE1202" t="s">
        <v>62</v>
      </c>
      <c r="AF1202" t="s">
        <v>62</v>
      </c>
      <c r="AG1202" t="s">
        <v>53</v>
      </c>
      <c r="AH1202" t="s">
        <v>55</v>
      </c>
      <c r="AI1202" t="s">
        <v>55</v>
      </c>
      <c r="AK1202" t="s">
        <v>552</v>
      </c>
      <c r="AL1202" t="s">
        <v>55</v>
      </c>
    </row>
    <row r="1203" spans="2:38">
      <c r="B1203" t="s">
        <v>1468</v>
      </c>
      <c r="C1203" t="s">
        <v>989</v>
      </c>
      <c r="D1203" t="s">
        <v>990</v>
      </c>
      <c r="E1203" t="s">
        <v>51</v>
      </c>
      <c r="F1203">
        <v>0</v>
      </c>
      <c r="G1203" t="s">
        <v>52</v>
      </c>
      <c r="H1203">
        <v>0</v>
      </c>
      <c r="J1203">
        <v>16</v>
      </c>
      <c r="K1203" s="2">
        <v>44726.383047997682</v>
      </c>
      <c r="L1203" t="s">
        <v>53</v>
      </c>
      <c r="M1203" t="s">
        <v>135</v>
      </c>
      <c r="N1203" t="s">
        <v>135</v>
      </c>
      <c r="O1203" t="s">
        <v>55</v>
      </c>
      <c r="P1203" t="s">
        <v>55</v>
      </c>
      <c r="R1203" s="2">
        <v>44372</v>
      </c>
      <c r="S1203" t="s">
        <v>1436</v>
      </c>
      <c r="U1203" t="s">
        <v>55</v>
      </c>
      <c r="V1203" s="2">
        <v>44376</v>
      </c>
      <c r="W1203" t="s">
        <v>199</v>
      </c>
      <c r="Y1203" t="s">
        <v>58</v>
      </c>
      <c r="Z1203" t="s">
        <v>75</v>
      </c>
      <c r="AA1203" t="s">
        <v>60</v>
      </c>
      <c r="AB1203" t="s">
        <v>61</v>
      </c>
      <c r="AC1203" t="s">
        <v>60</v>
      </c>
      <c r="AD1203" t="s">
        <v>62</v>
      </c>
      <c r="AE1203" t="s">
        <v>62</v>
      </c>
      <c r="AF1203" t="s">
        <v>62</v>
      </c>
      <c r="AG1203" t="s">
        <v>55</v>
      </c>
      <c r="AH1203" t="s">
        <v>55</v>
      </c>
      <c r="AI1203" t="s">
        <v>55</v>
      </c>
      <c r="AK1203" t="s">
        <v>552</v>
      </c>
      <c r="AL1203" t="s">
        <v>55</v>
      </c>
    </row>
    <row r="1204" spans="2:38">
      <c r="B1204" t="s">
        <v>1468</v>
      </c>
      <c r="C1204" t="s">
        <v>989</v>
      </c>
      <c r="D1204" t="s">
        <v>990</v>
      </c>
      <c r="E1204" t="s">
        <v>51</v>
      </c>
      <c r="F1204">
        <v>0</v>
      </c>
      <c r="G1204" t="s">
        <v>52</v>
      </c>
      <c r="H1204">
        <v>0</v>
      </c>
      <c r="J1204">
        <v>17</v>
      </c>
      <c r="K1204" s="2">
        <v>44726.383047997682</v>
      </c>
      <c r="L1204" t="s">
        <v>53</v>
      </c>
      <c r="M1204" t="s">
        <v>263</v>
      </c>
      <c r="N1204" t="s">
        <v>263</v>
      </c>
      <c r="O1204" t="s">
        <v>55</v>
      </c>
      <c r="P1204" t="s">
        <v>55</v>
      </c>
      <c r="R1204" s="2">
        <v>44372</v>
      </c>
      <c r="S1204" t="s">
        <v>1436</v>
      </c>
      <c r="U1204" t="s">
        <v>55</v>
      </c>
      <c r="V1204" s="2">
        <v>44376</v>
      </c>
      <c r="W1204" t="s">
        <v>199</v>
      </c>
      <c r="Y1204" t="s">
        <v>58</v>
      </c>
      <c r="Z1204" t="s">
        <v>75</v>
      </c>
      <c r="AA1204" t="s">
        <v>60</v>
      </c>
      <c r="AB1204" t="s">
        <v>61</v>
      </c>
      <c r="AC1204" t="s">
        <v>60</v>
      </c>
      <c r="AD1204" t="s">
        <v>62</v>
      </c>
      <c r="AE1204" t="s">
        <v>62</v>
      </c>
      <c r="AF1204" t="s">
        <v>62</v>
      </c>
      <c r="AG1204" t="s">
        <v>55</v>
      </c>
      <c r="AH1204" t="s">
        <v>55</v>
      </c>
      <c r="AI1204" t="s">
        <v>55</v>
      </c>
      <c r="AK1204" t="s">
        <v>552</v>
      </c>
      <c r="AL1204" t="s">
        <v>55</v>
      </c>
    </row>
    <row r="1205" spans="2:38">
      <c r="B1205" t="s">
        <v>1477</v>
      </c>
      <c r="C1205" t="s">
        <v>989</v>
      </c>
      <c r="D1205" t="s">
        <v>990</v>
      </c>
      <c r="E1205" t="s">
        <v>51</v>
      </c>
      <c r="F1205">
        <v>0</v>
      </c>
      <c r="G1205" t="s">
        <v>52</v>
      </c>
      <c r="H1205">
        <v>0</v>
      </c>
      <c r="J1205">
        <v>1</v>
      </c>
      <c r="K1205" s="2">
        <v>44726.383047997682</v>
      </c>
      <c r="L1205" t="s">
        <v>53</v>
      </c>
      <c r="M1205" t="s">
        <v>54</v>
      </c>
      <c r="N1205" t="s">
        <v>54</v>
      </c>
      <c r="O1205" t="s">
        <v>55</v>
      </c>
      <c r="P1205" t="s">
        <v>55</v>
      </c>
      <c r="R1205" s="2">
        <v>44412</v>
      </c>
      <c r="S1205" t="s">
        <v>347</v>
      </c>
      <c r="U1205" t="s">
        <v>55</v>
      </c>
      <c r="V1205" s="2">
        <v>44524</v>
      </c>
      <c r="W1205" t="s">
        <v>437</v>
      </c>
      <c r="Y1205" t="s">
        <v>58</v>
      </c>
      <c r="Z1205" t="s">
        <v>75</v>
      </c>
      <c r="AA1205" t="s">
        <v>60</v>
      </c>
      <c r="AB1205" t="s">
        <v>61</v>
      </c>
      <c r="AC1205" t="s">
        <v>61</v>
      </c>
      <c r="AD1205" t="s">
        <v>62</v>
      </c>
      <c r="AE1205" t="s">
        <v>62</v>
      </c>
      <c r="AF1205" t="s">
        <v>62</v>
      </c>
      <c r="AG1205" t="s">
        <v>55</v>
      </c>
      <c r="AH1205" t="s">
        <v>55</v>
      </c>
      <c r="AI1205" t="s">
        <v>55</v>
      </c>
      <c r="AK1205" t="s">
        <v>167</v>
      </c>
      <c r="AL1205" t="s">
        <v>55</v>
      </c>
    </row>
    <row r="1206" spans="2:38">
      <c r="B1206" t="s">
        <v>1477</v>
      </c>
      <c r="C1206" t="s">
        <v>989</v>
      </c>
      <c r="D1206" t="s">
        <v>990</v>
      </c>
      <c r="E1206" t="s">
        <v>51</v>
      </c>
      <c r="F1206">
        <v>0</v>
      </c>
      <c r="G1206" t="s">
        <v>52</v>
      </c>
      <c r="H1206">
        <v>0</v>
      </c>
      <c r="J1206">
        <v>2</v>
      </c>
      <c r="K1206" s="2">
        <v>44726.383047997682</v>
      </c>
      <c r="L1206" t="s">
        <v>53</v>
      </c>
      <c r="M1206" t="s">
        <v>123</v>
      </c>
      <c r="N1206" t="s">
        <v>123</v>
      </c>
      <c r="O1206" t="s">
        <v>55</v>
      </c>
      <c r="P1206" t="s">
        <v>55</v>
      </c>
      <c r="R1206" s="2">
        <v>44462</v>
      </c>
      <c r="S1206" t="s">
        <v>621</v>
      </c>
      <c r="U1206" t="s">
        <v>53</v>
      </c>
      <c r="Y1206" t="s">
        <v>83</v>
      </c>
      <c r="Z1206" t="s">
        <v>75</v>
      </c>
      <c r="AA1206" t="s">
        <v>60</v>
      </c>
      <c r="AB1206" t="s">
        <v>61</v>
      </c>
      <c r="AC1206" t="s">
        <v>61</v>
      </c>
      <c r="AD1206" t="s">
        <v>62</v>
      </c>
      <c r="AE1206" t="s">
        <v>62</v>
      </c>
      <c r="AF1206" t="s">
        <v>62</v>
      </c>
      <c r="AG1206" t="s">
        <v>55</v>
      </c>
      <c r="AH1206" t="s">
        <v>55</v>
      </c>
      <c r="AI1206" t="s">
        <v>55</v>
      </c>
      <c r="AK1206" t="s">
        <v>552</v>
      </c>
      <c r="AL1206" t="s">
        <v>55</v>
      </c>
    </row>
    <row r="1207" spans="2:38">
      <c r="B1207" t="s">
        <v>1477</v>
      </c>
      <c r="C1207" t="s">
        <v>989</v>
      </c>
      <c r="D1207" t="s">
        <v>990</v>
      </c>
      <c r="E1207" t="s">
        <v>51</v>
      </c>
      <c r="F1207">
        <v>0</v>
      </c>
      <c r="G1207" t="s">
        <v>52</v>
      </c>
      <c r="H1207">
        <v>0</v>
      </c>
      <c r="J1207">
        <v>3</v>
      </c>
      <c r="K1207" s="2">
        <v>44726.383047997682</v>
      </c>
      <c r="L1207" t="s">
        <v>53</v>
      </c>
      <c r="M1207" t="s">
        <v>284</v>
      </c>
      <c r="N1207" t="s">
        <v>284</v>
      </c>
      <c r="O1207" t="s">
        <v>55</v>
      </c>
      <c r="P1207" t="s">
        <v>55</v>
      </c>
      <c r="R1207" s="2">
        <v>44462</v>
      </c>
      <c r="S1207" t="s">
        <v>621</v>
      </c>
      <c r="U1207" t="s">
        <v>55</v>
      </c>
      <c r="V1207" s="2">
        <v>44481</v>
      </c>
      <c r="W1207" t="s">
        <v>442</v>
      </c>
      <c r="Y1207" t="s">
        <v>58</v>
      </c>
      <c r="Z1207" t="s">
        <v>75</v>
      </c>
      <c r="AA1207" t="s">
        <v>60</v>
      </c>
      <c r="AB1207" t="s">
        <v>60</v>
      </c>
      <c r="AC1207" t="s">
        <v>60</v>
      </c>
      <c r="AD1207" t="s">
        <v>62</v>
      </c>
      <c r="AE1207" t="s">
        <v>62</v>
      </c>
      <c r="AF1207" t="s">
        <v>62</v>
      </c>
      <c r="AG1207" t="s">
        <v>55</v>
      </c>
      <c r="AH1207" t="s">
        <v>55</v>
      </c>
      <c r="AI1207" t="s">
        <v>55</v>
      </c>
      <c r="AK1207" t="s">
        <v>552</v>
      </c>
      <c r="AL1207" t="s">
        <v>55</v>
      </c>
    </row>
    <row r="1208" spans="2:38">
      <c r="B1208" t="s">
        <v>1477</v>
      </c>
      <c r="C1208" t="s">
        <v>989</v>
      </c>
      <c r="D1208" t="s">
        <v>990</v>
      </c>
      <c r="E1208" t="s">
        <v>51</v>
      </c>
      <c r="F1208">
        <v>0</v>
      </c>
      <c r="G1208" t="s">
        <v>52</v>
      </c>
      <c r="H1208">
        <v>0</v>
      </c>
      <c r="J1208">
        <v>4</v>
      </c>
      <c r="K1208" s="2">
        <v>44726.383047997682</v>
      </c>
      <c r="L1208" t="s">
        <v>53</v>
      </c>
      <c r="M1208" t="s">
        <v>276</v>
      </c>
      <c r="N1208" t="s">
        <v>276</v>
      </c>
      <c r="O1208" t="s">
        <v>55</v>
      </c>
      <c r="P1208" t="s">
        <v>55</v>
      </c>
      <c r="R1208" s="2">
        <v>44494</v>
      </c>
      <c r="S1208" t="s">
        <v>1478</v>
      </c>
      <c r="U1208" t="s">
        <v>55</v>
      </c>
      <c r="V1208" s="2">
        <v>44508</v>
      </c>
      <c r="W1208" t="s">
        <v>278</v>
      </c>
      <c r="Y1208" t="s">
        <v>58</v>
      </c>
      <c r="Z1208" t="s">
        <v>75</v>
      </c>
      <c r="AA1208" t="s">
        <v>60</v>
      </c>
      <c r="AB1208" t="s">
        <v>60</v>
      </c>
      <c r="AC1208" t="s">
        <v>60</v>
      </c>
      <c r="AD1208" t="s">
        <v>62</v>
      </c>
      <c r="AE1208" t="s">
        <v>79</v>
      </c>
      <c r="AF1208" t="s">
        <v>79</v>
      </c>
      <c r="AG1208" t="s">
        <v>55</v>
      </c>
      <c r="AH1208" t="s">
        <v>55</v>
      </c>
      <c r="AI1208" t="s">
        <v>55</v>
      </c>
      <c r="AK1208" t="s">
        <v>552</v>
      </c>
      <c r="AL1208" t="s">
        <v>55</v>
      </c>
    </row>
    <row r="1209" spans="2:38">
      <c r="B1209" t="s">
        <v>1477</v>
      </c>
      <c r="C1209" t="s">
        <v>989</v>
      </c>
      <c r="D1209" t="s">
        <v>990</v>
      </c>
      <c r="E1209" t="s">
        <v>51</v>
      </c>
      <c r="F1209">
        <v>0</v>
      </c>
      <c r="G1209" t="s">
        <v>52</v>
      </c>
      <c r="H1209">
        <v>0</v>
      </c>
      <c r="J1209">
        <v>5</v>
      </c>
      <c r="K1209" s="2">
        <v>44726.383047997682</v>
      </c>
      <c r="L1209" t="s">
        <v>53</v>
      </c>
      <c r="M1209" t="s">
        <v>64</v>
      </c>
      <c r="N1209" t="s">
        <v>64</v>
      </c>
      <c r="O1209" t="s">
        <v>55</v>
      </c>
      <c r="P1209" t="s">
        <v>55</v>
      </c>
      <c r="R1209" s="2">
        <v>44481</v>
      </c>
      <c r="S1209" t="s">
        <v>442</v>
      </c>
      <c r="U1209" t="s">
        <v>55</v>
      </c>
      <c r="V1209" s="2">
        <v>44494</v>
      </c>
      <c r="W1209" t="s">
        <v>1478</v>
      </c>
      <c r="Y1209" t="s">
        <v>58</v>
      </c>
      <c r="Z1209" t="s">
        <v>75</v>
      </c>
      <c r="AA1209" t="s">
        <v>60</v>
      </c>
      <c r="AB1209" t="s">
        <v>61</v>
      </c>
      <c r="AC1209" t="s">
        <v>61</v>
      </c>
      <c r="AD1209" t="s">
        <v>62</v>
      </c>
      <c r="AE1209" t="s">
        <v>79</v>
      </c>
      <c r="AF1209" t="s">
        <v>79</v>
      </c>
      <c r="AG1209" t="s">
        <v>55</v>
      </c>
      <c r="AH1209" t="s">
        <v>55</v>
      </c>
      <c r="AI1209" t="s">
        <v>55</v>
      </c>
      <c r="AK1209" t="s">
        <v>552</v>
      </c>
      <c r="AL1209" t="s">
        <v>55</v>
      </c>
    </row>
    <row r="1210" spans="2:38">
      <c r="B1210" t="s">
        <v>1477</v>
      </c>
      <c r="C1210" t="s">
        <v>989</v>
      </c>
      <c r="D1210" t="s">
        <v>990</v>
      </c>
      <c r="E1210" t="s">
        <v>51</v>
      </c>
      <c r="F1210">
        <v>0</v>
      </c>
      <c r="G1210" t="s">
        <v>52</v>
      </c>
      <c r="H1210">
        <v>0</v>
      </c>
      <c r="J1210">
        <v>6</v>
      </c>
      <c r="K1210" s="2">
        <v>44726.383047997682</v>
      </c>
      <c r="L1210" t="s">
        <v>53</v>
      </c>
      <c r="M1210" t="s">
        <v>350</v>
      </c>
      <c r="N1210" t="s">
        <v>350</v>
      </c>
      <c r="O1210" t="s">
        <v>55</v>
      </c>
      <c r="P1210" t="s">
        <v>55</v>
      </c>
      <c r="R1210" s="2">
        <v>44494</v>
      </c>
      <c r="S1210" t="s">
        <v>1478</v>
      </c>
      <c r="U1210" t="s">
        <v>55</v>
      </c>
      <c r="V1210" s="2">
        <v>44508</v>
      </c>
      <c r="W1210" t="s">
        <v>278</v>
      </c>
      <c r="Y1210" t="s">
        <v>58</v>
      </c>
      <c r="Z1210" t="s">
        <v>75</v>
      </c>
      <c r="AA1210" t="s">
        <v>60</v>
      </c>
      <c r="AB1210" t="s">
        <v>60</v>
      </c>
      <c r="AC1210" t="s">
        <v>60</v>
      </c>
      <c r="AD1210" t="s">
        <v>62</v>
      </c>
      <c r="AE1210" t="s">
        <v>79</v>
      </c>
      <c r="AF1210" t="s">
        <v>79</v>
      </c>
      <c r="AG1210" t="s">
        <v>55</v>
      </c>
      <c r="AH1210" t="s">
        <v>55</v>
      </c>
      <c r="AI1210" t="s">
        <v>55</v>
      </c>
      <c r="AK1210" t="s">
        <v>552</v>
      </c>
      <c r="AL1210" t="s">
        <v>55</v>
      </c>
    </row>
    <row r="1211" spans="2:38">
      <c r="B1211" t="s">
        <v>1477</v>
      </c>
      <c r="C1211" t="s">
        <v>989</v>
      </c>
      <c r="D1211" t="s">
        <v>990</v>
      </c>
      <c r="E1211" t="s">
        <v>51</v>
      </c>
      <c r="F1211">
        <v>0</v>
      </c>
      <c r="G1211" t="s">
        <v>52</v>
      </c>
      <c r="H1211">
        <v>0</v>
      </c>
      <c r="J1211">
        <v>7</v>
      </c>
      <c r="K1211" s="2">
        <v>44726.383047997682</v>
      </c>
      <c r="L1211" t="s">
        <v>53</v>
      </c>
      <c r="M1211" t="s">
        <v>284</v>
      </c>
      <c r="N1211" t="s">
        <v>284</v>
      </c>
      <c r="O1211" t="s">
        <v>55</v>
      </c>
      <c r="P1211" t="s">
        <v>55</v>
      </c>
      <c r="R1211" s="2">
        <v>44508</v>
      </c>
      <c r="S1211" t="s">
        <v>278</v>
      </c>
      <c r="U1211" t="s">
        <v>55</v>
      </c>
      <c r="V1211" s="2">
        <v>44522</v>
      </c>
      <c r="W1211" t="s">
        <v>431</v>
      </c>
      <c r="Y1211" t="s">
        <v>58</v>
      </c>
      <c r="Z1211" t="s">
        <v>75</v>
      </c>
      <c r="AA1211" t="s">
        <v>60</v>
      </c>
      <c r="AB1211" t="s">
        <v>60</v>
      </c>
      <c r="AC1211" t="s">
        <v>60</v>
      </c>
      <c r="AD1211" t="s">
        <v>62</v>
      </c>
      <c r="AE1211" t="s">
        <v>79</v>
      </c>
      <c r="AF1211" t="s">
        <v>79</v>
      </c>
      <c r="AG1211" t="s">
        <v>55</v>
      </c>
      <c r="AH1211" t="s">
        <v>55</v>
      </c>
      <c r="AI1211" t="s">
        <v>55</v>
      </c>
      <c r="AK1211" t="s">
        <v>552</v>
      </c>
      <c r="AL1211" t="s">
        <v>55</v>
      </c>
    </row>
    <row r="1212" spans="2:38">
      <c r="B1212" t="s">
        <v>1477</v>
      </c>
      <c r="C1212" t="s">
        <v>989</v>
      </c>
      <c r="D1212" t="s">
        <v>990</v>
      </c>
      <c r="E1212" t="s">
        <v>51</v>
      </c>
      <c r="F1212">
        <v>0</v>
      </c>
      <c r="G1212" t="s">
        <v>52</v>
      </c>
      <c r="H1212">
        <v>0</v>
      </c>
      <c r="J1212">
        <v>8</v>
      </c>
      <c r="K1212" s="2">
        <v>44726.383047997682</v>
      </c>
      <c r="L1212" t="s">
        <v>53</v>
      </c>
      <c r="M1212" t="s">
        <v>276</v>
      </c>
      <c r="N1212" t="s">
        <v>276</v>
      </c>
      <c r="O1212" t="s">
        <v>55</v>
      </c>
      <c r="P1212" t="s">
        <v>55</v>
      </c>
      <c r="R1212" s="2">
        <v>44522</v>
      </c>
      <c r="S1212" t="s">
        <v>431</v>
      </c>
      <c r="U1212" t="s">
        <v>55</v>
      </c>
      <c r="V1212" s="2">
        <v>44580</v>
      </c>
      <c r="W1212" t="s">
        <v>120</v>
      </c>
      <c r="Y1212" t="s">
        <v>58</v>
      </c>
      <c r="Z1212" t="s">
        <v>75</v>
      </c>
      <c r="AA1212" t="s">
        <v>60</v>
      </c>
      <c r="AB1212" t="s">
        <v>60</v>
      </c>
      <c r="AC1212" t="s">
        <v>60</v>
      </c>
      <c r="AD1212" t="s">
        <v>62</v>
      </c>
      <c r="AE1212" t="s">
        <v>79</v>
      </c>
      <c r="AF1212" t="s">
        <v>79</v>
      </c>
      <c r="AG1212" t="s">
        <v>55</v>
      </c>
      <c r="AH1212" t="s">
        <v>55</v>
      </c>
      <c r="AI1212" t="s">
        <v>55</v>
      </c>
      <c r="AK1212" t="s">
        <v>552</v>
      </c>
      <c r="AL1212" t="s">
        <v>55</v>
      </c>
    </row>
    <row r="1213" spans="2:38">
      <c r="B1213" t="s">
        <v>1477</v>
      </c>
      <c r="C1213" t="s">
        <v>989</v>
      </c>
      <c r="D1213" t="s">
        <v>990</v>
      </c>
      <c r="E1213" t="s">
        <v>51</v>
      </c>
      <c r="F1213">
        <v>0</v>
      </c>
      <c r="G1213" t="s">
        <v>52</v>
      </c>
      <c r="H1213">
        <v>0</v>
      </c>
      <c r="J1213">
        <v>9</v>
      </c>
      <c r="K1213" s="2">
        <v>44726.383047997682</v>
      </c>
      <c r="L1213" t="s">
        <v>53</v>
      </c>
      <c r="M1213" t="s">
        <v>350</v>
      </c>
      <c r="N1213" t="s">
        <v>350</v>
      </c>
      <c r="O1213" t="s">
        <v>55</v>
      </c>
      <c r="P1213" t="s">
        <v>55</v>
      </c>
      <c r="R1213" s="2">
        <v>44565</v>
      </c>
      <c r="S1213" t="s">
        <v>220</v>
      </c>
      <c r="U1213" t="s">
        <v>55</v>
      </c>
      <c r="V1213" s="2">
        <v>44580</v>
      </c>
      <c r="W1213" t="s">
        <v>120</v>
      </c>
      <c r="Y1213" t="s">
        <v>58</v>
      </c>
      <c r="Z1213" t="s">
        <v>75</v>
      </c>
      <c r="AA1213" t="s">
        <v>60</v>
      </c>
      <c r="AB1213" t="s">
        <v>60</v>
      </c>
      <c r="AC1213" t="s">
        <v>60</v>
      </c>
      <c r="AD1213" t="s">
        <v>62</v>
      </c>
      <c r="AE1213" t="s">
        <v>79</v>
      </c>
      <c r="AF1213" t="s">
        <v>79</v>
      </c>
      <c r="AG1213" t="s">
        <v>55</v>
      </c>
      <c r="AH1213" t="s">
        <v>55</v>
      </c>
      <c r="AI1213" t="s">
        <v>55</v>
      </c>
      <c r="AK1213" t="s">
        <v>552</v>
      </c>
      <c r="AL1213" t="s">
        <v>55</v>
      </c>
    </row>
    <row r="1214" spans="2:38">
      <c r="B1214" t="s">
        <v>1477</v>
      </c>
      <c r="C1214" t="s">
        <v>989</v>
      </c>
      <c r="D1214" t="s">
        <v>990</v>
      </c>
      <c r="E1214" t="s">
        <v>51</v>
      </c>
      <c r="F1214">
        <v>0</v>
      </c>
      <c r="G1214" t="s">
        <v>52</v>
      </c>
      <c r="H1214">
        <v>0</v>
      </c>
      <c r="J1214">
        <v>10</v>
      </c>
      <c r="K1214" s="2">
        <v>44726.383047997682</v>
      </c>
      <c r="L1214" t="s">
        <v>53</v>
      </c>
      <c r="M1214" t="s">
        <v>560</v>
      </c>
      <c r="N1214" t="s">
        <v>1225</v>
      </c>
      <c r="O1214" t="s">
        <v>55</v>
      </c>
      <c r="P1214" t="s">
        <v>55</v>
      </c>
      <c r="R1214" s="2">
        <v>44565</v>
      </c>
      <c r="S1214" t="s">
        <v>220</v>
      </c>
      <c r="U1214" t="s">
        <v>55</v>
      </c>
      <c r="V1214" s="2">
        <v>44580</v>
      </c>
      <c r="W1214" t="s">
        <v>120</v>
      </c>
      <c r="Y1214" t="s">
        <v>58</v>
      </c>
      <c r="Z1214" t="s">
        <v>75</v>
      </c>
      <c r="AA1214" t="s">
        <v>60</v>
      </c>
      <c r="AB1214" t="s">
        <v>60</v>
      </c>
      <c r="AC1214" t="s">
        <v>60</v>
      </c>
      <c r="AD1214" t="s">
        <v>62</v>
      </c>
      <c r="AE1214" t="s">
        <v>79</v>
      </c>
      <c r="AF1214" t="s">
        <v>79</v>
      </c>
      <c r="AG1214" t="s">
        <v>55</v>
      </c>
      <c r="AH1214" t="s">
        <v>55</v>
      </c>
      <c r="AI1214" t="s">
        <v>55</v>
      </c>
      <c r="AK1214" t="s">
        <v>552</v>
      </c>
      <c r="AL1214" t="s">
        <v>55</v>
      </c>
    </row>
    <row r="1215" spans="2:38">
      <c r="B1215" t="s">
        <v>1477</v>
      </c>
      <c r="C1215" t="s">
        <v>989</v>
      </c>
      <c r="D1215" t="s">
        <v>990</v>
      </c>
      <c r="E1215" t="s">
        <v>51</v>
      </c>
      <c r="F1215">
        <v>0</v>
      </c>
      <c r="G1215" t="s">
        <v>52</v>
      </c>
      <c r="H1215">
        <v>0</v>
      </c>
      <c r="J1215">
        <v>11</v>
      </c>
      <c r="K1215" s="2">
        <v>44726.383047997682</v>
      </c>
      <c r="L1215" t="s">
        <v>53</v>
      </c>
      <c r="M1215" t="s">
        <v>1479</v>
      </c>
      <c r="N1215" t="s">
        <v>1076</v>
      </c>
      <c r="O1215" t="s">
        <v>55</v>
      </c>
      <c r="P1215" t="s">
        <v>55</v>
      </c>
      <c r="R1215" s="2">
        <v>44589</v>
      </c>
      <c r="S1215" t="s">
        <v>510</v>
      </c>
      <c r="U1215" t="s">
        <v>53</v>
      </c>
      <c r="Y1215" t="s">
        <v>83</v>
      </c>
      <c r="Z1215" t="s">
        <v>75</v>
      </c>
      <c r="AA1215" t="s">
        <v>60</v>
      </c>
      <c r="AB1215" t="s">
        <v>60</v>
      </c>
      <c r="AC1215" t="s">
        <v>60</v>
      </c>
      <c r="AD1215" t="s">
        <v>62</v>
      </c>
      <c r="AE1215" t="s">
        <v>79</v>
      </c>
      <c r="AF1215" t="s">
        <v>79</v>
      </c>
      <c r="AG1215" t="s">
        <v>55</v>
      </c>
      <c r="AH1215" t="s">
        <v>55</v>
      </c>
      <c r="AI1215" t="s">
        <v>53</v>
      </c>
      <c r="AJ1215" t="s">
        <v>1480</v>
      </c>
      <c r="AK1215" t="s">
        <v>589</v>
      </c>
      <c r="AL1215" t="s">
        <v>55</v>
      </c>
    </row>
    <row r="1216" spans="2:38">
      <c r="B1216" t="s">
        <v>1477</v>
      </c>
      <c r="C1216" t="s">
        <v>989</v>
      </c>
      <c r="D1216" t="s">
        <v>990</v>
      </c>
      <c r="E1216" t="s">
        <v>51</v>
      </c>
      <c r="F1216">
        <v>0</v>
      </c>
      <c r="G1216" t="s">
        <v>52</v>
      </c>
      <c r="H1216">
        <v>0</v>
      </c>
      <c r="J1216">
        <v>12</v>
      </c>
      <c r="K1216" s="2">
        <v>44726.383047997682</v>
      </c>
      <c r="L1216" t="s">
        <v>53</v>
      </c>
      <c r="M1216" t="s">
        <v>173</v>
      </c>
      <c r="N1216" t="s">
        <v>173</v>
      </c>
      <c r="O1216" t="s">
        <v>55</v>
      </c>
      <c r="P1216" t="s">
        <v>55</v>
      </c>
      <c r="R1216" s="2">
        <v>44676</v>
      </c>
      <c r="S1216" t="s">
        <v>229</v>
      </c>
      <c r="U1216" t="s">
        <v>53</v>
      </c>
      <c r="Y1216" t="s">
        <v>83</v>
      </c>
      <c r="Z1216" t="s">
        <v>75</v>
      </c>
      <c r="AA1216" t="s">
        <v>60</v>
      </c>
      <c r="AB1216" t="s">
        <v>60</v>
      </c>
      <c r="AC1216" t="s">
        <v>60</v>
      </c>
      <c r="AD1216" t="s">
        <v>79</v>
      </c>
      <c r="AE1216" t="s">
        <v>79</v>
      </c>
      <c r="AF1216" t="s">
        <v>79</v>
      </c>
      <c r="AG1216" t="s">
        <v>55</v>
      </c>
      <c r="AH1216" t="s">
        <v>55</v>
      </c>
      <c r="AI1216" t="s">
        <v>55</v>
      </c>
      <c r="AK1216" t="s">
        <v>589</v>
      </c>
      <c r="AL1216" t="s">
        <v>55</v>
      </c>
    </row>
    <row r="1217" spans="2:48">
      <c r="B1217" t="s">
        <v>1481</v>
      </c>
      <c r="C1217" t="s">
        <v>989</v>
      </c>
      <c r="D1217" t="s">
        <v>990</v>
      </c>
      <c r="E1217" t="s">
        <v>51</v>
      </c>
      <c r="F1217">
        <v>0</v>
      </c>
      <c r="G1217" t="s">
        <v>52</v>
      </c>
      <c r="H1217">
        <v>0</v>
      </c>
      <c r="J1217">
        <v>1</v>
      </c>
      <c r="K1217" s="2">
        <v>44726.383047997682</v>
      </c>
      <c r="L1217" t="s">
        <v>53</v>
      </c>
      <c r="M1217" t="s">
        <v>1482</v>
      </c>
      <c r="N1217" t="s">
        <v>3183</v>
      </c>
      <c r="O1217" t="s">
        <v>55</v>
      </c>
      <c r="P1217" t="s">
        <v>53</v>
      </c>
      <c r="Q1217" t="s">
        <v>1483</v>
      </c>
      <c r="R1217" s="2">
        <v>44419</v>
      </c>
      <c r="S1217" t="s">
        <v>1484</v>
      </c>
      <c r="T1217" t="s">
        <v>1485</v>
      </c>
      <c r="U1217" t="s">
        <v>55</v>
      </c>
      <c r="V1217" s="2">
        <v>44419</v>
      </c>
      <c r="W1217" t="s">
        <v>1484</v>
      </c>
      <c r="X1217" t="s">
        <v>724</v>
      </c>
      <c r="Y1217" t="s">
        <v>58</v>
      </c>
      <c r="Z1217" t="s">
        <v>69</v>
      </c>
      <c r="AA1217" t="s">
        <v>61</v>
      </c>
      <c r="AB1217" t="s">
        <v>60</v>
      </c>
      <c r="AC1217" t="s">
        <v>60</v>
      </c>
      <c r="AD1217" t="s">
        <v>105</v>
      </c>
      <c r="AE1217" t="s">
        <v>62</v>
      </c>
      <c r="AF1217" t="s">
        <v>62</v>
      </c>
      <c r="AG1217" t="s">
        <v>55</v>
      </c>
      <c r="AH1217" t="s">
        <v>55</v>
      </c>
      <c r="AI1217" t="s">
        <v>55</v>
      </c>
      <c r="AK1217" t="s">
        <v>552</v>
      </c>
      <c r="AL1217" t="s">
        <v>55</v>
      </c>
    </row>
    <row r="1218" spans="2:48">
      <c r="B1218" t="s">
        <v>1481</v>
      </c>
      <c r="C1218" t="s">
        <v>989</v>
      </c>
      <c r="D1218" t="s">
        <v>990</v>
      </c>
      <c r="E1218" t="s">
        <v>51</v>
      </c>
      <c r="F1218">
        <v>0</v>
      </c>
      <c r="G1218" t="s">
        <v>52</v>
      </c>
      <c r="H1218">
        <v>0</v>
      </c>
      <c r="J1218">
        <v>2</v>
      </c>
      <c r="K1218" s="2">
        <v>44726.383047997682</v>
      </c>
      <c r="L1218" t="s">
        <v>53</v>
      </c>
      <c r="M1218" t="s">
        <v>575</v>
      </c>
      <c r="N1218" t="s">
        <v>64</v>
      </c>
      <c r="O1218" t="s">
        <v>55</v>
      </c>
      <c r="P1218" t="s">
        <v>55</v>
      </c>
      <c r="R1218" s="2">
        <v>44411</v>
      </c>
      <c r="S1218" t="s">
        <v>348</v>
      </c>
      <c r="U1218" t="s">
        <v>55</v>
      </c>
      <c r="V1218" s="2">
        <v>44417</v>
      </c>
      <c r="W1218" t="s">
        <v>703</v>
      </c>
      <c r="Y1218" t="s">
        <v>58</v>
      </c>
      <c r="Z1218" t="s">
        <v>67</v>
      </c>
      <c r="AA1218" t="s">
        <v>60</v>
      </c>
      <c r="AB1218" t="s">
        <v>61</v>
      </c>
      <c r="AC1218" t="s">
        <v>61</v>
      </c>
      <c r="AD1218" t="s">
        <v>62</v>
      </c>
      <c r="AE1218" t="s">
        <v>497</v>
      </c>
      <c r="AF1218" t="s">
        <v>497</v>
      </c>
      <c r="AG1218" t="s">
        <v>53</v>
      </c>
      <c r="AH1218" t="s">
        <v>55</v>
      </c>
      <c r="AI1218" t="s">
        <v>55</v>
      </c>
      <c r="AK1218" t="s">
        <v>552</v>
      </c>
      <c r="AL1218" t="s">
        <v>55</v>
      </c>
    </row>
    <row r="1219" spans="2:48">
      <c r="B1219" t="s">
        <v>1481</v>
      </c>
      <c r="C1219" t="s">
        <v>989</v>
      </c>
      <c r="D1219" t="s">
        <v>990</v>
      </c>
      <c r="E1219" t="s">
        <v>51</v>
      </c>
      <c r="F1219">
        <v>0</v>
      </c>
      <c r="G1219" t="s">
        <v>52</v>
      </c>
      <c r="H1219">
        <v>0</v>
      </c>
      <c r="J1219">
        <v>3</v>
      </c>
      <c r="K1219" s="2">
        <v>44726.383047997682</v>
      </c>
      <c r="L1219" t="s">
        <v>53</v>
      </c>
      <c r="M1219" t="s">
        <v>475</v>
      </c>
      <c r="N1219" t="s">
        <v>68</v>
      </c>
      <c r="O1219" t="s">
        <v>55</v>
      </c>
      <c r="P1219" t="s">
        <v>55</v>
      </c>
      <c r="R1219" s="2">
        <v>44411</v>
      </c>
      <c r="S1219" t="s">
        <v>348</v>
      </c>
      <c r="U1219" t="s">
        <v>55</v>
      </c>
      <c r="V1219" s="2">
        <v>44417</v>
      </c>
      <c r="W1219" t="s">
        <v>703</v>
      </c>
      <c r="Y1219" t="s">
        <v>58</v>
      </c>
      <c r="Z1219" t="s">
        <v>59</v>
      </c>
      <c r="AA1219" t="s">
        <v>60</v>
      </c>
      <c r="AB1219" t="s">
        <v>61</v>
      </c>
      <c r="AC1219" t="s">
        <v>61</v>
      </c>
      <c r="AD1219" t="s">
        <v>62</v>
      </c>
      <c r="AE1219" t="s">
        <v>497</v>
      </c>
      <c r="AF1219" t="s">
        <v>497</v>
      </c>
      <c r="AG1219" t="s">
        <v>53</v>
      </c>
      <c r="AH1219" t="s">
        <v>55</v>
      </c>
      <c r="AI1219" t="s">
        <v>55</v>
      </c>
      <c r="AK1219" t="s">
        <v>552</v>
      </c>
      <c r="AL1219" t="s">
        <v>55</v>
      </c>
    </row>
    <row r="1220" spans="2:48">
      <c r="B1220" t="s">
        <v>1481</v>
      </c>
      <c r="C1220" t="s">
        <v>989</v>
      </c>
      <c r="D1220" t="s">
        <v>990</v>
      </c>
      <c r="E1220" t="s">
        <v>51</v>
      </c>
      <c r="F1220">
        <v>0</v>
      </c>
      <c r="G1220" t="s">
        <v>52</v>
      </c>
      <c r="H1220">
        <v>0</v>
      </c>
      <c r="J1220">
        <v>4</v>
      </c>
      <c r="K1220" s="2">
        <v>44726.383047997682</v>
      </c>
      <c r="L1220" t="s">
        <v>53</v>
      </c>
      <c r="M1220" t="s">
        <v>1486</v>
      </c>
      <c r="N1220" t="s">
        <v>464</v>
      </c>
      <c r="O1220" t="s">
        <v>55</v>
      </c>
      <c r="P1220" t="s">
        <v>55</v>
      </c>
      <c r="R1220" s="2">
        <v>44404</v>
      </c>
      <c r="S1220" t="s">
        <v>198</v>
      </c>
      <c r="U1220" t="s">
        <v>55</v>
      </c>
      <c r="V1220" s="2">
        <v>44411</v>
      </c>
      <c r="W1220" t="s">
        <v>348</v>
      </c>
      <c r="Y1220" t="s">
        <v>58</v>
      </c>
      <c r="Z1220" t="s">
        <v>75</v>
      </c>
      <c r="AA1220" t="s">
        <v>61</v>
      </c>
      <c r="AB1220" t="s">
        <v>61</v>
      </c>
      <c r="AC1220" t="s">
        <v>61</v>
      </c>
      <c r="AD1220" t="s">
        <v>62</v>
      </c>
      <c r="AE1220" t="s">
        <v>62</v>
      </c>
      <c r="AF1220" t="s">
        <v>62</v>
      </c>
      <c r="AG1220" t="s">
        <v>55</v>
      </c>
      <c r="AH1220" t="s">
        <v>55</v>
      </c>
      <c r="AI1220" t="s">
        <v>55</v>
      </c>
      <c r="AK1220" t="s">
        <v>552</v>
      </c>
      <c r="AL1220" t="s">
        <v>55</v>
      </c>
    </row>
    <row r="1221" spans="2:48">
      <c r="B1221" t="s">
        <v>1481</v>
      </c>
      <c r="C1221" t="s">
        <v>989</v>
      </c>
      <c r="D1221" t="s">
        <v>990</v>
      </c>
      <c r="E1221" t="s">
        <v>51</v>
      </c>
      <c r="F1221">
        <v>0</v>
      </c>
      <c r="G1221" t="s">
        <v>52</v>
      </c>
      <c r="H1221">
        <v>0</v>
      </c>
      <c r="J1221">
        <v>5</v>
      </c>
      <c r="K1221" s="2">
        <v>44726.383047997682</v>
      </c>
      <c r="L1221" t="s">
        <v>53</v>
      </c>
      <c r="M1221" t="s">
        <v>123</v>
      </c>
      <c r="N1221" t="s">
        <v>123</v>
      </c>
      <c r="O1221" t="s">
        <v>55</v>
      </c>
      <c r="P1221" t="s">
        <v>55</v>
      </c>
      <c r="R1221" s="2">
        <v>44417</v>
      </c>
      <c r="S1221" t="s">
        <v>703</v>
      </c>
      <c r="U1221" t="s">
        <v>55</v>
      </c>
      <c r="V1221" s="2">
        <v>44425</v>
      </c>
      <c r="W1221" t="s">
        <v>374</v>
      </c>
      <c r="Y1221" t="s">
        <v>58</v>
      </c>
      <c r="Z1221" t="s">
        <v>75</v>
      </c>
      <c r="AA1221" t="s">
        <v>60</v>
      </c>
      <c r="AB1221" t="s">
        <v>61</v>
      </c>
      <c r="AC1221" t="s">
        <v>61</v>
      </c>
      <c r="AD1221" t="s">
        <v>62</v>
      </c>
      <c r="AE1221" t="s">
        <v>62</v>
      </c>
      <c r="AF1221" t="s">
        <v>62</v>
      </c>
      <c r="AG1221" t="s">
        <v>55</v>
      </c>
      <c r="AH1221" t="s">
        <v>55</v>
      </c>
      <c r="AI1221" t="s">
        <v>55</v>
      </c>
      <c r="AK1221" t="s">
        <v>552</v>
      </c>
      <c r="AL1221" t="s">
        <v>55</v>
      </c>
    </row>
    <row r="1222" spans="2:48">
      <c r="B1222" t="s">
        <v>1481</v>
      </c>
      <c r="C1222" t="s">
        <v>989</v>
      </c>
      <c r="D1222" t="s">
        <v>990</v>
      </c>
      <c r="E1222" t="s">
        <v>51</v>
      </c>
      <c r="F1222">
        <v>0</v>
      </c>
      <c r="G1222" t="s">
        <v>52</v>
      </c>
      <c r="H1222">
        <v>0</v>
      </c>
      <c r="J1222">
        <v>6</v>
      </c>
      <c r="K1222" s="2">
        <v>44726.383047997682</v>
      </c>
      <c r="L1222" t="s">
        <v>53</v>
      </c>
      <c r="M1222" t="s">
        <v>1487</v>
      </c>
      <c r="N1222" t="s">
        <v>54</v>
      </c>
      <c r="O1222" t="s">
        <v>55</v>
      </c>
      <c r="P1222" t="s">
        <v>55</v>
      </c>
      <c r="R1222" s="2">
        <v>44411</v>
      </c>
      <c r="S1222" t="s">
        <v>348</v>
      </c>
      <c r="U1222" t="s">
        <v>53</v>
      </c>
      <c r="Y1222" t="s">
        <v>83</v>
      </c>
      <c r="Z1222" t="s">
        <v>75</v>
      </c>
      <c r="AA1222" t="s">
        <v>60</v>
      </c>
      <c r="AB1222" t="s">
        <v>61</v>
      </c>
      <c r="AC1222" t="s">
        <v>61</v>
      </c>
      <c r="AD1222" t="s">
        <v>62</v>
      </c>
      <c r="AE1222" t="s">
        <v>62</v>
      </c>
      <c r="AF1222" t="s">
        <v>62</v>
      </c>
      <c r="AG1222" t="s">
        <v>55</v>
      </c>
      <c r="AH1222" t="s">
        <v>55</v>
      </c>
      <c r="AI1222" t="s">
        <v>55</v>
      </c>
      <c r="AK1222" t="s">
        <v>552</v>
      </c>
      <c r="AL1222" t="s">
        <v>55</v>
      </c>
    </row>
    <row r="1223" spans="2:48">
      <c r="B1223" t="s">
        <v>1481</v>
      </c>
      <c r="C1223" t="s">
        <v>989</v>
      </c>
      <c r="D1223" t="s">
        <v>990</v>
      </c>
      <c r="E1223" t="s">
        <v>51</v>
      </c>
      <c r="F1223">
        <v>0</v>
      </c>
      <c r="G1223" t="s">
        <v>52</v>
      </c>
      <c r="H1223">
        <v>0</v>
      </c>
      <c r="J1223">
        <v>7</v>
      </c>
      <c r="K1223" s="2">
        <v>44726.383047997682</v>
      </c>
      <c r="L1223" t="s">
        <v>53</v>
      </c>
      <c r="M1223" t="s">
        <v>1488</v>
      </c>
      <c r="N1223" t="s">
        <v>1180</v>
      </c>
      <c r="O1223" t="s">
        <v>55</v>
      </c>
      <c r="P1223" t="s">
        <v>55</v>
      </c>
      <c r="R1223" s="2">
        <v>44412</v>
      </c>
      <c r="S1223" t="s">
        <v>347</v>
      </c>
      <c r="U1223" t="s">
        <v>55</v>
      </c>
      <c r="V1223" s="2">
        <v>44415</v>
      </c>
      <c r="W1223" t="s">
        <v>1489</v>
      </c>
      <c r="Y1223" t="s">
        <v>58</v>
      </c>
      <c r="Z1223" t="s">
        <v>75</v>
      </c>
      <c r="AA1223" t="s">
        <v>60</v>
      </c>
      <c r="AB1223" t="s">
        <v>60</v>
      </c>
      <c r="AC1223" t="s">
        <v>60</v>
      </c>
      <c r="AD1223" t="s">
        <v>62</v>
      </c>
      <c r="AE1223" t="s">
        <v>62</v>
      </c>
      <c r="AF1223" t="s">
        <v>62</v>
      </c>
      <c r="AG1223" t="s">
        <v>55</v>
      </c>
      <c r="AH1223" t="s">
        <v>55</v>
      </c>
      <c r="AI1223" t="s">
        <v>55</v>
      </c>
      <c r="AK1223" t="s">
        <v>552</v>
      </c>
      <c r="AL1223" t="s">
        <v>55</v>
      </c>
    </row>
    <row r="1224" spans="2:48">
      <c r="B1224" t="s">
        <v>1481</v>
      </c>
      <c r="C1224" t="s">
        <v>989</v>
      </c>
      <c r="D1224" t="s">
        <v>990</v>
      </c>
      <c r="E1224" t="s">
        <v>51</v>
      </c>
      <c r="F1224">
        <v>0</v>
      </c>
      <c r="G1224" t="s">
        <v>52</v>
      </c>
      <c r="H1224">
        <v>0</v>
      </c>
      <c r="J1224">
        <v>8</v>
      </c>
      <c r="K1224" s="2">
        <v>44726.383047997682</v>
      </c>
      <c r="L1224" t="s">
        <v>53</v>
      </c>
      <c r="M1224" t="s">
        <v>1490</v>
      </c>
      <c r="N1224" t="s">
        <v>3178</v>
      </c>
      <c r="O1224" t="s">
        <v>55</v>
      </c>
      <c r="P1224" t="s">
        <v>55</v>
      </c>
      <c r="R1224" s="2">
        <v>44412</v>
      </c>
      <c r="S1224" t="s">
        <v>347</v>
      </c>
      <c r="U1224" t="s">
        <v>55</v>
      </c>
      <c r="V1224" s="2">
        <v>44415</v>
      </c>
      <c r="W1224" t="s">
        <v>1489</v>
      </c>
      <c r="Y1224" t="s">
        <v>58</v>
      </c>
      <c r="Z1224" t="s">
        <v>75</v>
      </c>
      <c r="AA1224" t="s">
        <v>60</v>
      </c>
      <c r="AB1224" t="s">
        <v>60</v>
      </c>
      <c r="AC1224" t="s">
        <v>60</v>
      </c>
      <c r="AD1224" t="s">
        <v>62</v>
      </c>
      <c r="AE1224" t="s">
        <v>62</v>
      </c>
      <c r="AF1224" t="s">
        <v>62</v>
      </c>
      <c r="AG1224" t="s">
        <v>55</v>
      </c>
      <c r="AH1224" t="s">
        <v>55</v>
      </c>
      <c r="AI1224" t="s">
        <v>55</v>
      </c>
      <c r="AK1224" t="s">
        <v>552</v>
      </c>
      <c r="AL1224" t="s">
        <v>55</v>
      </c>
    </row>
    <row r="1225" spans="2:48">
      <c r="B1225" t="s">
        <v>1481</v>
      </c>
      <c r="C1225" t="s">
        <v>989</v>
      </c>
      <c r="D1225" t="s">
        <v>990</v>
      </c>
      <c r="E1225" t="s">
        <v>51</v>
      </c>
      <c r="F1225">
        <v>0</v>
      </c>
      <c r="G1225" t="s">
        <v>52</v>
      </c>
      <c r="H1225">
        <v>0</v>
      </c>
      <c r="J1225">
        <v>9</v>
      </c>
      <c r="K1225" s="2">
        <v>44726.383047997682</v>
      </c>
      <c r="L1225" t="s">
        <v>53</v>
      </c>
      <c r="M1225" t="s">
        <v>768</v>
      </c>
      <c r="N1225" t="s">
        <v>768</v>
      </c>
      <c r="O1225" t="s">
        <v>55</v>
      </c>
      <c r="P1225" t="s">
        <v>55</v>
      </c>
      <c r="R1225" s="2">
        <v>44412</v>
      </c>
      <c r="S1225" t="s">
        <v>347</v>
      </c>
      <c r="U1225" t="s">
        <v>55</v>
      </c>
      <c r="V1225" s="2">
        <v>44415</v>
      </c>
      <c r="W1225" t="s">
        <v>1489</v>
      </c>
      <c r="Y1225" t="s">
        <v>58</v>
      </c>
      <c r="Z1225" t="s">
        <v>75</v>
      </c>
      <c r="AA1225" t="s">
        <v>60</v>
      </c>
      <c r="AB1225" t="s">
        <v>60</v>
      </c>
      <c r="AC1225" t="s">
        <v>60</v>
      </c>
      <c r="AD1225" t="s">
        <v>62</v>
      </c>
      <c r="AE1225" t="s">
        <v>62</v>
      </c>
      <c r="AF1225" t="s">
        <v>62</v>
      </c>
      <c r="AG1225" t="s">
        <v>55</v>
      </c>
      <c r="AH1225" t="s">
        <v>55</v>
      </c>
      <c r="AI1225" t="s">
        <v>55</v>
      </c>
      <c r="AK1225" t="s">
        <v>552</v>
      </c>
      <c r="AL1225" t="s">
        <v>55</v>
      </c>
    </row>
    <row r="1226" spans="2:48">
      <c r="B1226" t="s">
        <v>1481</v>
      </c>
      <c r="C1226" t="s">
        <v>989</v>
      </c>
      <c r="D1226" t="s">
        <v>990</v>
      </c>
      <c r="E1226" t="s">
        <v>51</v>
      </c>
      <c r="F1226">
        <v>0</v>
      </c>
      <c r="G1226" t="s">
        <v>52</v>
      </c>
      <c r="H1226">
        <v>0</v>
      </c>
      <c r="J1226">
        <v>10</v>
      </c>
      <c r="K1226" s="2">
        <v>44726.383047997682</v>
      </c>
      <c r="L1226" t="s">
        <v>53</v>
      </c>
      <c r="M1226" t="s">
        <v>1491</v>
      </c>
      <c r="N1226" t="s">
        <v>3183</v>
      </c>
      <c r="O1226" t="s">
        <v>55</v>
      </c>
      <c r="P1226" t="s">
        <v>53</v>
      </c>
      <c r="Q1226" t="s">
        <v>1492</v>
      </c>
      <c r="R1226" s="2">
        <v>44440</v>
      </c>
      <c r="S1226" t="s">
        <v>107</v>
      </c>
      <c r="T1226" t="s">
        <v>1493</v>
      </c>
      <c r="U1226" t="s">
        <v>55</v>
      </c>
      <c r="V1226" s="2">
        <v>44440</v>
      </c>
      <c r="W1226" t="s">
        <v>107</v>
      </c>
      <c r="X1226" t="s">
        <v>1494</v>
      </c>
      <c r="Y1226" t="s">
        <v>58</v>
      </c>
      <c r="Z1226" t="s">
        <v>69</v>
      </c>
      <c r="AA1226" t="s">
        <v>61</v>
      </c>
      <c r="AB1226" t="s">
        <v>60</v>
      </c>
      <c r="AC1226" t="s">
        <v>60</v>
      </c>
      <c r="AD1226" t="s">
        <v>105</v>
      </c>
      <c r="AE1226" t="s">
        <v>62</v>
      </c>
      <c r="AF1226" t="s">
        <v>62</v>
      </c>
      <c r="AG1226" t="s">
        <v>55</v>
      </c>
      <c r="AH1226" t="s">
        <v>55</v>
      </c>
      <c r="AI1226" t="s">
        <v>55</v>
      </c>
      <c r="AK1226" t="s">
        <v>552</v>
      </c>
      <c r="AL1226" t="s">
        <v>55</v>
      </c>
    </row>
    <row r="1227" spans="2:48">
      <c r="B1227" t="s">
        <v>1481</v>
      </c>
      <c r="C1227" t="s">
        <v>989</v>
      </c>
      <c r="D1227" t="s">
        <v>990</v>
      </c>
      <c r="E1227" t="s">
        <v>51</v>
      </c>
      <c r="F1227">
        <v>0</v>
      </c>
      <c r="G1227" t="s">
        <v>52</v>
      </c>
      <c r="H1227">
        <v>0</v>
      </c>
      <c r="J1227">
        <v>13</v>
      </c>
      <c r="K1227" s="2">
        <v>44726.383047997682</v>
      </c>
      <c r="L1227" t="s">
        <v>53</v>
      </c>
      <c r="M1227" t="s">
        <v>64</v>
      </c>
      <c r="N1227" t="s">
        <v>64</v>
      </c>
      <c r="O1227" t="s">
        <v>55</v>
      </c>
      <c r="P1227" t="s">
        <v>55</v>
      </c>
      <c r="R1227" s="2">
        <v>44425</v>
      </c>
      <c r="S1227" t="s">
        <v>374</v>
      </c>
      <c r="U1227" t="s">
        <v>55</v>
      </c>
      <c r="V1227" s="2">
        <v>44438</v>
      </c>
      <c r="W1227" t="s">
        <v>1282</v>
      </c>
      <c r="Y1227" t="s">
        <v>58</v>
      </c>
      <c r="Z1227" t="s">
        <v>59</v>
      </c>
      <c r="AA1227" t="s">
        <v>60</v>
      </c>
      <c r="AB1227" t="s">
        <v>61</v>
      </c>
      <c r="AC1227" t="s">
        <v>61</v>
      </c>
      <c r="AD1227" t="s">
        <v>62</v>
      </c>
      <c r="AE1227" t="s">
        <v>62</v>
      </c>
      <c r="AF1227" t="s">
        <v>62</v>
      </c>
      <c r="AG1227" t="s">
        <v>55</v>
      </c>
      <c r="AH1227" t="s">
        <v>55</v>
      </c>
      <c r="AI1227" t="s">
        <v>55</v>
      </c>
      <c r="AK1227" t="s">
        <v>552</v>
      </c>
      <c r="AL1227" t="s">
        <v>55</v>
      </c>
    </row>
    <row r="1228" spans="2:48">
      <c r="B1228" t="s">
        <v>1481</v>
      </c>
      <c r="C1228" t="s">
        <v>989</v>
      </c>
      <c r="D1228" t="s">
        <v>990</v>
      </c>
      <c r="E1228" t="s">
        <v>51</v>
      </c>
      <c r="F1228">
        <v>0</v>
      </c>
      <c r="G1228" t="s">
        <v>52</v>
      </c>
      <c r="H1228">
        <v>0</v>
      </c>
      <c r="J1228">
        <v>14</v>
      </c>
      <c r="K1228" s="2">
        <v>44726.383047997682</v>
      </c>
      <c r="L1228" t="s">
        <v>53</v>
      </c>
      <c r="M1228" t="s">
        <v>68</v>
      </c>
      <c r="N1228" t="s">
        <v>68</v>
      </c>
      <c r="O1228" t="s">
        <v>55</v>
      </c>
      <c r="P1228" t="s">
        <v>55</v>
      </c>
      <c r="R1228" s="2">
        <v>44425</v>
      </c>
      <c r="S1228" t="s">
        <v>374</v>
      </c>
      <c r="U1228" t="s">
        <v>55</v>
      </c>
      <c r="V1228" s="2">
        <v>44438</v>
      </c>
      <c r="W1228" t="s">
        <v>1282</v>
      </c>
      <c r="Y1228" t="s">
        <v>58</v>
      </c>
      <c r="Z1228" t="s">
        <v>59</v>
      </c>
      <c r="AA1228" t="s">
        <v>60</v>
      </c>
      <c r="AB1228" t="s">
        <v>61</v>
      </c>
      <c r="AC1228" t="s">
        <v>61</v>
      </c>
      <c r="AD1228" t="s">
        <v>62</v>
      </c>
      <c r="AE1228" t="s">
        <v>62</v>
      </c>
      <c r="AF1228" t="s">
        <v>62</v>
      </c>
      <c r="AG1228" t="s">
        <v>53</v>
      </c>
      <c r="AH1228" t="s">
        <v>55</v>
      </c>
      <c r="AI1228" t="s">
        <v>55</v>
      </c>
      <c r="AK1228" t="s">
        <v>552</v>
      </c>
      <c r="AL1228" t="s">
        <v>55</v>
      </c>
    </row>
    <row r="1229" spans="2:48">
      <c r="B1229" t="s">
        <v>1495</v>
      </c>
      <c r="C1229" t="s">
        <v>989</v>
      </c>
      <c r="D1229" t="s">
        <v>990</v>
      </c>
      <c r="E1229" t="s">
        <v>51</v>
      </c>
      <c r="F1229">
        <v>0</v>
      </c>
      <c r="G1229" t="s">
        <v>52</v>
      </c>
      <c r="H1229">
        <v>0</v>
      </c>
      <c r="J1229">
        <v>1</v>
      </c>
      <c r="K1229" s="2">
        <v>44726.383047997682</v>
      </c>
      <c r="L1229" t="s">
        <v>53</v>
      </c>
      <c r="M1229" t="s">
        <v>1496</v>
      </c>
      <c r="N1229" t="s">
        <v>1496</v>
      </c>
      <c r="O1229" t="s">
        <v>55</v>
      </c>
      <c r="P1229" t="s">
        <v>55</v>
      </c>
      <c r="R1229" s="2">
        <v>44389</v>
      </c>
      <c r="S1229" t="s">
        <v>1322</v>
      </c>
      <c r="U1229" t="s">
        <v>55</v>
      </c>
      <c r="V1229" s="2">
        <v>44399</v>
      </c>
      <c r="W1229" t="s">
        <v>647</v>
      </c>
      <c r="Y1229" t="s">
        <v>58</v>
      </c>
      <c r="Z1229" t="s">
        <v>69</v>
      </c>
      <c r="AA1229" t="s">
        <v>60</v>
      </c>
      <c r="AB1229" t="s">
        <v>60</v>
      </c>
      <c r="AC1229" t="s">
        <v>60</v>
      </c>
      <c r="AD1229" t="s">
        <v>79</v>
      </c>
      <c r="AE1229" t="s">
        <v>79</v>
      </c>
      <c r="AF1229" t="s">
        <v>79</v>
      </c>
      <c r="AG1229" t="s">
        <v>53</v>
      </c>
      <c r="AH1229" t="s">
        <v>53</v>
      </c>
      <c r="AI1229" t="s">
        <v>55</v>
      </c>
      <c r="AK1229" t="s">
        <v>1497</v>
      </c>
      <c r="AL1229" t="s">
        <v>53</v>
      </c>
      <c r="AM1229" t="s">
        <v>55</v>
      </c>
      <c r="AN1229" t="s">
        <v>55</v>
      </c>
      <c r="AO1229" t="s">
        <v>53</v>
      </c>
      <c r="AP1229" s="2">
        <v>44390</v>
      </c>
      <c r="AQ1229" t="s">
        <v>247</v>
      </c>
      <c r="AR1229" s="2">
        <v>44391</v>
      </c>
      <c r="AS1229" t="s">
        <v>671</v>
      </c>
      <c r="AT1229" t="s">
        <v>55</v>
      </c>
      <c r="AU1229" t="s">
        <v>55</v>
      </c>
      <c r="AV1229" t="s">
        <v>55</v>
      </c>
    </row>
    <row r="1230" spans="2:48">
      <c r="B1230" t="s">
        <v>1495</v>
      </c>
      <c r="C1230" t="s">
        <v>989</v>
      </c>
      <c r="D1230" t="s">
        <v>990</v>
      </c>
      <c r="E1230" t="s">
        <v>51</v>
      </c>
      <c r="F1230">
        <v>0</v>
      </c>
      <c r="G1230" t="s">
        <v>52</v>
      </c>
      <c r="H1230">
        <v>0</v>
      </c>
      <c r="J1230">
        <v>2</v>
      </c>
      <c r="K1230" s="2">
        <v>44726.383047997682</v>
      </c>
      <c r="L1230" t="s">
        <v>53</v>
      </c>
      <c r="M1230" t="s">
        <v>1498</v>
      </c>
      <c r="N1230" t="s">
        <v>3183</v>
      </c>
      <c r="O1230" t="s">
        <v>55</v>
      </c>
      <c r="P1230" t="s">
        <v>53</v>
      </c>
      <c r="Q1230" t="s">
        <v>1499</v>
      </c>
      <c r="R1230" s="2">
        <v>44420</v>
      </c>
      <c r="S1230" t="s">
        <v>211</v>
      </c>
      <c r="T1230" t="s">
        <v>1500</v>
      </c>
      <c r="U1230" t="s">
        <v>55</v>
      </c>
      <c r="V1230" s="2">
        <v>44420</v>
      </c>
      <c r="W1230" t="s">
        <v>211</v>
      </c>
      <c r="X1230" t="s">
        <v>1501</v>
      </c>
      <c r="Y1230" t="s">
        <v>58</v>
      </c>
      <c r="Z1230" t="s">
        <v>69</v>
      </c>
      <c r="AA1230" t="s">
        <v>61</v>
      </c>
      <c r="AB1230" t="s">
        <v>60</v>
      </c>
      <c r="AC1230" t="s">
        <v>60</v>
      </c>
      <c r="AD1230" t="s">
        <v>105</v>
      </c>
      <c r="AE1230" t="s">
        <v>62</v>
      </c>
      <c r="AF1230" t="s">
        <v>62</v>
      </c>
      <c r="AG1230" t="s">
        <v>53</v>
      </c>
      <c r="AH1230" t="s">
        <v>55</v>
      </c>
      <c r="AI1230" t="s">
        <v>55</v>
      </c>
      <c r="AK1230" t="s">
        <v>552</v>
      </c>
      <c r="AL1230" t="s">
        <v>55</v>
      </c>
    </row>
    <row r="1231" spans="2:48">
      <c r="B1231" t="s">
        <v>1495</v>
      </c>
      <c r="C1231" t="s">
        <v>989</v>
      </c>
      <c r="D1231" t="s">
        <v>990</v>
      </c>
      <c r="E1231" t="s">
        <v>51</v>
      </c>
      <c r="F1231">
        <v>0</v>
      </c>
      <c r="G1231" t="s">
        <v>52</v>
      </c>
      <c r="H1231">
        <v>0</v>
      </c>
      <c r="J1231">
        <v>4</v>
      </c>
      <c r="K1231" s="2">
        <v>44726.383047997682</v>
      </c>
      <c r="L1231" t="s">
        <v>53</v>
      </c>
      <c r="M1231" t="s">
        <v>173</v>
      </c>
      <c r="N1231" t="s">
        <v>173</v>
      </c>
      <c r="O1231" t="s">
        <v>55</v>
      </c>
      <c r="P1231" t="s">
        <v>55</v>
      </c>
      <c r="R1231" s="2">
        <v>44401</v>
      </c>
      <c r="S1231" t="s">
        <v>1450</v>
      </c>
      <c r="U1231" t="s">
        <v>53</v>
      </c>
      <c r="Y1231" t="s">
        <v>83</v>
      </c>
      <c r="Z1231" t="s">
        <v>75</v>
      </c>
      <c r="AA1231" t="s">
        <v>60</v>
      </c>
      <c r="AB1231" t="s">
        <v>61</v>
      </c>
      <c r="AC1231" t="s">
        <v>61</v>
      </c>
      <c r="AD1231" t="s">
        <v>62</v>
      </c>
      <c r="AE1231" t="s">
        <v>62</v>
      </c>
      <c r="AF1231" t="s">
        <v>62</v>
      </c>
      <c r="AG1231" t="s">
        <v>53</v>
      </c>
      <c r="AH1231" t="s">
        <v>55</v>
      </c>
      <c r="AI1231" t="s">
        <v>55</v>
      </c>
      <c r="AK1231" t="s">
        <v>552</v>
      </c>
      <c r="AL1231" t="s">
        <v>55</v>
      </c>
    </row>
    <row r="1232" spans="2:48">
      <c r="B1232" t="s">
        <v>1495</v>
      </c>
      <c r="C1232" t="s">
        <v>989</v>
      </c>
      <c r="D1232" t="s">
        <v>990</v>
      </c>
      <c r="E1232" t="s">
        <v>51</v>
      </c>
      <c r="F1232">
        <v>0</v>
      </c>
      <c r="G1232" t="s">
        <v>52</v>
      </c>
      <c r="H1232">
        <v>0</v>
      </c>
      <c r="J1232">
        <v>5</v>
      </c>
      <c r="K1232" s="2">
        <v>44726.383047997682</v>
      </c>
      <c r="L1232" t="s">
        <v>53</v>
      </c>
      <c r="M1232" t="s">
        <v>54</v>
      </c>
      <c r="N1232" t="s">
        <v>54</v>
      </c>
      <c r="O1232" t="s">
        <v>55</v>
      </c>
      <c r="P1232" t="s">
        <v>55</v>
      </c>
      <c r="R1232" s="2">
        <v>44419</v>
      </c>
      <c r="S1232" t="s">
        <v>1484</v>
      </c>
      <c r="U1232" t="s">
        <v>53</v>
      </c>
      <c r="Y1232" t="s">
        <v>83</v>
      </c>
      <c r="Z1232" t="s">
        <v>75</v>
      </c>
      <c r="AA1232" t="s">
        <v>60</v>
      </c>
      <c r="AB1232" t="s">
        <v>61</v>
      </c>
      <c r="AC1232" t="s">
        <v>61</v>
      </c>
      <c r="AD1232" t="s">
        <v>62</v>
      </c>
      <c r="AE1232" t="s">
        <v>62</v>
      </c>
      <c r="AF1232" t="s">
        <v>62</v>
      </c>
      <c r="AG1232" t="s">
        <v>55</v>
      </c>
      <c r="AH1232" t="s">
        <v>55</v>
      </c>
      <c r="AI1232" t="s">
        <v>55</v>
      </c>
      <c r="AK1232" t="s">
        <v>552</v>
      </c>
      <c r="AL1232" t="s">
        <v>55</v>
      </c>
    </row>
    <row r="1233" spans="2:48">
      <c r="B1233" t="s">
        <v>1495</v>
      </c>
      <c r="C1233" t="s">
        <v>989</v>
      </c>
      <c r="D1233" t="s">
        <v>990</v>
      </c>
      <c r="E1233" t="s">
        <v>51</v>
      </c>
      <c r="F1233">
        <v>0</v>
      </c>
      <c r="G1233" t="s">
        <v>52</v>
      </c>
      <c r="H1233">
        <v>0</v>
      </c>
      <c r="J1233">
        <v>6</v>
      </c>
      <c r="K1233" s="2">
        <v>44726.383047997682</v>
      </c>
      <c r="L1233" t="s">
        <v>53</v>
      </c>
      <c r="M1233" t="s">
        <v>123</v>
      </c>
      <c r="N1233" t="s">
        <v>123</v>
      </c>
      <c r="O1233" t="s">
        <v>55</v>
      </c>
      <c r="P1233" t="s">
        <v>55</v>
      </c>
      <c r="R1233" s="2">
        <v>44419</v>
      </c>
      <c r="S1233" t="s">
        <v>1484</v>
      </c>
      <c r="U1233" t="s">
        <v>55</v>
      </c>
      <c r="V1233" s="2">
        <v>44433</v>
      </c>
      <c r="W1233" t="s">
        <v>604</v>
      </c>
      <c r="Y1233" t="s">
        <v>58</v>
      </c>
      <c r="Z1233" t="s">
        <v>75</v>
      </c>
      <c r="AA1233" t="s">
        <v>61</v>
      </c>
      <c r="AB1233" t="s">
        <v>61</v>
      </c>
      <c r="AC1233" t="s">
        <v>61</v>
      </c>
      <c r="AD1233" t="s">
        <v>62</v>
      </c>
      <c r="AE1233" t="s">
        <v>62</v>
      </c>
      <c r="AF1233" t="s">
        <v>62</v>
      </c>
      <c r="AG1233" t="s">
        <v>55</v>
      </c>
      <c r="AH1233" t="s">
        <v>55</v>
      </c>
      <c r="AI1233" t="s">
        <v>55</v>
      </c>
      <c r="AK1233" t="s">
        <v>552</v>
      </c>
      <c r="AL1233" t="s">
        <v>55</v>
      </c>
    </row>
    <row r="1234" spans="2:48">
      <c r="B1234" t="s">
        <v>1495</v>
      </c>
      <c r="C1234" t="s">
        <v>989</v>
      </c>
      <c r="D1234" t="s">
        <v>990</v>
      </c>
      <c r="E1234" t="s">
        <v>51</v>
      </c>
      <c r="F1234">
        <v>0</v>
      </c>
      <c r="G1234" t="s">
        <v>52</v>
      </c>
      <c r="H1234">
        <v>0</v>
      </c>
      <c r="J1234">
        <v>7</v>
      </c>
      <c r="K1234" s="2">
        <v>44726.383047997682</v>
      </c>
      <c r="L1234" t="s">
        <v>53</v>
      </c>
      <c r="M1234" t="s">
        <v>475</v>
      </c>
      <c r="N1234" t="s">
        <v>68</v>
      </c>
      <c r="O1234" t="s">
        <v>55</v>
      </c>
      <c r="P1234" t="s">
        <v>55</v>
      </c>
      <c r="R1234" s="2">
        <v>44433</v>
      </c>
      <c r="S1234" t="s">
        <v>604</v>
      </c>
      <c r="U1234" t="s">
        <v>55</v>
      </c>
      <c r="V1234" s="2">
        <v>44440</v>
      </c>
      <c r="W1234" t="s">
        <v>107</v>
      </c>
      <c r="Y1234" t="s">
        <v>58</v>
      </c>
      <c r="Z1234" t="s">
        <v>69</v>
      </c>
      <c r="AA1234" t="s">
        <v>60</v>
      </c>
      <c r="AB1234" t="s">
        <v>61</v>
      </c>
      <c r="AC1234" t="s">
        <v>61</v>
      </c>
      <c r="AD1234" t="s">
        <v>79</v>
      </c>
      <c r="AE1234" t="s">
        <v>497</v>
      </c>
      <c r="AF1234" t="s">
        <v>497</v>
      </c>
      <c r="AG1234" t="s">
        <v>55</v>
      </c>
      <c r="AH1234" t="s">
        <v>55</v>
      </c>
      <c r="AI1234" t="s">
        <v>55</v>
      </c>
      <c r="AK1234" t="s">
        <v>552</v>
      </c>
      <c r="AL1234" t="s">
        <v>55</v>
      </c>
    </row>
    <row r="1235" spans="2:48">
      <c r="B1235" t="s">
        <v>1495</v>
      </c>
      <c r="C1235" t="s">
        <v>989</v>
      </c>
      <c r="D1235" t="s">
        <v>990</v>
      </c>
      <c r="E1235" t="s">
        <v>51</v>
      </c>
      <c r="F1235">
        <v>0</v>
      </c>
      <c r="G1235" t="s">
        <v>52</v>
      </c>
      <c r="H1235">
        <v>0</v>
      </c>
      <c r="J1235">
        <v>8</v>
      </c>
      <c r="K1235" s="2">
        <v>44726.383047997682</v>
      </c>
      <c r="L1235" t="s">
        <v>53</v>
      </c>
      <c r="M1235" t="s">
        <v>64</v>
      </c>
      <c r="N1235" t="s">
        <v>64</v>
      </c>
      <c r="O1235" t="s">
        <v>55</v>
      </c>
      <c r="P1235" t="s">
        <v>55</v>
      </c>
      <c r="R1235" s="2">
        <v>44433</v>
      </c>
      <c r="S1235" t="s">
        <v>604</v>
      </c>
      <c r="U1235" t="s">
        <v>55</v>
      </c>
      <c r="V1235" s="2">
        <v>44440</v>
      </c>
      <c r="W1235" t="s">
        <v>107</v>
      </c>
      <c r="Y1235" t="s">
        <v>58</v>
      </c>
      <c r="Z1235" t="s">
        <v>67</v>
      </c>
      <c r="AA1235" t="s">
        <v>60</v>
      </c>
      <c r="AB1235" t="s">
        <v>61</v>
      </c>
      <c r="AC1235" t="s">
        <v>61</v>
      </c>
      <c r="AD1235" t="s">
        <v>79</v>
      </c>
      <c r="AE1235" t="s">
        <v>497</v>
      </c>
      <c r="AF1235" t="s">
        <v>497</v>
      </c>
      <c r="AG1235" t="s">
        <v>55</v>
      </c>
      <c r="AH1235" t="s">
        <v>55</v>
      </c>
      <c r="AI1235" t="s">
        <v>55</v>
      </c>
      <c r="AK1235" t="s">
        <v>552</v>
      </c>
      <c r="AL1235" t="s">
        <v>55</v>
      </c>
    </row>
    <row r="1236" spans="2:48">
      <c r="B1236" t="s">
        <v>1495</v>
      </c>
      <c r="C1236" t="s">
        <v>989</v>
      </c>
      <c r="D1236" t="s">
        <v>990</v>
      </c>
      <c r="E1236" t="s">
        <v>51</v>
      </c>
      <c r="F1236">
        <v>0</v>
      </c>
      <c r="G1236" t="s">
        <v>52</v>
      </c>
      <c r="H1236">
        <v>0</v>
      </c>
      <c r="J1236">
        <v>9</v>
      </c>
      <c r="K1236" s="2">
        <v>44726.383047997682</v>
      </c>
      <c r="L1236" t="s">
        <v>53</v>
      </c>
      <c r="M1236" t="s">
        <v>141</v>
      </c>
      <c r="N1236" t="s">
        <v>141</v>
      </c>
      <c r="O1236" t="s">
        <v>55</v>
      </c>
      <c r="P1236" t="s">
        <v>55</v>
      </c>
      <c r="R1236" s="2">
        <v>44462</v>
      </c>
      <c r="S1236" t="s">
        <v>621</v>
      </c>
      <c r="U1236" t="s">
        <v>53</v>
      </c>
      <c r="Y1236" t="s">
        <v>83</v>
      </c>
      <c r="Z1236" t="s">
        <v>75</v>
      </c>
      <c r="AA1236" t="s">
        <v>60</v>
      </c>
      <c r="AB1236" t="s">
        <v>61</v>
      </c>
      <c r="AC1236" t="s">
        <v>61</v>
      </c>
      <c r="AD1236" t="s">
        <v>79</v>
      </c>
      <c r="AE1236" t="s">
        <v>79</v>
      </c>
      <c r="AF1236" t="s">
        <v>79</v>
      </c>
      <c r="AG1236" t="s">
        <v>55</v>
      </c>
      <c r="AH1236" t="s">
        <v>55</v>
      </c>
      <c r="AI1236" t="s">
        <v>55</v>
      </c>
      <c r="AK1236" t="s">
        <v>552</v>
      </c>
      <c r="AL1236" t="s">
        <v>55</v>
      </c>
    </row>
    <row r="1237" spans="2:48">
      <c r="B1237" t="s">
        <v>1495</v>
      </c>
      <c r="C1237" t="s">
        <v>989</v>
      </c>
      <c r="D1237" t="s">
        <v>990</v>
      </c>
      <c r="E1237" t="s">
        <v>51</v>
      </c>
      <c r="F1237">
        <v>0</v>
      </c>
      <c r="G1237" t="s">
        <v>52</v>
      </c>
      <c r="H1237">
        <v>0</v>
      </c>
      <c r="J1237">
        <v>10</v>
      </c>
      <c r="K1237" s="2">
        <v>44726.383047997682</v>
      </c>
      <c r="L1237" t="s">
        <v>53</v>
      </c>
      <c r="M1237" t="s">
        <v>1502</v>
      </c>
      <c r="N1237" t="s">
        <v>3347</v>
      </c>
      <c r="O1237" t="s">
        <v>55</v>
      </c>
      <c r="P1237" t="s">
        <v>55</v>
      </c>
      <c r="R1237" s="2">
        <v>44462</v>
      </c>
      <c r="S1237" t="s">
        <v>621</v>
      </c>
      <c r="U1237" t="s">
        <v>53</v>
      </c>
      <c r="Y1237" t="s">
        <v>83</v>
      </c>
      <c r="Z1237" t="s">
        <v>75</v>
      </c>
      <c r="AA1237" t="s">
        <v>60</v>
      </c>
      <c r="AB1237" t="s">
        <v>61</v>
      </c>
      <c r="AC1237" t="s">
        <v>61</v>
      </c>
      <c r="AD1237" t="s">
        <v>79</v>
      </c>
      <c r="AE1237" t="s">
        <v>79</v>
      </c>
      <c r="AF1237" t="s">
        <v>79</v>
      </c>
      <c r="AG1237" t="s">
        <v>55</v>
      </c>
      <c r="AH1237" t="s">
        <v>55</v>
      </c>
      <c r="AI1237" t="s">
        <v>55</v>
      </c>
      <c r="AK1237" t="s">
        <v>552</v>
      </c>
      <c r="AL1237" t="s">
        <v>55</v>
      </c>
    </row>
    <row r="1238" spans="2:48">
      <c r="B1238" t="s">
        <v>1495</v>
      </c>
      <c r="C1238" t="s">
        <v>989</v>
      </c>
      <c r="D1238" t="s">
        <v>990</v>
      </c>
      <c r="E1238" t="s">
        <v>51</v>
      </c>
      <c r="F1238">
        <v>0</v>
      </c>
      <c r="G1238" t="s">
        <v>52</v>
      </c>
      <c r="H1238">
        <v>0</v>
      </c>
      <c r="J1238">
        <v>11</v>
      </c>
      <c r="K1238" s="2">
        <v>44726.383047997682</v>
      </c>
      <c r="L1238" t="s">
        <v>53</v>
      </c>
      <c r="M1238" t="s">
        <v>653</v>
      </c>
      <c r="N1238" t="s">
        <v>3296</v>
      </c>
      <c r="O1238" t="s">
        <v>55</v>
      </c>
      <c r="P1238" t="s">
        <v>55</v>
      </c>
      <c r="R1238" s="2">
        <v>44462</v>
      </c>
      <c r="S1238" t="s">
        <v>621</v>
      </c>
      <c r="U1238" t="s">
        <v>53</v>
      </c>
      <c r="Y1238" t="s">
        <v>83</v>
      </c>
      <c r="Z1238" t="s">
        <v>75</v>
      </c>
      <c r="AA1238" t="s">
        <v>61</v>
      </c>
      <c r="AB1238" t="s">
        <v>60</v>
      </c>
      <c r="AC1238" t="s">
        <v>60</v>
      </c>
      <c r="AD1238" t="s">
        <v>79</v>
      </c>
      <c r="AE1238" t="s">
        <v>79</v>
      </c>
      <c r="AF1238" t="s">
        <v>79</v>
      </c>
      <c r="AG1238" t="s">
        <v>55</v>
      </c>
      <c r="AH1238" t="s">
        <v>55</v>
      </c>
      <c r="AI1238" t="s">
        <v>55</v>
      </c>
      <c r="AK1238" t="s">
        <v>552</v>
      </c>
      <c r="AL1238" t="s">
        <v>55</v>
      </c>
    </row>
    <row r="1239" spans="2:48">
      <c r="B1239" t="s">
        <v>1495</v>
      </c>
      <c r="C1239" t="s">
        <v>989</v>
      </c>
      <c r="D1239" t="s">
        <v>990</v>
      </c>
      <c r="E1239" t="s">
        <v>51</v>
      </c>
      <c r="F1239">
        <v>0</v>
      </c>
      <c r="G1239" t="s">
        <v>52</v>
      </c>
      <c r="H1239">
        <v>0</v>
      </c>
      <c r="J1239">
        <v>12</v>
      </c>
      <c r="K1239" s="2">
        <v>44726.383047997682</v>
      </c>
      <c r="L1239" t="s">
        <v>53</v>
      </c>
      <c r="M1239" t="s">
        <v>123</v>
      </c>
      <c r="N1239" t="s">
        <v>123</v>
      </c>
      <c r="O1239" t="s">
        <v>55</v>
      </c>
      <c r="P1239" t="s">
        <v>55</v>
      </c>
      <c r="R1239" s="2">
        <v>44440</v>
      </c>
      <c r="S1239" t="s">
        <v>107</v>
      </c>
      <c r="T1239" t="s">
        <v>848</v>
      </c>
      <c r="U1239" t="s">
        <v>53</v>
      </c>
      <c r="Y1239" t="s">
        <v>83</v>
      </c>
      <c r="Z1239" t="s">
        <v>75</v>
      </c>
      <c r="AA1239" t="s">
        <v>61</v>
      </c>
      <c r="AB1239" t="s">
        <v>61</v>
      </c>
      <c r="AC1239" t="s">
        <v>61</v>
      </c>
      <c r="AD1239" t="s">
        <v>79</v>
      </c>
      <c r="AE1239" t="s">
        <v>62</v>
      </c>
      <c r="AF1239" t="s">
        <v>62</v>
      </c>
      <c r="AG1239" t="s">
        <v>55</v>
      </c>
      <c r="AH1239" t="s">
        <v>55</v>
      </c>
      <c r="AI1239" t="s">
        <v>55</v>
      </c>
      <c r="AK1239" t="s">
        <v>552</v>
      </c>
      <c r="AL1239" t="s">
        <v>55</v>
      </c>
    </row>
    <row r="1240" spans="2:48">
      <c r="B1240" t="s">
        <v>1503</v>
      </c>
      <c r="C1240" t="s">
        <v>989</v>
      </c>
      <c r="D1240" t="s">
        <v>990</v>
      </c>
      <c r="E1240" t="s">
        <v>51</v>
      </c>
      <c r="F1240">
        <v>0</v>
      </c>
      <c r="G1240" t="s">
        <v>52</v>
      </c>
      <c r="H1240">
        <v>0</v>
      </c>
      <c r="J1240">
        <v>1</v>
      </c>
      <c r="K1240" s="2">
        <v>44726.383047997682</v>
      </c>
      <c r="L1240" t="s">
        <v>53</v>
      </c>
      <c r="M1240" t="s">
        <v>446</v>
      </c>
      <c r="N1240" t="s">
        <v>464</v>
      </c>
      <c r="O1240" t="s">
        <v>55</v>
      </c>
      <c r="P1240" t="s">
        <v>55</v>
      </c>
      <c r="R1240" s="2">
        <v>44410</v>
      </c>
      <c r="S1240" t="s">
        <v>1283</v>
      </c>
      <c r="U1240" t="s">
        <v>55</v>
      </c>
      <c r="V1240" s="2">
        <v>44438</v>
      </c>
      <c r="W1240" t="s">
        <v>1282</v>
      </c>
      <c r="Y1240" t="s">
        <v>58</v>
      </c>
      <c r="Z1240" t="s">
        <v>75</v>
      </c>
      <c r="AA1240" t="s">
        <v>60</v>
      </c>
      <c r="AB1240" t="s">
        <v>60</v>
      </c>
      <c r="AC1240" t="s">
        <v>60</v>
      </c>
      <c r="AD1240" t="s">
        <v>62</v>
      </c>
      <c r="AE1240" t="s">
        <v>62</v>
      </c>
      <c r="AF1240" t="s">
        <v>62</v>
      </c>
      <c r="AG1240" t="s">
        <v>55</v>
      </c>
      <c r="AH1240" t="s">
        <v>55</v>
      </c>
      <c r="AI1240" t="s">
        <v>55</v>
      </c>
      <c r="AK1240" t="s">
        <v>552</v>
      </c>
      <c r="AL1240" t="s">
        <v>55</v>
      </c>
    </row>
    <row r="1241" spans="2:48">
      <c r="B1241" t="s">
        <v>1503</v>
      </c>
      <c r="C1241" t="s">
        <v>989</v>
      </c>
      <c r="D1241" t="s">
        <v>990</v>
      </c>
      <c r="E1241" t="s">
        <v>51</v>
      </c>
      <c r="F1241">
        <v>0</v>
      </c>
      <c r="G1241" t="s">
        <v>52</v>
      </c>
      <c r="H1241">
        <v>0</v>
      </c>
      <c r="J1241">
        <v>2</v>
      </c>
      <c r="K1241" s="2">
        <v>44726.383047997682</v>
      </c>
      <c r="L1241" t="s">
        <v>53</v>
      </c>
      <c r="M1241" t="s">
        <v>123</v>
      </c>
      <c r="N1241" t="s">
        <v>123</v>
      </c>
      <c r="O1241" t="s">
        <v>55</v>
      </c>
      <c r="P1241" t="s">
        <v>55</v>
      </c>
      <c r="R1241" s="2">
        <v>44438</v>
      </c>
      <c r="S1241" t="s">
        <v>1282</v>
      </c>
      <c r="U1241" t="s">
        <v>53</v>
      </c>
      <c r="Y1241" t="s">
        <v>83</v>
      </c>
      <c r="Z1241" t="s">
        <v>75</v>
      </c>
      <c r="AA1241" t="s">
        <v>61</v>
      </c>
      <c r="AB1241" t="s">
        <v>61</v>
      </c>
      <c r="AC1241" t="s">
        <v>61</v>
      </c>
      <c r="AD1241" t="s">
        <v>62</v>
      </c>
      <c r="AE1241" t="s">
        <v>62</v>
      </c>
      <c r="AF1241" t="s">
        <v>62</v>
      </c>
      <c r="AG1241" t="s">
        <v>55</v>
      </c>
      <c r="AH1241" t="s">
        <v>55</v>
      </c>
      <c r="AI1241" t="s">
        <v>55</v>
      </c>
      <c r="AK1241" t="s">
        <v>552</v>
      </c>
      <c r="AL1241" t="s">
        <v>55</v>
      </c>
    </row>
    <row r="1242" spans="2:48">
      <c r="B1242" t="s">
        <v>1503</v>
      </c>
      <c r="C1242" t="s">
        <v>989</v>
      </c>
      <c r="D1242" t="s">
        <v>990</v>
      </c>
      <c r="E1242" t="s">
        <v>51</v>
      </c>
      <c r="F1242">
        <v>0</v>
      </c>
      <c r="G1242" t="s">
        <v>52</v>
      </c>
      <c r="H1242">
        <v>0</v>
      </c>
      <c r="J1242">
        <v>3</v>
      </c>
      <c r="K1242" s="2">
        <v>44726.383047997682</v>
      </c>
      <c r="L1242" t="s">
        <v>53</v>
      </c>
      <c r="M1242" t="s">
        <v>1416</v>
      </c>
      <c r="N1242" t="s">
        <v>1293</v>
      </c>
      <c r="O1242" t="s">
        <v>55</v>
      </c>
      <c r="P1242" t="s">
        <v>55</v>
      </c>
      <c r="R1242" s="2">
        <v>44438</v>
      </c>
      <c r="S1242" t="s">
        <v>1282</v>
      </c>
      <c r="U1242" t="s">
        <v>55</v>
      </c>
      <c r="V1242" s="2">
        <v>44461</v>
      </c>
      <c r="W1242" t="s">
        <v>207</v>
      </c>
      <c r="Y1242" t="s">
        <v>58</v>
      </c>
      <c r="Z1242" t="s">
        <v>75</v>
      </c>
      <c r="AA1242" t="s">
        <v>61</v>
      </c>
      <c r="AB1242" t="s">
        <v>61</v>
      </c>
      <c r="AC1242" t="s">
        <v>61</v>
      </c>
      <c r="AD1242" t="s">
        <v>62</v>
      </c>
      <c r="AE1242" t="s">
        <v>62</v>
      </c>
      <c r="AF1242" t="s">
        <v>62</v>
      </c>
      <c r="AG1242" t="s">
        <v>55</v>
      </c>
      <c r="AH1242" t="s">
        <v>55</v>
      </c>
      <c r="AI1242" t="s">
        <v>55</v>
      </c>
      <c r="AK1242" t="s">
        <v>552</v>
      </c>
      <c r="AL1242" t="s">
        <v>55</v>
      </c>
    </row>
    <row r="1243" spans="2:48">
      <c r="B1243" t="s">
        <v>1503</v>
      </c>
      <c r="C1243" t="s">
        <v>989</v>
      </c>
      <c r="D1243" t="s">
        <v>990</v>
      </c>
      <c r="E1243" t="s">
        <v>51</v>
      </c>
      <c r="F1243">
        <v>0</v>
      </c>
      <c r="G1243" t="s">
        <v>52</v>
      </c>
      <c r="H1243">
        <v>0</v>
      </c>
      <c r="J1243">
        <v>4</v>
      </c>
      <c r="K1243" s="2">
        <v>44726.383047997682</v>
      </c>
      <c r="L1243" t="s">
        <v>53</v>
      </c>
      <c r="M1243" t="s">
        <v>1387</v>
      </c>
      <c r="N1243" t="s">
        <v>241</v>
      </c>
      <c r="O1243" t="s">
        <v>55</v>
      </c>
      <c r="P1243" t="s">
        <v>55</v>
      </c>
      <c r="R1243" s="2">
        <v>44438</v>
      </c>
      <c r="S1243" t="s">
        <v>1282</v>
      </c>
      <c r="U1243" t="s">
        <v>55</v>
      </c>
      <c r="V1243" s="2">
        <v>44461</v>
      </c>
      <c r="W1243" t="s">
        <v>207</v>
      </c>
      <c r="Y1243" t="s">
        <v>58</v>
      </c>
      <c r="Z1243" t="s">
        <v>75</v>
      </c>
      <c r="AA1243" t="s">
        <v>61</v>
      </c>
      <c r="AB1243" t="s">
        <v>61</v>
      </c>
      <c r="AC1243" t="s">
        <v>61</v>
      </c>
      <c r="AD1243" t="s">
        <v>62</v>
      </c>
      <c r="AE1243" t="s">
        <v>62</v>
      </c>
      <c r="AF1243" t="s">
        <v>62</v>
      </c>
      <c r="AG1243" t="s">
        <v>55</v>
      </c>
      <c r="AH1243" t="s">
        <v>55</v>
      </c>
      <c r="AI1243" t="s">
        <v>55</v>
      </c>
      <c r="AK1243" t="s">
        <v>552</v>
      </c>
      <c r="AL1243" t="s">
        <v>55</v>
      </c>
    </row>
    <row r="1244" spans="2:48">
      <c r="B1244" t="s">
        <v>1503</v>
      </c>
      <c r="C1244" t="s">
        <v>989</v>
      </c>
      <c r="D1244" t="s">
        <v>990</v>
      </c>
      <c r="E1244" t="s">
        <v>51</v>
      </c>
      <c r="F1244">
        <v>0</v>
      </c>
      <c r="G1244" t="s">
        <v>52</v>
      </c>
      <c r="H1244">
        <v>0</v>
      </c>
      <c r="J1244">
        <v>5</v>
      </c>
      <c r="K1244" s="2">
        <v>44726.383047997682</v>
      </c>
      <c r="L1244" t="s">
        <v>53</v>
      </c>
      <c r="M1244" t="s">
        <v>1504</v>
      </c>
      <c r="N1244" t="s">
        <v>3183</v>
      </c>
      <c r="O1244" t="s">
        <v>55</v>
      </c>
      <c r="P1244" t="s">
        <v>53</v>
      </c>
      <c r="Q1244" t="s">
        <v>1505</v>
      </c>
      <c r="R1244" s="2">
        <v>44441</v>
      </c>
      <c r="S1244" t="s">
        <v>189</v>
      </c>
      <c r="T1244" t="s">
        <v>162</v>
      </c>
      <c r="U1244" t="s">
        <v>55</v>
      </c>
      <c r="V1244" s="2">
        <v>44441</v>
      </c>
      <c r="W1244" t="s">
        <v>189</v>
      </c>
      <c r="X1244" t="s">
        <v>1506</v>
      </c>
      <c r="Y1244" t="s">
        <v>58</v>
      </c>
      <c r="Z1244" t="s">
        <v>69</v>
      </c>
      <c r="AA1244" t="s">
        <v>61</v>
      </c>
      <c r="AB1244" t="s">
        <v>60</v>
      </c>
      <c r="AC1244" t="s">
        <v>60</v>
      </c>
      <c r="AD1244" t="s">
        <v>62</v>
      </c>
      <c r="AE1244" t="s">
        <v>62</v>
      </c>
      <c r="AF1244" t="s">
        <v>62</v>
      </c>
      <c r="AG1244" t="s">
        <v>53</v>
      </c>
      <c r="AH1244" t="s">
        <v>55</v>
      </c>
      <c r="AI1244" t="s">
        <v>55</v>
      </c>
      <c r="AK1244" t="s">
        <v>552</v>
      </c>
      <c r="AL1244" t="s">
        <v>55</v>
      </c>
    </row>
    <row r="1245" spans="2:48">
      <c r="B1245" t="s">
        <v>1503</v>
      </c>
      <c r="C1245" t="s">
        <v>989</v>
      </c>
      <c r="D1245" t="s">
        <v>990</v>
      </c>
      <c r="E1245" t="s">
        <v>51</v>
      </c>
      <c r="F1245">
        <v>0</v>
      </c>
      <c r="G1245" t="s">
        <v>52</v>
      </c>
      <c r="H1245">
        <v>0</v>
      </c>
      <c r="J1245">
        <v>6</v>
      </c>
      <c r="K1245" s="2">
        <v>44726.383047997682</v>
      </c>
      <c r="L1245" t="s">
        <v>53</v>
      </c>
      <c r="M1245" t="s">
        <v>1507</v>
      </c>
      <c r="N1245" t="s">
        <v>3183</v>
      </c>
      <c r="O1245" t="s">
        <v>55</v>
      </c>
      <c r="P1245" t="s">
        <v>53</v>
      </c>
      <c r="Q1245" t="s">
        <v>1508</v>
      </c>
      <c r="R1245" s="2">
        <v>44441</v>
      </c>
      <c r="S1245" t="s">
        <v>189</v>
      </c>
      <c r="T1245" t="s">
        <v>304</v>
      </c>
      <c r="U1245" t="s">
        <v>55</v>
      </c>
      <c r="V1245" s="2">
        <v>44441</v>
      </c>
      <c r="W1245" t="s">
        <v>189</v>
      </c>
      <c r="X1245" t="s">
        <v>1509</v>
      </c>
      <c r="Y1245" t="s">
        <v>58</v>
      </c>
      <c r="Z1245" t="s">
        <v>69</v>
      </c>
      <c r="AA1245" t="s">
        <v>61</v>
      </c>
      <c r="AB1245" t="s">
        <v>60</v>
      </c>
      <c r="AC1245" t="s">
        <v>60</v>
      </c>
      <c r="AD1245" t="s">
        <v>62</v>
      </c>
      <c r="AE1245" t="s">
        <v>62</v>
      </c>
      <c r="AF1245" t="s">
        <v>62</v>
      </c>
      <c r="AG1245" t="s">
        <v>53</v>
      </c>
      <c r="AH1245" t="s">
        <v>55</v>
      </c>
      <c r="AI1245" t="s">
        <v>55</v>
      </c>
      <c r="AK1245" t="s">
        <v>552</v>
      </c>
      <c r="AL1245" t="s">
        <v>55</v>
      </c>
    </row>
    <row r="1246" spans="2:48">
      <c r="B1246" t="s">
        <v>1503</v>
      </c>
      <c r="C1246" t="s">
        <v>989</v>
      </c>
      <c r="D1246" t="s">
        <v>990</v>
      </c>
      <c r="E1246" t="s">
        <v>51</v>
      </c>
      <c r="F1246">
        <v>0</v>
      </c>
      <c r="G1246" t="s">
        <v>52</v>
      </c>
      <c r="H1246">
        <v>0</v>
      </c>
      <c r="J1246">
        <v>7</v>
      </c>
      <c r="K1246" s="2">
        <v>44726.383047997682</v>
      </c>
      <c r="L1246" t="s">
        <v>53</v>
      </c>
      <c r="M1246" t="s">
        <v>628</v>
      </c>
      <c r="N1246" t="s">
        <v>3183</v>
      </c>
      <c r="O1246" t="s">
        <v>55</v>
      </c>
      <c r="P1246" t="s">
        <v>53</v>
      </c>
      <c r="Q1246" t="s">
        <v>1510</v>
      </c>
      <c r="R1246" s="2">
        <v>44504</v>
      </c>
      <c r="S1246" t="s">
        <v>914</v>
      </c>
      <c r="T1246" t="s">
        <v>1511</v>
      </c>
      <c r="U1246" t="s">
        <v>55</v>
      </c>
      <c r="V1246" s="2">
        <v>44504</v>
      </c>
      <c r="W1246" t="s">
        <v>914</v>
      </c>
      <c r="X1246" t="s">
        <v>1512</v>
      </c>
      <c r="Y1246" t="s">
        <v>58</v>
      </c>
      <c r="Z1246" t="s">
        <v>59</v>
      </c>
      <c r="AA1246" t="s">
        <v>61</v>
      </c>
      <c r="AB1246" t="s">
        <v>60</v>
      </c>
      <c r="AC1246" t="s">
        <v>60</v>
      </c>
      <c r="AD1246" t="s">
        <v>105</v>
      </c>
      <c r="AE1246" t="s">
        <v>79</v>
      </c>
      <c r="AF1246" t="s">
        <v>79</v>
      </c>
      <c r="AG1246" t="s">
        <v>55</v>
      </c>
      <c r="AH1246" t="s">
        <v>55</v>
      </c>
      <c r="AI1246" t="s">
        <v>55</v>
      </c>
      <c r="AK1246" t="s">
        <v>552</v>
      </c>
      <c r="AL1246" t="s">
        <v>55</v>
      </c>
    </row>
    <row r="1247" spans="2:48">
      <c r="B1247" t="s">
        <v>1503</v>
      </c>
      <c r="C1247" t="s">
        <v>989</v>
      </c>
      <c r="D1247" t="s">
        <v>990</v>
      </c>
      <c r="E1247" t="s">
        <v>51</v>
      </c>
      <c r="F1247">
        <v>0</v>
      </c>
      <c r="G1247" t="s">
        <v>52</v>
      </c>
      <c r="H1247">
        <v>0</v>
      </c>
      <c r="J1247">
        <v>8</v>
      </c>
      <c r="K1247" s="2">
        <v>44726.383047997682</v>
      </c>
      <c r="L1247" t="s">
        <v>53</v>
      </c>
      <c r="M1247" t="s">
        <v>1513</v>
      </c>
      <c r="N1247" t="s">
        <v>3290</v>
      </c>
      <c r="O1247" t="s">
        <v>55</v>
      </c>
      <c r="P1247" t="s">
        <v>55</v>
      </c>
      <c r="R1247" s="2">
        <v>44510</v>
      </c>
      <c r="S1247" t="s">
        <v>257</v>
      </c>
      <c r="U1247" t="s">
        <v>53</v>
      </c>
      <c r="Y1247" t="s">
        <v>83</v>
      </c>
      <c r="Z1247" t="s">
        <v>59</v>
      </c>
      <c r="AA1247" t="s">
        <v>61</v>
      </c>
      <c r="AB1247" t="s">
        <v>61</v>
      </c>
      <c r="AC1247" t="s">
        <v>61</v>
      </c>
      <c r="AD1247" t="s">
        <v>62</v>
      </c>
      <c r="AE1247" t="s">
        <v>79</v>
      </c>
      <c r="AF1247" t="s">
        <v>79</v>
      </c>
      <c r="AG1247" t="s">
        <v>53</v>
      </c>
      <c r="AH1247" t="s">
        <v>55</v>
      </c>
      <c r="AI1247" t="s">
        <v>55</v>
      </c>
      <c r="AK1247" t="s">
        <v>552</v>
      </c>
      <c r="AL1247" t="s">
        <v>53</v>
      </c>
      <c r="AM1247" t="s">
        <v>55</v>
      </c>
      <c r="AN1247" t="s">
        <v>55</v>
      </c>
      <c r="AO1247" t="s">
        <v>53</v>
      </c>
      <c r="AP1247" s="2">
        <v>44514</v>
      </c>
      <c r="AQ1247" t="s">
        <v>425</v>
      </c>
      <c r="AR1247" s="2">
        <v>44516</v>
      </c>
      <c r="AS1247" t="s">
        <v>332</v>
      </c>
      <c r="AT1247" t="s">
        <v>55</v>
      </c>
      <c r="AU1247" t="s">
        <v>55</v>
      </c>
      <c r="AV1247" t="s">
        <v>55</v>
      </c>
    </row>
    <row r="1248" spans="2:48">
      <c r="B1248" t="s">
        <v>1503</v>
      </c>
      <c r="C1248" t="s">
        <v>989</v>
      </c>
      <c r="D1248" t="s">
        <v>990</v>
      </c>
      <c r="E1248" t="s">
        <v>51</v>
      </c>
      <c r="F1248">
        <v>0</v>
      </c>
      <c r="G1248" t="s">
        <v>52</v>
      </c>
      <c r="H1248">
        <v>0</v>
      </c>
      <c r="J1248">
        <v>9</v>
      </c>
      <c r="K1248" s="2">
        <v>44726.383047997682</v>
      </c>
      <c r="L1248" t="s">
        <v>53</v>
      </c>
      <c r="M1248" t="s">
        <v>628</v>
      </c>
      <c r="N1248" t="s">
        <v>3183</v>
      </c>
      <c r="O1248" t="s">
        <v>55</v>
      </c>
      <c r="P1248" t="s">
        <v>53</v>
      </c>
      <c r="Q1248" t="s">
        <v>1514</v>
      </c>
      <c r="R1248" s="2">
        <v>44531</v>
      </c>
      <c r="S1248" t="s">
        <v>334</v>
      </c>
      <c r="T1248" t="s">
        <v>788</v>
      </c>
      <c r="U1248" t="s">
        <v>55</v>
      </c>
      <c r="V1248" s="2">
        <v>44531</v>
      </c>
      <c r="W1248" t="s">
        <v>334</v>
      </c>
      <c r="X1248" t="s">
        <v>725</v>
      </c>
      <c r="Y1248" t="s">
        <v>58</v>
      </c>
      <c r="Z1248" t="s">
        <v>59</v>
      </c>
      <c r="AA1248" t="s">
        <v>61</v>
      </c>
      <c r="AB1248" t="s">
        <v>60</v>
      </c>
      <c r="AC1248" t="s">
        <v>60</v>
      </c>
      <c r="AD1248" t="s">
        <v>105</v>
      </c>
      <c r="AE1248" t="s">
        <v>79</v>
      </c>
      <c r="AF1248" t="s">
        <v>79</v>
      </c>
      <c r="AG1248" t="s">
        <v>55</v>
      </c>
      <c r="AH1248" t="s">
        <v>55</v>
      </c>
      <c r="AI1248" t="s">
        <v>55</v>
      </c>
      <c r="AK1248" t="s">
        <v>552</v>
      </c>
      <c r="AL1248" t="s">
        <v>55</v>
      </c>
    </row>
    <row r="1249" spans="1:48">
      <c r="B1249" t="s">
        <v>1503</v>
      </c>
      <c r="C1249" t="s">
        <v>989</v>
      </c>
      <c r="D1249" t="s">
        <v>990</v>
      </c>
      <c r="E1249" t="s">
        <v>51</v>
      </c>
      <c r="F1249">
        <v>0</v>
      </c>
      <c r="G1249" t="s">
        <v>52</v>
      </c>
      <c r="H1249">
        <v>0</v>
      </c>
      <c r="J1249">
        <v>10</v>
      </c>
      <c r="K1249" s="2">
        <v>44726.383047997682</v>
      </c>
      <c r="L1249" t="s">
        <v>53</v>
      </c>
      <c r="M1249" t="s">
        <v>119</v>
      </c>
      <c r="N1249" t="s">
        <v>119</v>
      </c>
      <c r="O1249" t="s">
        <v>55</v>
      </c>
      <c r="P1249" t="s">
        <v>55</v>
      </c>
      <c r="R1249" s="2">
        <v>44461</v>
      </c>
      <c r="S1249" t="s">
        <v>207</v>
      </c>
      <c r="U1249" t="s">
        <v>55</v>
      </c>
      <c r="V1249" s="2">
        <v>44481</v>
      </c>
      <c r="W1249" t="s">
        <v>442</v>
      </c>
      <c r="Y1249" t="s">
        <v>58</v>
      </c>
      <c r="Z1249" t="s">
        <v>75</v>
      </c>
      <c r="AA1249" t="s">
        <v>61</v>
      </c>
      <c r="AB1249" t="s">
        <v>61</v>
      </c>
      <c r="AC1249" t="s">
        <v>61</v>
      </c>
      <c r="AD1249" t="s">
        <v>62</v>
      </c>
      <c r="AE1249" t="s">
        <v>62</v>
      </c>
      <c r="AF1249" t="s">
        <v>62</v>
      </c>
      <c r="AG1249" t="s">
        <v>55</v>
      </c>
      <c r="AH1249" t="s">
        <v>55</v>
      </c>
      <c r="AI1249" t="s">
        <v>55</v>
      </c>
      <c r="AK1249" t="s">
        <v>552</v>
      </c>
      <c r="AL1249" t="s">
        <v>55</v>
      </c>
    </row>
    <row r="1250" spans="1:48">
      <c r="B1250" t="s">
        <v>1503</v>
      </c>
      <c r="C1250" t="s">
        <v>989</v>
      </c>
      <c r="D1250" t="s">
        <v>990</v>
      </c>
      <c r="E1250" t="s">
        <v>51</v>
      </c>
      <c r="F1250">
        <v>0</v>
      </c>
      <c r="G1250" t="s">
        <v>52</v>
      </c>
      <c r="H1250">
        <v>0</v>
      </c>
      <c r="J1250">
        <v>11</v>
      </c>
      <c r="K1250" s="2">
        <v>44726.383047997682</v>
      </c>
      <c r="L1250" t="s">
        <v>53</v>
      </c>
      <c r="M1250" t="s">
        <v>119</v>
      </c>
      <c r="N1250" t="s">
        <v>119</v>
      </c>
      <c r="O1250" t="s">
        <v>55</v>
      </c>
      <c r="P1250" t="s">
        <v>55</v>
      </c>
      <c r="R1250" s="2">
        <v>44530</v>
      </c>
      <c r="S1250" t="s">
        <v>333</v>
      </c>
      <c r="U1250" t="s">
        <v>53</v>
      </c>
      <c r="Y1250" t="s">
        <v>83</v>
      </c>
      <c r="Z1250" t="s">
        <v>75</v>
      </c>
      <c r="AA1250" t="s">
        <v>61</v>
      </c>
      <c r="AB1250" t="s">
        <v>61</v>
      </c>
      <c r="AC1250" t="s">
        <v>61</v>
      </c>
      <c r="AD1250" t="s">
        <v>62</v>
      </c>
      <c r="AE1250" t="s">
        <v>79</v>
      </c>
      <c r="AF1250" t="s">
        <v>79</v>
      </c>
      <c r="AG1250" t="s">
        <v>55</v>
      </c>
      <c r="AH1250" t="s">
        <v>55</v>
      </c>
      <c r="AI1250" t="s">
        <v>55</v>
      </c>
      <c r="AK1250" t="s">
        <v>552</v>
      </c>
      <c r="AL1250" t="s">
        <v>55</v>
      </c>
    </row>
    <row r="1251" spans="1:48">
      <c r="B1251" t="s">
        <v>1503</v>
      </c>
      <c r="C1251" t="s">
        <v>989</v>
      </c>
      <c r="D1251" t="s">
        <v>990</v>
      </c>
      <c r="E1251" t="s">
        <v>51</v>
      </c>
      <c r="F1251">
        <v>0</v>
      </c>
      <c r="G1251" t="s">
        <v>52</v>
      </c>
      <c r="H1251">
        <v>0</v>
      </c>
      <c r="J1251">
        <v>12</v>
      </c>
      <c r="K1251" s="2">
        <v>44726.383047997682</v>
      </c>
      <c r="L1251" t="s">
        <v>53</v>
      </c>
      <c r="M1251" t="s">
        <v>1515</v>
      </c>
      <c r="N1251" t="s">
        <v>1515</v>
      </c>
      <c r="O1251" t="s">
        <v>53</v>
      </c>
      <c r="P1251" t="s">
        <v>55</v>
      </c>
      <c r="R1251" s="2">
        <v>44502</v>
      </c>
      <c r="S1251" t="s">
        <v>331</v>
      </c>
      <c r="U1251" t="s">
        <v>53</v>
      </c>
      <c r="Y1251" t="s">
        <v>83</v>
      </c>
      <c r="Z1251" t="s">
        <v>75</v>
      </c>
      <c r="AA1251" t="s">
        <v>61</v>
      </c>
      <c r="AB1251" t="s">
        <v>60</v>
      </c>
      <c r="AC1251" t="s">
        <v>60</v>
      </c>
      <c r="AD1251" t="s">
        <v>62</v>
      </c>
      <c r="AE1251" t="s">
        <v>79</v>
      </c>
      <c r="AF1251" t="s">
        <v>79</v>
      </c>
      <c r="AG1251" t="s">
        <v>55</v>
      </c>
      <c r="AH1251" t="s">
        <v>55</v>
      </c>
      <c r="AI1251" t="s">
        <v>55</v>
      </c>
      <c r="AK1251" t="s">
        <v>552</v>
      </c>
      <c r="AL1251" t="s">
        <v>55</v>
      </c>
    </row>
    <row r="1252" spans="1:48">
      <c r="B1252" t="s">
        <v>1503</v>
      </c>
      <c r="C1252" t="s">
        <v>989</v>
      </c>
      <c r="D1252" t="s">
        <v>990</v>
      </c>
      <c r="E1252" t="s">
        <v>51</v>
      </c>
      <c r="F1252">
        <v>0</v>
      </c>
      <c r="G1252" t="s">
        <v>52</v>
      </c>
      <c r="H1252">
        <v>0</v>
      </c>
      <c r="J1252">
        <v>13</v>
      </c>
      <c r="K1252" s="2">
        <v>44726.383047997682</v>
      </c>
      <c r="L1252" t="s">
        <v>53</v>
      </c>
      <c r="M1252" t="s">
        <v>1516</v>
      </c>
      <c r="N1252" t="s">
        <v>241</v>
      </c>
      <c r="O1252" t="s">
        <v>55</v>
      </c>
      <c r="P1252" t="s">
        <v>55</v>
      </c>
      <c r="R1252" s="2">
        <v>44438</v>
      </c>
      <c r="S1252" t="s">
        <v>1282</v>
      </c>
      <c r="U1252" t="s">
        <v>55</v>
      </c>
      <c r="V1252" s="2">
        <v>44461</v>
      </c>
      <c r="W1252" t="s">
        <v>207</v>
      </c>
      <c r="Y1252" t="s">
        <v>58</v>
      </c>
      <c r="Z1252" t="s">
        <v>75</v>
      </c>
      <c r="AA1252" t="s">
        <v>61</v>
      </c>
      <c r="AB1252" t="s">
        <v>61</v>
      </c>
      <c r="AC1252" t="s">
        <v>61</v>
      </c>
      <c r="AD1252" t="s">
        <v>62</v>
      </c>
      <c r="AE1252" t="s">
        <v>62</v>
      </c>
      <c r="AF1252" t="s">
        <v>62</v>
      </c>
      <c r="AG1252" t="s">
        <v>55</v>
      </c>
      <c r="AH1252" t="s">
        <v>55</v>
      </c>
      <c r="AI1252" t="s">
        <v>55</v>
      </c>
      <c r="AK1252" t="s">
        <v>552</v>
      </c>
      <c r="AL1252" t="s">
        <v>55</v>
      </c>
    </row>
    <row r="1253" spans="1:48">
      <c r="B1253" t="s">
        <v>1503</v>
      </c>
      <c r="C1253" t="s">
        <v>989</v>
      </c>
      <c r="D1253" t="s">
        <v>990</v>
      </c>
      <c r="E1253" t="s">
        <v>51</v>
      </c>
      <c r="F1253">
        <v>0</v>
      </c>
      <c r="G1253" t="s">
        <v>52</v>
      </c>
      <c r="H1253">
        <v>0</v>
      </c>
      <c r="J1253">
        <v>14</v>
      </c>
      <c r="K1253" s="2">
        <v>44726.383047997682</v>
      </c>
      <c r="L1253" t="s">
        <v>53</v>
      </c>
      <c r="M1253" t="s">
        <v>1516</v>
      </c>
      <c r="N1253" t="s">
        <v>241</v>
      </c>
      <c r="O1253" t="s">
        <v>55</v>
      </c>
      <c r="P1253" t="s">
        <v>55</v>
      </c>
      <c r="R1253" s="2">
        <v>44530</v>
      </c>
      <c r="S1253" t="s">
        <v>333</v>
      </c>
      <c r="U1253" t="s">
        <v>53</v>
      </c>
      <c r="Y1253" t="s">
        <v>83</v>
      </c>
      <c r="Z1253" t="s">
        <v>75</v>
      </c>
      <c r="AA1253" t="s">
        <v>61</v>
      </c>
      <c r="AB1253" t="s">
        <v>61</v>
      </c>
      <c r="AC1253" t="s">
        <v>61</v>
      </c>
      <c r="AD1253" t="s">
        <v>62</v>
      </c>
      <c r="AE1253" t="s">
        <v>79</v>
      </c>
      <c r="AF1253" t="s">
        <v>79</v>
      </c>
      <c r="AG1253" t="s">
        <v>55</v>
      </c>
      <c r="AH1253" t="s">
        <v>55</v>
      </c>
      <c r="AI1253" t="s">
        <v>55</v>
      </c>
      <c r="AK1253" t="s">
        <v>552</v>
      </c>
      <c r="AL1253" t="s">
        <v>55</v>
      </c>
    </row>
    <row r="1254" spans="1:48">
      <c r="A1254" t="s">
        <v>122</v>
      </c>
      <c r="B1254" t="s">
        <v>1517</v>
      </c>
      <c r="C1254" t="s">
        <v>989</v>
      </c>
      <c r="D1254" t="s">
        <v>990</v>
      </c>
      <c r="E1254" t="s">
        <v>51</v>
      </c>
      <c r="F1254">
        <v>0</v>
      </c>
      <c r="G1254" t="s">
        <v>52</v>
      </c>
      <c r="H1254">
        <v>0</v>
      </c>
      <c r="J1254">
        <v>2</v>
      </c>
      <c r="K1254" s="2">
        <v>44735.115742824077</v>
      </c>
      <c r="L1254" t="s">
        <v>53</v>
      </c>
      <c r="M1254" t="s">
        <v>991</v>
      </c>
      <c r="N1254" t="e">
        <v>#N/A</v>
      </c>
      <c r="O1254" t="s">
        <v>55</v>
      </c>
      <c r="P1254" t="s">
        <v>55</v>
      </c>
      <c r="R1254" s="2">
        <v>44429</v>
      </c>
      <c r="S1254" t="s">
        <v>979</v>
      </c>
      <c r="U1254" t="s">
        <v>53</v>
      </c>
      <c r="Y1254" t="s">
        <v>83</v>
      </c>
      <c r="Z1254" t="s">
        <v>59</v>
      </c>
      <c r="AA1254" t="s">
        <v>61</v>
      </c>
      <c r="AB1254" t="s">
        <v>61</v>
      </c>
      <c r="AC1254" t="s">
        <v>61</v>
      </c>
      <c r="AD1254" t="s">
        <v>105</v>
      </c>
      <c r="AE1254" t="s">
        <v>105</v>
      </c>
      <c r="AF1254" t="s">
        <v>105</v>
      </c>
      <c r="AG1254" t="s">
        <v>55</v>
      </c>
      <c r="AH1254" t="s">
        <v>55</v>
      </c>
      <c r="AI1254" t="s">
        <v>55</v>
      </c>
      <c r="AK1254" t="s">
        <v>552</v>
      </c>
      <c r="AL1254" t="s">
        <v>55</v>
      </c>
    </row>
    <row r="1255" spans="1:48">
      <c r="A1255" t="s">
        <v>122</v>
      </c>
      <c r="B1255" t="s">
        <v>1517</v>
      </c>
      <c r="C1255" t="s">
        <v>989</v>
      </c>
      <c r="D1255" t="s">
        <v>990</v>
      </c>
      <c r="E1255" t="s">
        <v>51</v>
      </c>
      <c r="F1255">
        <v>0</v>
      </c>
      <c r="G1255" t="s">
        <v>52</v>
      </c>
      <c r="H1255">
        <v>0</v>
      </c>
      <c r="J1255">
        <v>3</v>
      </c>
      <c r="K1255" s="2">
        <v>44735.115742824077</v>
      </c>
      <c r="L1255" t="s">
        <v>53</v>
      </c>
      <c r="M1255" t="s">
        <v>1518</v>
      </c>
      <c r="N1255" t="e">
        <v>#N/A</v>
      </c>
      <c r="O1255" t="s">
        <v>55</v>
      </c>
      <c r="P1255" t="s">
        <v>55</v>
      </c>
      <c r="R1255" s="2">
        <v>44429</v>
      </c>
      <c r="S1255" t="s">
        <v>979</v>
      </c>
      <c r="U1255" t="s">
        <v>53</v>
      </c>
      <c r="Y1255" t="s">
        <v>83</v>
      </c>
      <c r="Z1255" t="s">
        <v>59</v>
      </c>
      <c r="AA1255" t="s">
        <v>61</v>
      </c>
      <c r="AB1255" t="s">
        <v>61</v>
      </c>
      <c r="AC1255" t="s">
        <v>61</v>
      </c>
      <c r="AD1255" t="s">
        <v>105</v>
      </c>
      <c r="AE1255" t="s">
        <v>105</v>
      </c>
      <c r="AF1255" t="s">
        <v>105</v>
      </c>
      <c r="AG1255" t="s">
        <v>55</v>
      </c>
      <c r="AH1255" t="s">
        <v>55</v>
      </c>
      <c r="AI1255" t="s">
        <v>55</v>
      </c>
      <c r="AK1255" t="s">
        <v>552</v>
      </c>
      <c r="AL1255" t="s">
        <v>55</v>
      </c>
    </row>
    <row r="1256" spans="1:48">
      <c r="B1256" t="s">
        <v>1521</v>
      </c>
      <c r="C1256" t="s">
        <v>1519</v>
      </c>
      <c r="D1256" t="s">
        <v>1520</v>
      </c>
      <c r="E1256" t="s">
        <v>51</v>
      </c>
      <c r="F1256">
        <v>0</v>
      </c>
      <c r="G1256" t="s">
        <v>52</v>
      </c>
      <c r="H1256">
        <v>0</v>
      </c>
      <c r="J1256">
        <v>2</v>
      </c>
      <c r="K1256" s="2">
        <v>44729.044024918992</v>
      </c>
      <c r="L1256" t="s">
        <v>53</v>
      </c>
      <c r="M1256" t="s">
        <v>1369</v>
      </c>
      <c r="N1256" t="s">
        <v>1369</v>
      </c>
      <c r="O1256" t="s">
        <v>55</v>
      </c>
      <c r="P1256" t="s">
        <v>55</v>
      </c>
      <c r="R1256" s="2">
        <v>44252</v>
      </c>
      <c r="S1256" t="s">
        <v>1150</v>
      </c>
      <c r="T1256" t="s">
        <v>1522</v>
      </c>
      <c r="U1256" t="s">
        <v>55</v>
      </c>
      <c r="V1256" s="2">
        <v>44254</v>
      </c>
      <c r="W1256" t="s">
        <v>1139</v>
      </c>
      <c r="X1256" t="s">
        <v>941</v>
      </c>
      <c r="Y1256" t="s">
        <v>58</v>
      </c>
      <c r="Z1256" t="s">
        <v>75</v>
      </c>
      <c r="AA1256" t="s">
        <v>60</v>
      </c>
      <c r="AB1256" t="s">
        <v>60</v>
      </c>
      <c r="AC1256" t="s">
        <v>60</v>
      </c>
      <c r="AD1256" t="s">
        <v>62</v>
      </c>
      <c r="AE1256" t="s">
        <v>62</v>
      </c>
      <c r="AF1256" t="s">
        <v>62</v>
      </c>
      <c r="AG1256" t="s">
        <v>53</v>
      </c>
      <c r="AH1256" t="s">
        <v>55</v>
      </c>
      <c r="AI1256" t="s">
        <v>55</v>
      </c>
      <c r="AK1256" t="s">
        <v>863</v>
      </c>
      <c r="AL1256" t="s">
        <v>53</v>
      </c>
      <c r="AM1256" t="s">
        <v>55</v>
      </c>
      <c r="AN1256" t="s">
        <v>55</v>
      </c>
      <c r="AO1256" t="s">
        <v>53</v>
      </c>
      <c r="AP1256" s="2">
        <v>44247</v>
      </c>
      <c r="AQ1256" t="s">
        <v>139</v>
      </c>
      <c r="AR1256" s="2">
        <v>44254</v>
      </c>
      <c r="AS1256" t="s">
        <v>1139</v>
      </c>
      <c r="AT1256" t="s">
        <v>55</v>
      </c>
      <c r="AU1256" t="s">
        <v>55</v>
      </c>
      <c r="AV1256" t="s">
        <v>55</v>
      </c>
    </row>
    <row r="1257" spans="1:48">
      <c r="B1257" t="s">
        <v>1521</v>
      </c>
      <c r="C1257" t="s">
        <v>1519</v>
      </c>
      <c r="D1257" t="s">
        <v>1520</v>
      </c>
      <c r="E1257" t="s">
        <v>51</v>
      </c>
      <c r="F1257">
        <v>0</v>
      </c>
      <c r="G1257" t="s">
        <v>52</v>
      </c>
      <c r="H1257">
        <v>0</v>
      </c>
      <c r="J1257">
        <v>3</v>
      </c>
      <c r="K1257" s="2">
        <v>44726.383047997682</v>
      </c>
      <c r="L1257" t="s">
        <v>53</v>
      </c>
      <c r="M1257" t="s">
        <v>421</v>
      </c>
      <c r="N1257" t="s">
        <v>3357</v>
      </c>
      <c r="O1257" t="s">
        <v>55</v>
      </c>
      <c r="P1257" t="s">
        <v>55</v>
      </c>
      <c r="R1257" s="2">
        <v>44203</v>
      </c>
      <c r="S1257" t="s">
        <v>1523</v>
      </c>
      <c r="U1257" t="s">
        <v>53</v>
      </c>
      <c r="Y1257" t="s">
        <v>83</v>
      </c>
      <c r="Z1257" t="s">
        <v>59</v>
      </c>
      <c r="AA1257" t="s">
        <v>60</v>
      </c>
      <c r="AB1257" t="s">
        <v>60</v>
      </c>
      <c r="AC1257" t="s">
        <v>60</v>
      </c>
      <c r="AD1257" t="s">
        <v>79</v>
      </c>
      <c r="AE1257" t="s">
        <v>79</v>
      </c>
      <c r="AF1257" t="s">
        <v>79</v>
      </c>
      <c r="AG1257" t="s">
        <v>53</v>
      </c>
      <c r="AH1257" t="s">
        <v>55</v>
      </c>
      <c r="AI1257" t="s">
        <v>55</v>
      </c>
      <c r="AK1257" t="s">
        <v>1524</v>
      </c>
      <c r="AL1257" t="s">
        <v>55</v>
      </c>
    </row>
    <row r="1258" spans="1:48">
      <c r="B1258" t="s">
        <v>1521</v>
      </c>
      <c r="C1258" t="s">
        <v>1519</v>
      </c>
      <c r="D1258" t="s">
        <v>1520</v>
      </c>
      <c r="E1258" t="s">
        <v>51</v>
      </c>
      <c r="F1258">
        <v>0</v>
      </c>
      <c r="G1258" t="s">
        <v>52</v>
      </c>
      <c r="H1258">
        <v>0</v>
      </c>
      <c r="J1258">
        <v>4</v>
      </c>
      <c r="K1258" s="2">
        <v>44726.383047997682</v>
      </c>
      <c r="L1258" t="s">
        <v>53</v>
      </c>
      <c r="M1258" t="s">
        <v>1525</v>
      </c>
      <c r="N1258" t="s">
        <v>1246</v>
      </c>
      <c r="O1258" t="s">
        <v>55</v>
      </c>
      <c r="P1258" t="s">
        <v>55</v>
      </c>
      <c r="R1258" s="2">
        <v>44208</v>
      </c>
      <c r="S1258" t="s">
        <v>1526</v>
      </c>
      <c r="U1258" t="s">
        <v>53</v>
      </c>
      <c r="Y1258" t="s">
        <v>83</v>
      </c>
      <c r="Z1258" t="s">
        <v>69</v>
      </c>
      <c r="AA1258" t="s">
        <v>60</v>
      </c>
      <c r="AB1258" t="s">
        <v>60</v>
      </c>
      <c r="AC1258" t="s">
        <v>61</v>
      </c>
      <c r="AD1258" t="s">
        <v>62</v>
      </c>
      <c r="AE1258" t="s">
        <v>62</v>
      </c>
      <c r="AF1258" t="s">
        <v>62</v>
      </c>
      <c r="AG1258" t="s">
        <v>53</v>
      </c>
      <c r="AH1258" t="s">
        <v>55</v>
      </c>
      <c r="AI1258" t="s">
        <v>55</v>
      </c>
      <c r="AK1258" t="s">
        <v>552</v>
      </c>
      <c r="AL1258" t="s">
        <v>55</v>
      </c>
    </row>
    <row r="1259" spans="1:48">
      <c r="B1259" t="s">
        <v>1521</v>
      </c>
      <c r="C1259" t="s">
        <v>1519</v>
      </c>
      <c r="D1259" t="s">
        <v>1520</v>
      </c>
      <c r="E1259" t="s">
        <v>51</v>
      </c>
      <c r="F1259">
        <v>0</v>
      </c>
      <c r="G1259" t="s">
        <v>52</v>
      </c>
      <c r="H1259">
        <v>0</v>
      </c>
      <c r="J1259">
        <v>6</v>
      </c>
      <c r="K1259" s="2">
        <v>44726.383047997682</v>
      </c>
      <c r="L1259" t="s">
        <v>53</v>
      </c>
      <c r="M1259" t="s">
        <v>485</v>
      </c>
      <c r="N1259" t="s">
        <v>485</v>
      </c>
      <c r="O1259" t="s">
        <v>55</v>
      </c>
      <c r="P1259" t="s">
        <v>55</v>
      </c>
      <c r="R1259" s="2">
        <v>44250</v>
      </c>
      <c r="S1259" t="s">
        <v>1103</v>
      </c>
      <c r="U1259" t="s">
        <v>53</v>
      </c>
      <c r="Y1259" t="s">
        <v>83</v>
      </c>
      <c r="Z1259" t="s">
        <v>59</v>
      </c>
      <c r="AA1259" t="s">
        <v>60</v>
      </c>
      <c r="AB1259" t="s">
        <v>60</v>
      </c>
      <c r="AC1259" t="s">
        <v>60</v>
      </c>
      <c r="AD1259" t="s">
        <v>62</v>
      </c>
      <c r="AE1259" t="s">
        <v>62</v>
      </c>
      <c r="AF1259" t="s">
        <v>62</v>
      </c>
      <c r="AG1259" t="s">
        <v>53</v>
      </c>
      <c r="AH1259" t="s">
        <v>55</v>
      </c>
      <c r="AI1259" t="s">
        <v>55</v>
      </c>
      <c r="AK1259" t="s">
        <v>1527</v>
      </c>
      <c r="AL1259" t="s">
        <v>55</v>
      </c>
    </row>
    <row r="1260" spans="1:48">
      <c r="B1260" t="s">
        <v>1521</v>
      </c>
      <c r="C1260" t="s">
        <v>1519</v>
      </c>
      <c r="D1260" t="s">
        <v>1520</v>
      </c>
      <c r="E1260" t="s">
        <v>51</v>
      </c>
      <c r="F1260">
        <v>0</v>
      </c>
      <c r="G1260" t="s">
        <v>52</v>
      </c>
      <c r="H1260">
        <v>0</v>
      </c>
      <c r="J1260">
        <v>7</v>
      </c>
      <c r="K1260" s="2">
        <v>44726.383047997682</v>
      </c>
      <c r="L1260" t="s">
        <v>53</v>
      </c>
      <c r="M1260" t="s">
        <v>496</v>
      </c>
      <c r="N1260" t="s">
        <v>234</v>
      </c>
      <c r="O1260" t="s">
        <v>55</v>
      </c>
      <c r="P1260" t="s">
        <v>55</v>
      </c>
      <c r="R1260" s="2">
        <v>44224</v>
      </c>
      <c r="S1260" t="s">
        <v>1098</v>
      </c>
      <c r="U1260" t="s">
        <v>55</v>
      </c>
      <c r="V1260" s="2">
        <v>44247</v>
      </c>
      <c r="W1260" t="s">
        <v>139</v>
      </c>
      <c r="Y1260" t="s">
        <v>58</v>
      </c>
      <c r="Z1260" t="s">
        <v>75</v>
      </c>
      <c r="AA1260" t="s">
        <v>60</v>
      </c>
      <c r="AB1260" t="s">
        <v>60</v>
      </c>
      <c r="AC1260" t="s">
        <v>61</v>
      </c>
      <c r="AD1260" t="s">
        <v>62</v>
      </c>
      <c r="AE1260" t="s">
        <v>62</v>
      </c>
      <c r="AF1260" t="s">
        <v>62</v>
      </c>
      <c r="AG1260" t="s">
        <v>55</v>
      </c>
      <c r="AH1260" t="s">
        <v>55</v>
      </c>
      <c r="AI1260" t="s">
        <v>53</v>
      </c>
      <c r="AJ1260" t="s">
        <v>1528</v>
      </c>
      <c r="AK1260" t="s">
        <v>552</v>
      </c>
      <c r="AL1260" t="s">
        <v>55</v>
      </c>
    </row>
    <row r="1261" spans="1:48">
      <c r="B1261" t="s">
        <v>1521</v>
      </c>
      <c r="C1261" t="s">
        <v>1519</v>
      </c>
      <c r="D1261" t="s">
        <v>1520</v>
      </c>
      <c r="E1261" t="s">
        <v>51</v>
      </c>
      <c r="F1261">
        <v>0</v>
      </c>
      <c r="G1261" t="s">
        <v>52</v>
      </c>
      <c r="H1261">
        <v>0</v>
      </c>
      <c r="J1261">
        <v>8</v>
      </c>
      <c r="K1261" s="2">
        <v>44726.383047997682</v>
      </c>
      <c r="L1261" t="s">
        <v>53</v>
      </c>
      <c r="M1261" t="s">
        <v>1529</v>
      </c>
      <c r="N1261" t="s">
        <v>3365</v>
      </c>
      <c r="O1261" t="s">
        <v>55</v>
      </c>
      <c r="P1261" t="s">
        <v>55</v>
      </c>
      <c r="R1261" s="2">
        <v>44209</v>
      </c>
      <c r="S1261" t="s">
        <v>70</v>
      </c>
      <c r="U1261" t="s">
        <v>53</v>
      </c>
      <c r="Y1261" t="s">
        <v>83</v>
      </c>
      <c r="Z1261" t="s">
        <v>59</v>
      </c>
      <c r="AA1261" t="s">
        <v>60</v>
      </c>
      <c r="AB1261" t="s">
        <v>60</v>
      </c>
      <c r="AC1261" t="s">
        <v>60</v>
      </c>
      <c r="AD1261" t="s">
        <v>62</v>
      </c>
      <c r="AE1261" t="s">
        <v>62</v>
      </c>
      <c r="AF1261" t="s">
        <v>62</v>
      </c>
      <c r="AG1261" t="s">
        <v>53</v>
      </c>
      <c r="AH1261" t="s">
        <v>55</v>
      </c>
      <c r="AI1261" t="s">
        <v>55</v>
      </c>
      <c r="AK1261" t="s">
        <v>589</v>
      </c>
      <c r="AL1261" t="s">
        <v>55</v>
      </c>
    </row>
    <row r="1262" spans="1:48">
      <c r="B1262" t="s">
        <v>1521</v>
      </c>
      <c r="C1262" t="s">
        <v>1519</v>
      </c>
      <c r="D1262" t="s">
        <v>1520</v>
      </c>
      <c r="E1262" t="s">
        <v>51</v>
      </c>
      <c r="F1262">
        <v>0</v>
      </c>
      <c r="G1262" t="s">
        <v>52</v>
      </c>
      <c r="H1262">
        <v>0</v>
      </c>
      <c r="J1262">
        <v>9</v>
      </c>
      <c r="K1262" s="2">
        <v>44726.383047997682</v>
      </c>
      <c r="L1262" t="s">
        <v>53</v>
      </c>
      <c r="M1262" t="s">
        <v>350</v>
      </c>
      <c r="N1262" t="s">
        <v>350</v>
      </c>
      <c r="O1262" t="s">
        <v>55</v>
      </c>
      <c r="P1262" t="s">
        <v>55</v>
      </c>
      <c r="R1262" s="2">
        <v>44271</v>
      </c>
      <c r="S1262" t="s">
        <v>778</v>
      </c>
      <c r="U1262" t="s">
        <v>53</v>
      </c>
      <c r="Y1262" t="s">
        <v>83</v>
      </c>
      <c r="Z1262" t="s">
        <v>59</v>
      </c>
      <c r="AA1262" t="s">
        <v>60</v>
      </c>
      <c r="AB1262" t="s">
        <v>60</v>
      </c>
      <c r="AC1262" t="s">
        <v>60</v>
      </c>
      <c r="AD1262" t="s">
        <v>62</v>
      </c>
      <c r="AE1262" t="s">
        <v>62</v>
      </c>
      <c r="AF1262" t="s">
        <v>62</v>
      </c>
      <c r="AG1262" t="s">
        <v>53</v>
      </c>
      <c r="AH1262" t="s">
        <v>55</v>
      </c>
      <c r="AI1262" t="s">
        <v>55</v>
      </c>
      <c r="AK1262" t="s">
        <v>589</v>
      </c>
      <c r="AL1262" t="s">
        <v>55</v>
      </c>
    </row>
    <row r="1263" spans="1:48">
      <c r="B1263" t="s">
        <v>1521</v>
      </c>
      <c r="C1263" t="s">
        <v>1519</v>
      </c>
      <c r="D1263" t="s">
        <v>1520</v>
      </c>
      <c r="E1263" t="s">
        <v>51</v>
      </c>
      <c r="F1263">
        <v>0</v>
      </c>
      <c r="G1263" t="s">
        <v>52</v>
      </c>
      <c r="H1263">
        <v>0</v>
      </c>
      <c r="J1263">
        <v>10</v>
      </c>
      <c r="K1263" s="2">
        <v>44726.383047997682</v>
      </c>
      <c r="L1263" t="s">
        <v>53</v>
      </c>
      <c r="M1263" t="s">
        <v>1530</v>
      </c>
      <c r="N1263" t="s">
        <v>1530</v>
      </c>
      <c r="O1263" t="s">
        <v>55</v>
      </c>
      <c r="P1263" t="s">
        <v>55</v>
      </c>
      <c r="R1263" s="2">
        <v>44271</v>
      </c>
      <c r="S1263" t="s">
        <v>778</v>
      </c>
      <c r="U1263" t="s">
        <v>53</v>
      </c>
      <c r="Y1263" t="s">
        <v>83</v>
      </c>
      <c r="Z1263" t="s">
        <v>75</v>
      </c>
      <c r="AA1263" t="s">
        <v>60</v>
      </c>
      <c r="AB1263" t="s">
        <v>60</v>
      </c>
      <c r="AC1263" t="s">
        <v>60</v>
      </c>
      <c r="AD1263" t="s">
        <v>62</v>
      </c>
      <c r="AE1263" t="s">
        <v>62</v>
      </c>
      <c r="AF1263" t="s">
        <v>62</v>
      </c>
      <c r="AG1263" t="s">
        <v>53</v>
      </c>
      <c r="AH1263" t="s">
        <v>55</v>
      </c>
      <c r="AI1263" t="s">
        <v>55</v>
      </c>
      <c r="AK1263" t="s">
        <v>589</v>
      </c>
      <c r="AL1263" t="s">
        <v>55</v>
      </c>
    </row>
    <row r="1264" spans="1:48">
      <c r="B1264" t="s">
        <v>1521</v>
      </c>
      <c r="C1264" t="s">
        <v>1519</v>
      </c>
      <c r="D1264" t="s">
        <v>1520</v>
      </c>
      <c r="E1264" t="s">
        <v>51</v>
      </c>
      <c r="F1264">
        <v>0</v>
      </c>
      <c r="G1264" t="s">
        <v>52</v>
      </c>
      <c r="H1264">
        <v>0</v>
      </c>
      <c r="J1264">
        <v>11</v>
      </c>
      <c r="K1264" s="2">
        <v>44726.383047997682</v>
      </c>
      <c r="L1264" t="s">
        <v>53</v>
      </c>
      <c r="M1264" t="s">
        <v>72</v>
      </c>
      <c r="N1264" t="s">
        <v>72</v>
      </c>
      <c r="O1264" t="s">
        <v>55</v>
      </c>
      <c r="P1264" t="s">
        <v>55</v>
      </c>
      <c r="R1264" s="2">
        <v>44276</v>
      </c>
      <c r="S1264" t="s">
        <v>1531</v>
      </c>
      <c r="U1264" t="s">
        <v>53</v>
      </c>
      <c r="Y1264" t="s">
        <v>83</v>
      </c>
      <c r="Z1264" t="s">
        <v>75</v>
      </c>
      <c r="AA1264" t="s">
        <v>60</v>
      </c>
      <c r="AB1264" t="s">
        <v>60</v>
      </c>
      <c r="AC1264" t="s">
        <v>60</v>
      </c>
      <c r="AD1264" t="s">
        <v>62</v>
      </c>
      <c r="AE1264" t="s">
        <v>62</v>
      </c>
      <c r="AF1264" t="s">
        <v>62</v>
      </c>
      <c r="AG1264" t="s">
        <v>55</v>
      </c>
      <c r="AH1264" t="s">
        <v>55</v>
      </c>
      <c r="AI1264" t="s">
        <v>53</v>
      </c>
      <c r="AJ1264" t="s">
        <v>1532</v>
      </c>
      <c r="AK1264" t="s">
        <v>1533</v>
      </c>
      <c r="AL1264" t="s">
        <v>55</v>
      </c>
    </row>
    <row r="1265" spans="1:48">
      <c r="B1265" t="s">
        <v>1521</v>
      </c>
      <c r="C1265" t="s">
        <v>1519</v>
      </c>
      <c r="D1265" t="s">
        <v>1520</v>
      </c>
      <c r="E1265" t="s">
        <v>51</v>
      </c>
      <c r="F1265">
        <v>0</v>
      </c>
      <c r="G1265" t="s">
        <v>52</v>
      </c>
      <c r="H1265">
        <v>0</v>
      </c>
      <c r="J1265">
        <v>12</v>
      </c>
      <c r="K1265" s="2">
        <v>44726.383047997682</v>
      </c>
      <c r="L1265" t="s">
        <v>53</v>
      </c>
      <c r="M1265" t="s">
        <v>192</v>
      </c>
      <c r="N1265" t="s">
        <v>192</v>
      </c>
      <c r="O1265" t="s">
        <v>55</v>
      </c>
      <c r="P1265" t="s">
        <v>55</v>
      </c>
      <c r="R1265" s="2">
        <v>44278</v>
      </c>
      <c r="S1265" t="s">
        <v>745</v>
      </c>
      <c r="U1265" t="s">
        <v>53</v>
      </c>
      <c r="Y1265" t="s">
        <v>83</v>
      </c>
      <c r="Z1265" t="s">
        <v>75</v>
      </c>
      <c r="AA1265" t="s">
        <v>60</v>
      </c>
      <c r="AB1265" t="s">
        <v>60</v>
      </c>
      <c r="AC1265" t="s">
        <v>60</v>
      </c>
      <c r="AD1265" t="s">
        <v>62</v>
      </c>
      <c r="AE1265" t="s">
        <v>62</v>
      </c>
      <c r="AF1265" t="s">
        <v>62</v>
      </c>
      <c r="AG1265" t="s">
        <v>55</v>
      </c>
      <c r="AH1265" t="s">
        <v>55</v>
      </c>
      <c r="AI1265" t="s">
        <v>55</v>
      </c>
      <c r="AK1265" t="s">
        <v>1534</v>
      </c>
      <c r="AL1265" t="s">
        <v>55</v>
      </c>
    </row>
    <row r="1266" spans="1:48">
      <c r="A1266" t="s">
        <v>118</v>
      </c>
      <c r="B1266" t="s">
        <v>1535</v>
      </c>
      <c r="C1266" t="s">
        <v>1519</v>
      </c>
      <c r="D1266" t="s">
        <v>1520</v>
      </c>
      <c r="E1266" t="s">
        <v>51</v>
      </c>
      <c r="F1266">
        <v>0</v>
      </c>
      <c r="G1266" t="s">
        <v>52</v>
      </c>
      <c r="H1266">
        <v>0</v>
      </c>
      <c r="J1266">
        <v>1</v>
      </c>
      <c r="K1266" s="2">
        <v>44734.29349236111</v>
      </c>
      <c r="L1266" t="s">
        <v>53</v>
      </c>
      <c r="M1266" t="s">
        <v>1536</v>
      </c>
      <c r="N1266" t="s">
        <v>3242</v>
      </c>
      <c r="O1266" t="s">
        <v>55</v>
      </c>
      <c r="P1266" t="s">
        <v>55</v>
      </c>
      <c r="R1266" s="2">
        <v>44351</v>
      </c>
      <c r="S1266" t="s">
        <v>436</v>
      </c>
      <c r="T1266" t="s">
        <v>390</v>
      </c>
      <c r="U1266" t="s">
        <v>55</v>
      </c>
      <c r="V1266" s="2">
        <v>44365</v>
      </c>
      <c r="W1266" t="s">
        <v>699</v>
      </c>
      <c r="X1266" t="s">
        <v>1537</v>
      </c>
      <c r="Y1266" t="s">
        <v>58</v>
      </c>
      <c r="Z1266" t="s">
        <v>69</v>
      </c>
      <c r="AA1266" t="s">
        <v>60</v>
      </c>
      <c r="AB1266" t="s">
        <v>60</v>
      </c>
      <c r="AC1266" t="s">
        <v>60</v>
      </c>
      <c r="AD1266" t="s">
        <v>105</v>
      </c>
      <c r="AE1266" t="s">
        <v>79</v>
      </c>
      <c r="AF1266" t="s">
        <v>79</v>
      </c>
      <c r="AG1266" t="s">
        <v>53</v>
      </c>
      <c r="AH1266" t="s">
        <v>55</v>
      </c>
      <c r="AI1266" t="s">
        <v>55</v>
      </c>
      <c r="AK1266" t="s">
        <v>597</v>
      </c>
      <c r="AL1266" t="s">
        <v>53</v>
      </c>
      <c r="AM1266" t="s">
        <v>55</v>
      </c>
      <c r="AN1266" t="s">
        <v>55</v>
      </c>
      <c r="AO1266" t="s">
        <v>53</v>
      </c>
      <c r="AP1266" s="2">
        <v>44356</v>
      </c>
      <c r="AQ1266" t="s">
        <v>1538</v>
      </c>
      <c r="AR1266" s="2">
        <v>44365</v>
      </c>
      <c r="AS1266" t="s">
        <v>699</v>
      </c>
      <c r="AT1266" t="s">
        <v>55</v>
      </c>
      <c r="AU1266" t="s">
        <v>55</v>
      </c>
      <c r="AV1266" t="s">
        <v>55</v>
      </c>
    </row>
    <row r="1267" spans="1:48">
      <c r="B1267" t="s">
        <v>1535</v>
      </c>
      <c r="C1267" t="s">
        <v>1519</v>
      </c>
      <c r="D1267" t="s">
        <v>1520</v>
      </c>
      <c r="E1267" t="s">
        <v>51</v>
      </c>
      <c r="F1267">
        <v>0</v>
      </c>
      <c r="G1267" t="s">
        <v>52</v>
      </c>
      <c r="H1267">
        <v>0</v>
      </c>
      <c r="J1267">
        <v>2</v>
      </c>
      <c r="K1267" s="2">
        <v>44729.167941631953</v>
      </c>
      <c r="L1267" t="s">
        <v>53</v>
      </c>
      <c r="M1267" t="s">
        <v>1539</v>
      </c>
      <c r="N1267" t="s">
        <v>1539</v>
      </c>
      <c r="O1267" t="s">
        <v>55</v>
      </c>
      <c r="P1267" t="s">
        <v>55</v>
      </c>
      <c r="R1267" s="2">
        <v>44351</v>
      </c>
      <c r="S1267" t="s">
        <v>436</v>
      </c>
      <c r="T1267" t="s">
        <v>390</v>
      </c>
      <c r="U1267" t="s">
        <v>55</v>
      </c>
      <c r="V1267" s="2">
        <v>44362</v>
      </c>
      <c r="W1267" t="s">
        <v>377</v>
      </c>
      <c r="X1267" t="s">
        <v>1540</v>
      </c>
      <c r="Y1267" t="s">
        <v>58</v>
      </c>
      <c r="Z1267" t="s">
        <v>69</v>
      </c>
      <c r="AA1267" t="s">
        <v>60</v>
      </c>
      <c r="AB1267" t="s">
        <v>60</v>
      </c>
      <c r="AC1267" t="s">
        <v>60</v>
      </c>
      <c r="AD1267" t="s">
        <v>62</v>
      </c>
      <c r="AE1267" t="s">
        <v>79</v>
      </c>
      <c r="AF1267" t="s">
        <v>79</v>
      </c>
      <c r="AG1267" t="s">
        <v>53</v>
      </c>
      <c r="AH1267" t="s">
        <v>55</v>
      </c>
      <c r="AI1267" t="s">
        <v>55</v>
      </c>
      <c r="AK1267" t="s">
        <v>1541</v>
      </c>
      <c r="AL1267" t="s">
        <v>53</v>
      </c>
      <c r="AM1267" t="s">
        <v>55</v>
      </c>
      <c r="AN1267" t="s">
        <v>55</v>
      </c>
      <c r="AO1267" t="s">
        <v>53</v>
      </c>
      <c r="AP1267" s="2">
        <v>44356</v>
      </c>
      <c r="AQ1267" t="s">
        <v>1538</v>
      </c>
      <c r="AR1267" s="2">
        <v>44365</v>
      </c>
      <c r="AS1267" t="s">
        <v>699</v>
      </c>
      <c r="AT1267" t="s">
        <v>55</v>
      </c>
      <c r="AU1267" t="s">
        <v>55</v>
      </c>
      <c r="AV1267" t="s">
        <v>55</v>
      </c>
    </row>
    <row r="1268" spans="1:48">
      <c r="A1268" t="s">
        <v>118</v>
      </c>
      <c r="B1268" t="s">
        <v>1535</v>
      </c>
      <c r="C1268" t="s">
        <v>1519</v>
      </c>
      <c r="D1268" t="s">
        <v>1520</v>
      </c>
      <c r="E1268" t="s">
        <v>51</v>
      </c>
      <c r="F1268">
        <v>0</v>
      </c>
      <c r="G1268" t="s">
        <v>52</v>
      </c>
      <c r="H1268">
        <v>0</v>
      </c>
      <c r="J1268">
        <v>3</v>
      </c>
      <c r="K1268" s="2">
        <v>44736.292796180547</v>
      </c>
      <c r="L1268" t="s">
        <v>53</v>
      </c>
      <c r="M1268" t="s">
        <v>1542</v>
      </c>
      <c r="N1268" t="s">
        <v>1542</v>
      </c>
      <c r="O1268" t="s">
        <v>55</v>
      </c>
      <c r="P1268" t="s">
        <v>55</v>
      </c>
      <c r="R1268" s="2">
        <v>44269</v>
      </c>
      <c r="S1268" t="s">
        <v>1218</v>
      </c>
      <c r="U1268" t="s">
        <v>53</v>
      </c>
      <c r="Y1268" t="s">
        <v>546</v>
      </c>
      <c r="Z1268" t="s">
        <v>59</v>
      </c>
      <c r="AA1268" t="s">
        <v>60</v>
      </c>
      <c r="AB1268" t="s">
        <v>61</v>
      </c>
      <c r="AC1268" t="s">
        <v>60</v>
      </c>
      <c r="AD1268" t="s">
        <v>62</v>
      </c>
      <c r="AE1268" t="s">
        <v>62</v>
      </c>
      <c r="AF1268" t="s">
        <v>62</v>
      </c>
      <c r="AG1268" t="s">
        <v>55</v>
      </c>
      <c r="AH1268" t="s">
        <v>55</v>
      </c>
      <c r="AI1268" t="s">
        <v>55</v>
      </c>
      <c r="AK1268" t="s">
        <v>167</v>
      </c>
      <c r="AL1268" t="s">
        <v>55</v>
      </c>
    </row>
    <row r="1269" spans="1:48">
      <c r="B1269" t="s">
        <v>1535</v>
      </c>
      <c r="C1269" t="s">
        <v>1519</v>
      </c>
      <c r="D1269" t="s">
        <v>1520</v>
      </c>
      <c r="E1269" t="s">
        <v>51</v>
      </c>
      <c r="F1269">
        <v>0</v>
      </c>
      <c r="G1269" t="s">
        <v>52</v>
      </c>
      <c r="H1269">
        <v>0</v>
      </c>
      <c r="J1269">
        <v>4</v>
      </c>
      <c r="K1269" s="2">
        <v>44726.383047997682</v>
      </c>
      <c r="L1269" t="s">
        <v>53</v>
      </c>
      <c r="M1269" t="s">
        <v>123</v>
      </c>
      <c r="N1269" t="s">
        <v>123</v>
      </c>
      <c r="O1269" t="s">
        <v>55</v>
      </c>
      <c r="P1269" t="s">
        <v>55</v>
      </c>
      <c r="R1269" s="2">
        <v>44349</v>
      </c>
      <c r="S1269" t="s">
        <v>371</v>
      </c>
      <c r="T1269" t="s">
        <v>786</v>
      </c>
      <c r="U1269" t="s">
        <v>55</v>
      </c>
      <c r="V1269" s="2">
        <v>44377</v>
      </c>
      <c r="W1269" t="s">
        <v>341</v>
      </c>
      <c r="X1269" t="s">
        <v>1543</v>
      </c>
      <c r="Y1269" t="s">
        <v>58</v>
      </c>
      <c r="Z1269" t="s">
        <v>75</v>
      </c>
      <c r="AA1269" t="s">
        <v>60</v>
      </c>
      <c r="AB1269" t="s">
        <v>61</v>
      </c>
      <c r="AC1269" t="s">
        <v>61</v>
      </c>
      <c r="AD1269" t="s">
        <v>62</v>
      </c>
      <c r="AE1269" t="s">
        <v>79</v>
      </c>
      <c r="AF1269" t="s">
        <v>79</v>
      </c>
      <c r="AG1269" t="s">
        <v>55</v>
      </c>
      <c r="AH1269" t="s">
        <v>55</v>
      </c>
      <c r="AI1269" t="s">
        <v>55</v>
      </c>
      <c r="AK1269" t="s">
        <v>1544</v>
      </c>
      <c r="AL1269" t="s">
        <v>55</v>
      </c>
    </row>
    <row r="1270" spans="1:48">
      <c r="A1270" t="s">
        <v>118</v>
      </c>
      <c r="B1270" t="s">
        <v>1535</v>
      </c>
      <c r="C1270" t="s">
        <v>1519</v>
      </c>
      <c r="D1270" t="s">
        <v>1520</v>
      </c>
      <c r="E1270" t="s">
        <v>51</v>
      </c>
      <c r="F1270">
        <v>0</v>
      </c>
      <c r="G1270" t="s">
        <v>52</v>
      </c>
      <c r="H1270">
        <v>0</v>
      </c>
      <c r="J1270">
        <v>5</v>
      </c>
      <c r="K1270" s="2">
        <v>44734.292107719913</v>
      </c>
      <c r="L1270" t="s">
        <v>53</v>
      </c>
      <c r="M1270" t="s">
        <v>1005</v>
      </c>
      <c r="N1270" t="s">
        <v>650</v>
      </c>
      <c r="O1270" t="s">
        <v>55</v>
      </c>
      <c r="P1270" t="s">
        <v>55</v>
      </c>
      <c r="R1270" s="2">
        <v>44440</v>
      </c>
      <c r="S1270" t="s">
        <v>107</v>
      </c>
      <c r="U1270" t="s">
        <v>55</v>
      </c>
      <c r="V1270" s="2">
        <v>44453</v>
      </c>
      <c r="W1270" t="s">
        <v>451</v>
      </c>
      <c r="Y1270" t="s">
        <v>58</v>
      </c>
      <c r="Z1270" t="s">
        <v>69</v>
      </c>
      <c r="AA1270" t="s">
        <v>60</v>
      </c>
      <c r="AB1270" t="s">
        <v>60</v>
      </c>
      <c r="AC1270" t="s">
        <v>60</v>
      </c>
      <c r="AD1270" t="s">
        <v>105</v>
      </c>
      <c r="AE1270" t="s">
        <v>79</v>
      </c>
      <c r="AF1270" t="s">
        <v>79</v>
      </c>
      <c r="AG1270" t="s">
        <v>53</v>
      </c>
      <c r="AH1270" t="s">
        <v>55</v>
      </c>
      <c r="AI1270" t="s">
        <v>55</v>
      </c>
      <c r="AK1270" t="s">
        <v>1545</v>
      </c>
      <c r="AL1270" t="s">
        <v>53</v>
      </c>
      <c r="AM1270" t="s">
        <v>55</v>
      </c>
      <c r="AN1270" t="s">
        <v>55</v>
      </c>
      <c r="AO1270" t="s">
        <v>53</v>
      </c>
      <c r="AP1270" s="2">
        <v>44444</v>
      </c>
      <c r="AQ1270" t="s">
        <v>351</v>
      </c>
      <c r="AR1270" s="2">
        <v>44453</v>
      </c>
      <c r="AS1270" t="s">
        <v>451</v>
      </c>
      <c r="AT1270" t="s">
        <v>55</v>
      </c>
      <c r="AU1270" t="s">
        <v>55</v>
      </c>
      <c r="AV1270" t="s">
        <v>55</v>
      </c>
    </row>
    <row r="1271" spans="1:48">
      <c r="A1271" t="s">
        <v>118</v>
      </c>
      <c r="B1271" t="s">
        <v>1535</v>
      </c>
      <c r="C1271" t="s">
        <v>1519</v>
      </c>
      <c r="D1271" t="s">
        <v>1520</v>
      </c>
      <c r="E1271" t="s">
        <v>51</v>
      </c>
      <c r="F1271">
        <v>0</v>
      </c>
      <c r="G1271" t="s">
        <v>52</v>
      </c>
      <c r="H1271">
        <v>0</v>
      </c>
      <c r="J1271">
        <v>6</v>
      </c>
      <c r="K1271" s="2">
        <v>44734.292967673609</v>
      </c>
      <c r="L1271" t="s">
        <v>53</v>
      </c>
      <c r="M1271" t="s">
        <v>1546</v>
      </c>
      <c r="N1271" t="s">
        <v>1546</v>
      </c>
      <c r="O1271" t="s">
        <v>55</v>
      </c>
      <c r="P1271" t="s">
        <v>55</v>
      </c>
      <c r="R1271" s="2">
        <v>44451</v>
      </c>
      <c r="S1271" t="s">
        <v>490</v>
      </c>
      <c r="U1271" t="s">
        <v>53</v>
      </c>
      <c r="Y1271" t="s">
        <v>110</v>
      </c>
      <c r="Z1271" t="s">
        <v>69</v>
      </c>
      <c r="AA1271" t="s">
        <v>60</v>
      </c>
      <c r="AB1271" t="s">
        <v>60</v>
      </c>
      <c r="AC1271" t="s">
        <v>60</v>
      </c>
      <c r="AD1271" t="s">
        <v>105</v>
      </c>
      <c r="AE1271" t="s">
        <v>79</v>
      </c>
      <c r="AF1271" t="s">
        <v>79</v>
      </c>
      <c r="AG1271" t="s">
        <v>53</v>
      </c>
      <c r="AH1271" t="s">
        <v>55</v>
      </c>
      <c r="AI1271" t="s">
        <v>55</v>
      </c>
      <c r="AK1271" t="s">
        <v>1547</v>
      </c>
      <c r="AL1271" t="s">
        <v>53</v>
      </c>
      <c r="AM1271" t="s">
        <v>55</v>
      </c>
      <c r="AN1271" t="s">
        <v>55</v>
      </c>
      <c r="AO1271" t="s">
        <v>53</v>
      </c>
      <c r="AP1271" s="2">
        <v>44471</v>
      </c>
      <c r="AQ1271" t="s">
        <v>657</v>
      </c>
      <c r="AR1271" s="2">
        <v>44477</v>
      </c>
      <c r="AS1271" t="s">
        <v>253</v>
      </c>
      <c r="AT1271" t="s">
        <v>55</v>
      </c>
      <c r="AU1271" t="s">
        <v>55</v>
      </c>
      <c r="AV1271" t="s">
        <v>55</v>
      </c>
    </row>
    <row r="1272" spans="1:48">
      <c r="A1272" t="s">
        <v>118</v>
      </c>
      <c r="B1272" t="s">
        <v>1535</v>
      </c>
      <c r="C1272" t="s">
        <v>1519</v>
      </c>
      <c r="D1272" t="s">
        <v>1520</v>
      </c>
      <c r="E1272" t="s">
        <v>51</v>
      </c>
      <c r="F1272">
        <v>0</v>
      </c>
      <c r="G1272" t="s">
        <v>52</v>
      </c>
      <c r="H1272">
        <v>0</v>
      </c>
      <c r="J1272">
        <v>7</v>
      </c>
      <c r="K1272" s="2">
        <v>44734.29315957176</v>
      </c>
      <c r="L1272" t="s">
        <v>53</v>
      </c>
      <c r="M1272" t="s">
        <v>1548</v>
      </c>
      <c r="N1272" t="s">
        <v>1548</v>
      </c>
      <c r="O1272" t="s">
        <v>55</v>
      </c>
      <c r="P1272" t="s">
        <v>55</v>
      </c>
      <c r="R1272" s="2">
        <v>44451</v>
      </c>
      <c r="S1272" t="s">
        <v>490</v>
      </c>
      <c r="U1272" t="s">
        <v>53</v>
      </c>
      <c r="Y1272" t="s">
        <v>110</v>
      </c>
      <c r="Z1272" t="s">
        <v>69</v>
      </c>
      <c r="AA1272" t="s">
        <v>60</v>
      </c>
      <c r="AB1272" t="s">
        <v>60</v>
      </c>
      <c r="AC1272" t="s">
        <v>60</v>
      </c>
      <c r="AD1272" t="s">
        <v>105</v>
      </c>
      <c r="AE1272" t="s">
        <v>79</v>
      </c>
      <c r="AF1272" t="s">
        <v>79</v>
      </c>
      <c r="AG1272" t="s">
        <v>53</v>
      </c>
      <c r="AH1272" t="s">
        <v>55</v>
      </c>
      <c r="AI1272" t="s">
        <v>55</v>
      </c>
      <c r="AK1272" t="s">
        <v>1549</v>
      </c>
      <c r="AL1272" t="s">
        <v>53</v>
      </c>
      <c r="AM1272" t="s">
        <v>55</v>
      </c>
      <c r="AN1272" t="s">
        <v>55</v>
      </c>
      <c r="AO1272" t="s">
        <v>53</v>
      </c>
      <c r="AP1272" s="2">
        <v>44471</v>
      </c>
      <c r="AQ1272" t="s">
        <v>657</v>
      </c>
      <c r="AR1272" s="2">
        <v>44477</v>
      </c>
      <c r="AS1272" t="s">
        <v>253</v>
      </c>
      <c r="AT1272" t="s">
        <v>55</v>
      </c>
      <c r="AU1272" t="s">
        <v>55</v>
      </c>
      <c r="AV1272" t="s">
        <v>55</v>
      </c>
    </row>
    <row r="1273" spans="1:48">
      <c r="B1273" t="s">
        <v>1535</v>
      </c>
      <c r="C1273" t="s">
        <v>1519</v>
      </c>
      <c r="D1273" t="s">
        <v>1520</v>
      </c>
      <c r="E1273" t="s">
        <v>51</v>
      </c>
      <c r="F1273">
        <v>0</v>
      </c>
      <c r="G1273" t="s">
        <v>52</v>
      </c>
      <c r="H1273">
        <v>0</v>
      </c>
      <c r="J1273">
        <v>8</v>
      </c>
      <c r="K1273" s="2">
        <v>44726.383047997682</v>
      </c>
      <c r="L1273" t="s">
        <v>53</v>
      </c>
      <c r="M1273" t="s">
        <v>1550</v>
      </c>
      <c r="N1273" t="s">
        <v>3244</v>
      </c>
      <c r="O1273" t="s">
        <v>55</v>
      </c>
      <c r="P1273" t="s">
        <v>55</v>
      </c>
      <c r="R1273" s="2">
        <v>44352</v>
      </c>
      <c r="S1273" t="s">
        <v>692</v>
      </c>
      <c r="U1273" t="s">
        <v>53</v>
      </c>
      <c r="Y1273" t="s">
        <v>546</v>
      </c>
      <c r="Z1273" t="s">
        <v>59</v>
      </c>
      <c r="AA1273" t="s">
        <v>60</v>
      </c>
      <c r="AB1273" t="s">
        <v>60</v>
      </c>
      <c r="AC1273" t="s">
        <v>60</v>
      </c>
      <c r="AD1273" t="s">
        <v>62</v>
      </c>
      <c r="AE1273" t="s">
        <v>62</v>
      </c>
      <c r="AF1273" t="s">
        <v>62</v>
      </c>
      <c r="AG1273" t="s">
        <v>53</v>
      </c>
      <c r="AH1273" t="s">
        <v>55</v>
      </c>
      <c r="AI1273" t="s">
        <v>55</v>
      </c>
      <c r="AK1273" t="s">
        <v>597</v>
      </c>
      <c r="AL1273" t="s">
        <v>55</v>
      </c>
    </row>
    <row r="1274" spans="1:48">
      <c r="B1274" t="s">
        <v>1535</v>
      </c>
      <c r="C1274" t="s">
        <v>1519</v>
      </c>
      <c r="D1274" t="s">
        <v>1520</v>
      </c>
      <c r="E1274" t="s">
        <v>51</v>
      </c>
      <c r="F1274">
        <v>0</v>
      </c>
      <c r="G1274" t="s">
        <v>52</v>
      </c>
      <c r="H1274">
        <v>0</v>
      </c>
      <c r="J1274">
        <v>9</v>
      </c>
      <c r="K1274" s="2">
        <v>44726.383047997682</v>
      </c>
      <c r="L1274" t="s">
        <v>53</v>
      </c>
      <c r="M1274" t="s">
        <v>72</v>
      </c>
      <c r="N1274" t="s">
        <v>72</v>
      </c>
      <c r="O1274" t="s">
        <v>55</v>
      </c>
      <c r="P1274" t="s">
        <v>55</v>
      </c>
      <c r="R1274" s="2">
        <v>44353</v>
      </c>
      <c r="S1274" t="s">
        <v>340</v>
      </c>
      <c r="U1274" t="s">
        <v>55</v>
      </c>
      <c r="V1274" s="2">
        <v>44362</v>
      </c>
      <c r="W1274" t="s">
        <v>377</v>
      </c>
      <c r="Y1274" t="s">
        <v>58</v>
      </c>
      <c r="Z1274" t="s">
        <v>59</v>
      </c>
      <c r="AA1274" t="s">
        <v>60</v>
      </c>
      <c r="AB1274" t="s">
        <v>60</v>
      </c>
      <c r="AC1274" t="s">
        <v>60</v>
      </c>
      <c r="AD1274" t="s">
        <v>62</v>
      </c>
      <c r="AE1274" t="s">
        <v>62</v>
      </c>
      <c r="AF1274" t="s">
        <v>62</v>
      </c>
      <c r="AG1274" t="s">
        <v>53</v>
      </c>
      <c r="AH1274" t="s">
        <v>55</v>
      </c>
      <c r="AI1274" t="s">
        <v>55</v>
      </c>
      <c r="AK1274" t="s">
        <v>1551</v>
      </c>
      <c r="AL1274" t="s">
        <v>55</v>
      </c>
    </row>
    <row r="1275" spans="1:48">
      <c r="B1275" t="s">
        <v>1535</v>
      </c>
      <c r="C1275" t="s">
        <v>1519</v>
      </c>
      <c r="D1275" t="s">
        <v>1520</v>
      </c>
      <c r="E1275" t="s">
        <v>51</v>
      </c>
      <c r="F1275">
        <v>0</v>
      </c>
      <c r="G1275" t="s">
        <v>52</v>
      </c>
      <c r="H1275">
        <v>0</v>
      </c>
      <c r="J1275">
        <v>10</v>
      </c>
      <c r="K1275" s="2">
        <v>44726.383047997682</v>
      </c>
      <c r="L1275" t="s">
        <v>53</v>
      </c>
      <c r="M1275" t="s">
        <v>1552</v>
      </c>
      <c r="N1275" t="s">
        <v>1552</v>
      </c>
      <c r="O1275" t="s">
        <v>55</v>
      </c>
      <c r="P1275" t="s">
        <v>55</v>
      </c>
      <c r="R1275" s="2">
        <v>44527</v>
      </c>
      <c r="S1275" t="s">
        <v>507</v>
      </c>
      <c r="U1275" t="s">
        <v>55</v>
      </c>
      <c r="V1275" s="2">
        <v>44555</v>
      </c>
      <c r="W1275" t="s">
        <v>1553</v>
      </c>
      <c r="Y1275" t="s">
        <v>58</v>
      </c>
      <c r="Z1275" t="s">
        <v>69</v>
      </c>
      <c r="AA1275" t="s">
        <v>61</v>
      </c>
      <c r="AB1275" t="s">
        <v>61</v>
      </c>
      <c r="AC1275" t="s">
        <v>61</v>
      </c>
      <c r="AD1275" t="s">
        <v>79</v>
      </c>
      <c r="AE1275" t="s">
        <v>79</v>
      </c>
      <c r="AF1275" t="s">
        <v>79</v>
      </c>
      <c r="AG1275" t="s">
        <v>53</v>
      </c>
      <c r="AH1275" t="s">
        <v>53</v>
      </c>
      <c r="AI1275" t="s">
        <v>55</v>
      </c>
      <c r="AK1275" t="s">
        <v>1554</v>
      </c>
      <c r="AL1275" t="s">
        <v>53</v>
      </c>
      <c r="AM1275" t="s">
        <v>55</v>
      </c>
      <c r="AN1275" t="s">
        <v>55</v>
      </c>
      <c r="AO1275" t="s">
        <v>53</v>
      </c>
      <c r="AP1275" s="2">
        <v>44527</v>
      </c>
      <c r="AQ1275" t="s">
        <v>507</v>
      </c>
      <c r="AR1275" s="2">
        <v>44544</v>
      </c>
      <c r="AS1275" t="s">
        <v>438</v>
      </c>
      <c r="AT1275" t="s">
        <v>55</v>
      </c>
      <c r="AU1275" t="s">
        <v>55</v>
      </c>
      <c r="AV1275" t="s">
        <v>55</v>
      </c>
    </row>
    <row r="1276" spans="1:48">
      <c r="B1276" t="s">
        <v>1535</v>
      </c>
      <c r="C1276" t="s">
        <v>1519</v>
      </c>
      <c r="D1276" t="s">
        <v>1520</v>
      </c>
      <c r="E1276" t="s">
        <v>51</v>
      </c>
      <c r="F1276">
        <v>0</v>
      </c>
      <c r="G1276" t="s">
        <v>52</v>
      </c>
      <c r="H1276">
        <v>0</v>
      </c>
      <c r="J1276">
        <v>11</v>
      </c>
      <c r="K1276" s="2">
        <v>44726.383047997682</v>
      </c>
      <c r="L1276" t="s">
        <v>53</v>
      </c>
      <c r="M1276" t="s">
        <v>284</v>
      </c>
      <c r="N1276" t="s">
        <v>284</v>
      </c>
      <c r="O1276" t="s">
        <v>55</v>
      </c>
      <c r="P1276" t="s">
        <v>55</v>
      </c>
      <c r="R1276" s="2">
        <v>44420</v>
      </c>
      <c r="S1276" t="s">
        <v>211</v>
      </c>
      <c r="T1276" t="s">
        <v>1319</v>
      </c>
      <c r="U1276" t="s">
        <v>55</v>
      </c>
      <c r="V1276" s="2">
        <v>44503</v>
      </c>
      <c r="W1276" t="s">
        <v>532</v>
      </c>
      <c r="X1276" t="s">
        <v>808</v>
      </c>
      <c r="Y1276" t="s">
        <v>58</v>
      </c>
      <c r="Z1276" t="s">
        <v>75</v>
      </c>
      <c r="AA1276" t="s">
        <v>60</v>
      </c>
      <c r="AB1276" t="s">
        <v>60</v>
      </c>
      <c r="AC1276" t="s">
        <v>60</v>
      </c>
      <c r="AD1276" t="s">
        <v>62</v>
      </c>
      <c r="AE1276" t="s">
        <v>79</v>
      </c>
      <c r="AF1276" t="s">
        <v>79</v>
      </c>
      <c r="AG1276" t="s">
        <v>55</v>
      </c>
      <c r="AH1276" t="s">
        <v>55</v>
      </c>
      <c r="AI1276" t="s">
        <v>55</v>
      </c>
      <c r="AK1276" t="s">
        <v>1555</v>
      </c>
      <c r="AL1276" t="s">
        <v>55</v>
      </c>
    </row>
    <row r="1277" spans="1:48">
      <c r="B1277" t="s">
        <v>1556</v>
      </c>
      <c r="C1277" t="s">
        <v>1519</v>
      </c>
      <c r="D1277" t="s">
        <v>1520</v>
      </c>
      <c r="E1277" t="s">
        <v>51</v>
      </c>
      <c r="F1277">
        <v>0</v>
      </c>
      <c r="G1277" t="s">
        <v>52</v>
      </c>
      <c r="H1277">
        <v>0</v>
      </c>
      <c r="J1277">
        <v>1</v>
      </c>
      <c r="K1277" s="2">
        <v>44726.383047997682</v>
      </c>
      <c r="L1277" t="s">
        <v>53</v>
      </c>
      <c r="M1277" t="s">
        <v>196</v>
      </c>
      <c r="N1277" t="s">
        <v>234</v>
      </c>
      <c r="O1277" t="s">
        <v>55</v>
      </c>
      <c r="P1277" t="s">
        <v>55</v>
      </c>
      <c r="R1277" s="2">
        <v>44308</v>
      </c>
      <c r="S1277" t="s">
        <v>179</v>
      </c>
      <c r="U1277" t="s">
        <v>53</v>
      </c>
      <c r="Y1277" t="s">
        <v>546</v>
      </c>
      <c r="Z1277" t="s">
        <v>69</v>
      </c>
      <c r="AA1277" t="s">
        <v>60</v>
      </c>
      <c r="AB1277" t="s">
        <v>61</v>
      </c>
      <c r="AC1277" t="s">
        <v>61</v>
      </c>
      <c r="AD1277" t="s">
        <v>62</v>
      </c>
      <c r="AE1277" t="s">
        <v>62</v>
      </c>
      <c r="AF1277" t="s">
        <v>62</v>
      </c>
      <c r="AG1277" t="s">
        <v>55</v>
      </c>
      <c r="AH1277" t="s">
        <v>55</v>
      </c>
      <c r="AI1277" t="s">
        <v>55</v>
      </c>
      <c r="AK1277" t="s">
        <v>1557</v>
      </c>
      <c r="AL1277" t="s">
        <v>55</v>
      </c>
    </row>
    <row r="1278" spans="1:48">
      <c r="B1278" t="s">
        <v>1556</v>
      </c>
      <c r="C1278" t="s">
        <v>1519</v>
      </c>
      <c r="D1278" t="s">
        <v>1520</v>
      </c>
      <c r="E1278" t="s">
        <v>51</v>
      </c>
      <c r="F1278">
        <v>0</v>
      </c>
      <c r="G1278" t="s">
        <v>52</v>
      </c>
      <c r="H1278">
        <v>0</v>
      </c>
      <c r="J1278">
        <v>2</v>
      </c>
      <c r="K1278" s="2">
        <v>44726.383047997682</v>
      </c>
      <c r="L1278" t="s">
        <v>53</v>
      </c>
      <c r="M1278" t="s">
        <v>1434</v>
      </c>
      <c r="N1278" t="s">
        <v>68</v>
      </c>
      <c r="O1278" t="s">
        <v>55</v>
      </c>
      <c r="P1278" t="s">
        <v>55</v>
      </c>
      <c r="R1278" s="2">
        <v>44308</v>
      </c>
      <c r="S1278" t="s">
        <v>179</v>
      </c>
      <c r="T1278" t="s">
        <v>1558</v>
      </c>
      <c r="U1278" t="s">
        <v>55</v>
      </c>
      <c r="V1278" s="2">
        <v>44311</v>
      </c>
      <c r="W1278" t="s">
        <v>1384</v>
      </c>
      <c r="X1278" t="s">
        <v>980</v>
      </c>
      <c r="Y1278" t="s">
        <v>58</v>
      </c>
      <c r="Z1278" t="s">
        <v>59</v>
      </c>
      <c r="AA1278" t="s">
        <v>60</v>
      </c>
      <c r="AB1278" t="s">
        <v>61</v>
      </c>
      <c r="AC1278" t="s">
        <v>61</v>
      </c>
      <c r="AD1278" t="s">
        <v>62</v>
      </c>
      <c r="AE1278" t="s">
        <v>62</v>
      </c>
      <c r="AF1278" t="s">
        <v>62</v>
      </c>
      <c r="AG1278" t="s">
        <v>53</v>
      </c>
      <c r="AH1278" t="s">
        <v>55</v>
      </c>
      <c r="AI1278" t="s">
        <v>55</v>
      </c>
      <c r="AK1278" t="s">
        <v>1544</v>
      </c>
      <c r="AL1278" t="s">
        <v>55</v>
      </c>
    </row>
    <row r="1279" spans="1:48">
      <c r="B1279" t="s">
        <v>1556</v>
      </c>
      <c r="C1279" t="s">
        <v>1519</v>
      </c>
      <c r="D1279" t="s">
        <v>1520</v>
      </c>
      <c r="E1279" t="s">
        <v>51</v>
      </c>
      <c r="F1279">
        <v>0</v>
      </c>
      <c r="G1279" t="s">
        <v>52</v>
      </c>
      <c r="H1279">
        <v>0</v>
      </c>
      <c r="J1279">
        <v>3</v>
      </c>
      <c r="K1279" s="2">
        <v>44726.383047997682</v>
      </c>
      <c r="L1279" t="s">
        <v>53</v>
      </c>
      <c r="M1279" t="s">
        <v>575</v>
      </c>
      <c r="N1279" t="s">
        <v>64</v>
      </c>
      <c r="O1279" t="s">
        <v>55</v>
      </c>
      <c r="P1279" t="s">
        <v>55</v>
      </c>
      <c r="R1279" s="2">
        <v>44308</v>
      </c>
      <c r="S1279" t="s">
        <v>179</v>
      </c>
      <c r="T1279" t="s">
        <v>1558</v>
      </c>
      <c r="U1279" t="s">
        <v>55</v>
      </c>
      <c r="V1279" s="2">
        <v>44311</v>
      </c>
      <c r="W1279" t="s">
        <v>1384</v>
      </c>
      <c r="X1279" t="s">
        <v>980</v>
      </c>
      <c r="Y1279" t="s">
        <v>58</v>
      </c>
      <c r="Z1279" t="s">
        <v>59</v>
      </c>
      <c r="AA1279" t="s">
        <v>60</v>
      </c>
      <c r="AB1279" t="s">
        <v>61</v>
      </c>
      <c r="AC1279" t="s">
        <v>61</v>
      </c>
      <c r="AD1279" t="s">
        <v>62</v>
      </c>
      <c r="AE1279" t="s">
        <v>62</v>
      </c>
      <c r="AF1279" t="s">
        <v>62</v>
      </c>
      <c r="AG1279" t="s">
        <v>53</v>
      </c>
      <c r="AH1279" t="s">
        <v>55</v>
      </c>
      <c r="AI1279" t="s">
        <v>55</v>
      </c>
      <c r="AK1279" t="s">
        <v>1544</v>
      </c>
      <c r="AL1279" t="s">
        <v>55</v>
      </c>
    </row>
    <row r="1280" spans="1:48">
      <c r="B1280" t="s">
        <v>1556</v>
      </c>
      <c r="C1280" t="s">
        <v>1519</v>
      </c>
      <c r="D1280" t="s">
        <v>1520</v>
      </c>
      <c r="E1280" t="s">
        <v>51</v>
      </c>
      <c r="F1280">
        <v>0</v>
      </c>
      <c r="G1280" t="s">
        <v>52</v>
      </c>
      <c r="H1280">
        <v>0</v>
      </c>
      <c r="J1280">
        <v>4</v>
      </c>
      <c r="K1280" s="2">
        <v>44726.383047997682</v>
      </c>
      <c r="L1280" t="s">
        <v>53</v>
      </c>
      <c r="M1280" t="s">
        <v>1434</v>
      </c>
      <c r="N1280" t="s">
        <v>68</v>
      </c>
      <c r="O1280" t="s">
        <v>55</v>
      </c>
      <c r="P1280" t="s">
        <v>55</v>
      </c>
      <c r="R1280" s="2">
        <v>44327</v>
      </c>
      <c r="S1280" t="s">
        <v>1437</v>
      </c>
      <c r="T1280" t="s">
        <v>1559</v>
      </c>
      <c r="U1280" t="s">
        <v>55</v>
      </c>
      <c r="V1280" s="2">
        <v>44330</v>
      </c>
      <c r="W1280" t="s">
        <v>363</v>
      </c>
      <c r="X1280" t="s">
        <v>928</v>
      </c>
      <c r="Y1280" t="s">
        <v>58</v>
      </c>
      <c r="Z1280" t="s">
        <v>69</v>
      </c>
      <c r="AA1280" t="s">
        <v>60</v>
      </c>
      <c r="AB1280" t="s">
        <v>61</v>
      </c>
      <c r="AC1280" t="s">
        <v>61</v>
      </c>
      <c r="AD1280" t="s">
        <v>62</v>
      </c>
      <c r="AE1280" t="s">
        <v>62</v>
      </c>
      <c r="AF1280" t="s">
        <v>62</v>
      </c>
      <c r="AG1280" t="s">
        <v>53</v>
      </c>
      <c r="AH1280" t="s">
        <v>55</v>
      </c>
      <c r="AI1280" t="s">
        <v>55</v>
      </c>
      <c r="AK1280" t="s">
        <v>1544</v>
      </c>
      <c r="AL1280" t="s">
        <v>55</v>
      </c>
    </row>
    <row r="1281" spans="2:48">
      <c r="B1281" t="s">
        <v>1556</v>
      </c>
      <c r="C1281" t="s">
        <v>1519</v>
      </c>
      <c r="D1281" t="s">
        <v>1520</v>
      </c>
      <c r="E1281" t="s">
        <v>51</v>
      </c>
      <c r="F1281">
        <v>0</v>
      </c>
      <c r="G1281" t="s">
        <v>52</v>
      </c>
      <c r="H1281">
        <v>0</v>
      </c>
      <c r="J1281">
        <v>5</v>
      </c>
      <c r="K1281" s="2">
        <v>44726.383047997682</v>
      </c>
      <c r="L1281" t="s">
        <v>53</v>
      </c>
      <c r="M1281" t="s">
        <v>575</v>
      </c>
      <c r="N1281" t="s">
        <v>64</v>
      </c>
      <c r="O1281" t="s">
        <v>55</v>
      </c>
      <c r="P1281" t="s">
        <v>55</v>
      </c>
      <c r="R1281" s="2">
        <v>44327</v>
      </c>
      <c r="S1281" t="s">
        <v>1437</v>
      </c>
      <c r="T1281" t="s">
        <v>1559</v>
      </c>
      <c r="U1281" t="s">
        <v>55</v>
      </c>
      <c r="V1281" s="2">
        <v>44330</v>
      </c>
      <c r="W1281" t="s">
        <v>363</v>
      </c>
      <c r="X1281" t="s">
        <v>928</v>
      </c>
      <c r="Y1281" t="s">
        <v>58</v>
      </c>
      <c r="Z1281" t="s">
        <v>69</v>
      </c>
      <c r="AA1281" t="s">
        <v>60</v>
      </c>
      <c r="AB1281" t="s">
        <v>61</v>
      </c>
      <c r="AC1281" t="s">
        <v>61</v>
      </c>
      <c r="AD1281" t="s">
        <v>62</v>
      </c>
      <c r="AE1281" t="s">
        <v>62</v>
      </c>
      <c r="AF1281" t="s">
        <v>62</v>
      </c>
      <c r="AG1281" t="s">
        <v>53</v>
      </c>
      <c r="AH1281" t="s">
        <v>55</v>
      </c>
      <c r="AI1281" t="s">
        <v>55</v>
      </c>
      <c r="AK1281" t="s">
        <v>1544</v>
      </c>
      <c r="AL1281" t="s">
        <v>55</v>
      </c>
    </row>
    <row r="1282" spans="2:48">
      <c r="B1282" t="s">
        <v>1556</v>
      </c>
      <c r="C1282" t="s">
        <v>1519</v>
      </c>
      <c r="D1282" t="s">
        <v>1520</v>
      </c>
      <c r="E1282" t="s">
        <v>51</v>
      </c>
      <c r="F1282">
        <v>0</v>
      </c>
      <c r="G1282" t="s">
        <v>52</v>
      </c>
      <c r="H1282">
        <v>0</v>
      </c>
      <c r="J1282">
        <v>6</v>
      </c>
      <c r="K1282" s="2">
        <v>44726.383047997682</v>
      </c>
      <c r="L1282" t="s">
        <v>53</v>
      </c>
      <c r="M1282" t="s">
        <v>123</v>
      </c>
      <c r="N1282" t="s">
        <v>123</v>
      </c>
      <c r="O1282" t="s">
        <v>55</v>
      </c>
      <c r="P1282" t="s">
        <v>55</v>
      </c>
      <c r="R1282" s="2">
        <v>44291</v>
      </c>
      <c r="S1282" t="s">
        <v>1560</v>
      </c>
      <c r="T1282" t="s">
        <v>1561</v>
      </c>
      <c r="U1282" t="s">
        <v>53</v>
      </c>
      <c r="Y1282" t="s">
        <v>546</v>
      </c>
      <c r="Z1282" t="s">
        <v>69</v>
      </c>
      <c r="AA1282" t="s">
        <v>60</v>
      </c>
      <c r="AB1282" t="s">
        <v>61</v>
      </c>
      <c r="AC1282" t="s">
        <v>61</v>
      </c>
      <c r="AD1282" t="s">
        <v>62</v>
      </c>
      <c r="AE1282" t="s">
        <v>62</v>
      </c>
      <c r="AF1282" t="s">
        <v>62</v>
      </c>
      <c r="AG1282" t="s">
        <v>53</v>
      </c>
      <c r="AH1282" t="s">
        <v>55</v>
      </c>
      <c r="AI1282" t="s">
        <v>55</v>
      </c>
      <c r="AK1282" t="s">
        <v>1544</v>
      </c>
      <c r="AL1282" t="s">
        <v>55</v>
      </c>
    </row>
    <row r="1283" spans="2:48">
      <c r="B1283" t="s">
        <v>1556</v>
      </c>
      <c r="C1283" t="s">
        <v>1519</v>
      </c>
      <c r="D1283" t="s">
        <v>1520</v>
      </c>
      <c r="E1283" t="s">
        <v>51</v>
      </c>
      <c r="F1283">
        <v>0</v>
      </c>
      <c r="G1283" t="s">
        <v>52</v>
      </c>
      <c r="H1283">
        <v>0</v>
      </c>
      <c r="J1283">
        <v>7</v>
      </c>
      <c r="K1283" s="2">
        <v>44726.383047997682</v>
      </c>
      <c r="L1283" t="s">
        <v>53</v>
      </c>
      <c r="M1283" t="s">
        <v>1434</v>
      </c>
      <c r="N1283" t="s">
        <v>68</v>
      </c>
      <c r="O1283" t="s">
        <v>55</v>
      </c>
      <c r="P1283" t="s">
        <v>55</v>
      </c>
      <c r="R1283" s="2">
        <v>44333</v>
      </c>
      <c r="S1283" t="s">
        <v>1090</v>
      </c>
      <c r="T1283" t="s">
        <v>820</v>
      </c>
      <c r="U1283" t="s">
        <v>55</v>
      </c>
      <c r="V1283" s="2">
        <v>44351</v>
      </c>
      <c r="W1283" t="s">
        <v>436</v>
      </c>
      <c r="X1283" t="s">
        <v>751</v>
      </c>
      <c r="Y1283" t="s">
        <v>58</v>
      </c>
      <c r="Z1283" t="s">
        <v>59</v>
      </c>
      <c r="AA1283" t="s">
        <v>60</v>
      </c>
      <c r="AB1283" t="s">
        <v>61</v>
      </c>
      <c r="AC1283" t="s">
        <v>61</v>
      </c>
      <c r="AD1283" t="s">
        <v>62</v>
      </c>
      <c r="AE1283" t="s">
        <v>62</v>
      </c>
      <c r="AF1283" t="s">
        <v>62</v>
      </c>
      <c r="AG1283" t="s">
        <v>53</v>
      </c>
      <c r="AH1283" t="s">
        <v>55</v>
      </c>
      <c r="AI1283" t="s">
        <v>55</v>
      </c>
      <c r="AK1283" t="s">
        <v>1544</v>
      </c>
      <c r="AL1283" t="s">
        <v>55</v>
      </c>
    </row>
    <row r="1284" spans="2:48">
      <c r="B1284" t="s">
        <v>1556</v>
      </c>
      <c r="C1284" t="s">
        <v>1519</v>
      </c>
      <c r="D1284" t="s">
        <v>1520</v>
      </c>
      <c r="E1284" t="s">
        <v>51</v>
      </c>
      <c r="F1284">
        <v>0</v>
      </c>
      <c r="G1284" t="s">
        <v>52</v>
      </c>
      <c r="H1284">
        <v>0</v>
      </c>
      <c r="J1284">
        <v>8</v>
      </c>
      <c r="K1284" s="2">
        <v>44726.383047997682</v>
      </c>
      <c r="L1284" t="s">
        <v>53</v>
      </c>
      <c r="M1284" t="s">
        <v>575</v>
      </c>
      <c r="N1284" t="s">
        <v>64</v>
      </c>
      <c r="O1284" t="s">
        <v>55</v>
      </c>
      <c r="P1284" t="s">
        <v>55</v>
      </c>
      <c r="R1284" s="2">
        <v>44333</v>
      </c>
      <c r="S1284" t="s">
        <v>1090</v>
      </c>
      <c r="T1284" t="s">
        <v>820</v>
      </c>
      <c r="U1284" t="s">
        <v>55</v>
      </c>
      <c r="V1284" s="2">
        <v>44351</v>
      </c>
      <c r="W1284" t="s">
        <v>436</v>
      </c>
      <c r="X1284" t="s">
        <v>751</v>
      </c>
      <c r="Y1284" t="s">
        <v>58</v>
      </c>
      <c r="Z1284" t="s">
        <v>75</v>
      </c>
      <c r="AA1284" t="s">
        <v>60</v>
      </c>
      <c r="AB1284" t="s">
        <v>61</v>
      </c>
      <c r="AC1284" t="s">
        <v>61</v>
      </c>
      <c r="AD1284" t="s">
        <v>62</v>
      </c>
      <c r="AE1284" t="s">
        <v>62</v>
      </c>
      <c r="AF1284" t="s">
        <v>62</v>
      </c>
      <c r="AG1284" t="s">
        <v>53</v>
      </c>
      <c r="AH1284" t="s">
        <v>55</v>
      </c>
      <c r="AI1284" t="s">
        <v>55</v>
      </c>
      <c r="AK1284" t="s">
        <v>1544</v>
      </c>
      <c r="AL1284" t="s">
        <v>55</v>
      </c>
    </row>
    <row r="1285" spans="2:48">
      <c r="B1285" t="s">
        <v>1556</v>
      </c>
      <c r="C1285" t="s">
        <v>1519</v>
      </c>
      <c r="D1285" t="s">
        <v>1520</v>
      </c>
      <c r="E1285" t="s">
        <v>51</v>
      </c>
      <c r="F1285">
        <v>0</v>
      </c>
      <c r="G1285" t="s">
        <v>52</v>
      </c>
      <c r="H1285">
        <v>0</v>
      </c>
      <c r="J1285">
        <v>10</v>
      </c>
      <c r="K1285" s="2">
        <v>44726.383047997682</v>
      </c>
      <c r="L1285" t="s">
        <v>53</v>
      </c>
      <c r="M1285" t="s">
        <v>1562</v>
      </c>
      <c r="N1285" t="s">
        <v>3371</v>
      </c>
      <c r="O1285" t="s">
        <v>55</v>
      </c>
      <c r="P1285" t="s">
        <v>55</v>
      </c>
      <c r="R1285" s="2">
        <v>44421</v>
      </c>
      <c r="S1285" t="s">
        <v>543</v>
      </c>
      <c r="T1285" t="s">
        <v>1563</v>
      </c>
      <c r="U1285" t="s">
        <v>55</v>
      </c>
      <c r="V1285" s="2">
        <v>44422</v>
      </c>
      <c r="W1285" t="s">
        <v>717</v>
      </c>
      <c r="Y1285" t="s">
        <v>429</v>
      </c>
      <c r="Z1285" t="s">
        <v>430</v>
      </c>
      <c r="AA1285" t="s">
        <v>60</v>
      </c>
      <c r="AB1285" t="s">
        <v>60</v>
      </c>
      <c r="AC1285" t="s">
        <v>60</v>
      </c>
      <c r="AD1285" t="s">
        <v>79</v>
      </c>
      <c r="AE1285" t="s">
        <v>79</v>
      </c>
      <c r="AF1285" t="s">
        <v>79</v>
      </c>
      <c r="AG1285" t="s">
        <v>53</v>
      </c>
      <c r="AH1285" t="s">
        <v>55</v>
      </c>
      <c r="AI1285" t="s">
        <v>55</v>
      </c>
      <c r="AK1285" t="s">
        <v>589</v>
      </c>
      <c r="AL1285" t="s">
        <v>53</v>
      </c>
      <c r="AM1285" t="s">
        <v>53</v>
      </c>
      <c r="AN1285" t="s">
        <v>53</v>
      </c>
      <c r="AO1285" t="s">
        <v>53</v>
      </c>
      <c r="AP1285" s="2">
        <v>44421</v>
      </c>
      <c r="AQ1285" t="s">
        <v>543</v>
      </c>
      <c r="AR1285" s="2">
        <v>44421</v>
      </c>
      <c r="AS1285" t="s">
        <v>543</v>
      </c>
      <c r="AT1285" t="s">
        <v>55</v>
      </c>
      <c r="AU1285" t="s">
        <v>55</v>
      </c>
      <c r="AV1285" t="s">
        <v>55</v>
      </c>
    </row>
    <row r="1286" spans="2:48">
      <c r="B1286" t="s">
        <v>1556</v>
      </c>
      <c r="C1286" t="s">
        <v>1519</v>
      </c>
      <c r="D1286" t="s">
        <v>1520</v>
      </c>
      <c r="E1286" t="s">
        <v>51</v>
      </c>
      <c r="F1286">
        <v>0</v>
      </c>
      <c r="G1286" t="s">
        <v>52</v>
      </c>
      <c r="H1286">
        <v>0</v>
      </c>
      <c r="J1286">
        <v>11</v>
      </c>
      <c r="K1286" s="2">
        <v>44726.383047997682</v>
      </c>
      <c r="L1286" t="s">
        <v>53</v>
      </c>
      <c r="M1286" t="s">
        <v>1564</v>
      </c>
      <c r="N1286" t="s">
        <v>1564</v>
      </c>
      <c r="O1286" t="s">
        <v>55</v>
      </c>
      <c r="P1286" t="s">
        <v>55</v>
      </c>
      <c r="R1286" s="2">
        <v>44419</v>
      </c>
      <c r="S1286" t="s">
        <v>1484</v>
      </c>
      <c r="T1286" t="s">
        <v>1565</v>
      </c>
      <c r="U1286" t="s">
        <v>53</v>
      </c>
      <c r="Y1286" t="s">
        <v>546</v>
      </c>
      <c r="Z1286" t="s">
        <v>59</v>
      </c>
      <c r="AA1286" t="s">
        <v>60</v>
      </c>
      <c r="AB1286" t="s">
        <v>60</v>
      </c>
      <c r="AC1286" t="s">
        <v>60</v>
      </c>
      <c r="AD1286" t="s">
        <v>62</v>
      </c>
      <c r="AE1286" t="s">
        <v>79</v>
      </c>
      <c r="AF1286" t="s">
        <v>79</v>
      </c>
      <c r="AG1286" t="s">
        <v>53</v>
      </c>
      <c r="AH1286" t="s">
        <v>55</v>
      </c>
      <c r="AI1286" t="s">
        <v>55</v>
      </c>
      <c r="AK1286" t="s">
        <v>1566</v>
      </c>
      <c r="AL1286" t="s">
        <v>55</v>
      </c>
    </row>
    <row r="1287" spans="2:48">
      <c r="B1287" t="s">
        <v>1556</v>
      </c>
      <c r="C1287" t="s">
        <v>1519</v>
      </c>
      <c r="D1287" t="s">
        <v>1520</v>
      </c>
      <c r="E1287" t="s">
        <v>51</v>
      </c>
      <c r="F1287">
        <v>0</v>
      </c>
      <c r="G1287" t="s">
        <v>52</v>
      </c>
      <c r="H1287">
        <v>0</v>
      </c>
      <c r="J1287">
        <v>12</v>
      </c>
      <c r="K1287" s="2">
        <v>44726.383047997682</v>
      </c>
      <c r="L1287" t="s">
        <v>53</v>
      </c>
      <c r="M1287" t="s">
        <v>1567</v>
      </c>
      <c r="N1287" t="s">
        <v>1567</v>
      </c>
      <c r="O1287" t="s">
        <v>55</v>
      </c>
      <c r="P1287" t="s">
        <v>55</v>
      </c>
      <c r="R1287" s="2">
        <v>44421</v>
      </c>
      <c r="S1287" t="s">
        <v>543</v>
      </c>
      <c r="T1287" t="s">
        <v>1568</v>
      </c>
      <c r="U1287" t="s">
        <v>53</v>
      </c>
      <c r="Y1287" t="s">
        <v>546</v>
      </c>
      <c r="Z1287" t="s">
        <v>59</v>
      </c>
      <c r="AA1287" t="s">
        <v>60</v>
      </c>
      <c r="AB1287" t="s">
        <v>60</v>
      </c>
      <c r="AC1287" t="s">
        <v>60</v>
      </c>
      <c r="AD1287" t="s">
        <v>79</v>
      </c>
      <c r="AE1287" t="s">
        <v>79</v>
      </c>
      <c r="AF1287" t="s">
        <v>79</v>
      </c>
      <c r="AG1287" t="s">
        <v>53</v>
      </c>
      <c r="AH1287" t="s">
        <v>55</v>
      </c>
      <c r="AI1287" t="s">
        <v>55</v>
      </c>
      <c r="AK1287" t="s">
        <v>1569</v>
      </c>
      <c r="AL1287" t="s">
        <v>55</v>
      </c>
    </row>
    <row r="1288" spans="2:48">
      <c r="B1288" t="s">
        <v>1556</v>
      </c>
      <c r="C1288" t="s">
        <v>1519</v>
      </c>
      <c r="D1288" t="s">
        <v>1520</v>
      </c>
      <c r="E1288" t="s">
        <v>51</v>
      </c>
      <c r="F1288">
        <v>0</v>
      </c>
      <c r="G1288" t="s">
        <v>52</v>
      </c>
      <c r="H1288">
        <v>0</v>
      </c>
      <c r="J1288">
        <v>13</v>
      </c>
      <c r="K1288" s="2">
        <v>44726.383047997682</v>
      </c>
      <c r="L1288" t="s">
        <v>53</v>
      </c>
      <c r="M1288" t="s">
        <v>823</v>
      </c>
      <c r="N1288" t="s">
        <v>823</v>
      </c>
      <c r="O1288" t="s">
        <v>55</v>
      </c>
      <c r="P1288" t="s">
        <v>55</v>
      </c>
      <c r="R1288" s="2">
        <v>44421</v>
      </c>
      <c r="S1288" t="s">
        <v>543</v>
      </c>
      <c r="T1288" t="s">
        <v>1570</v>
      </c>
      <c r="U1288" t="s">
        <v>53</v>
      </c>
      <c r="Y1288" t="s">
        <v>546</v>
      </c>
      <c r="Z1288" t="s">
        <v>59</v>
      </c>
      <c r="AA1288" t="s">
        <v>60</v>
      </c>
      <c r="AB1288" t="s">
        <v>60</v>
      </c>
      <c r="AC1288" t="s">
        <v>60</v>
      </c>
      <c r="AD1288" t="s">
        <v>79</v>
      </c>
      <c r="AE1288" t="s">
        <v>79</v>
      </c>
      <c r="AF1288" t="s">
        <v>79</v>
      </c>
      <c r="AG1288" t="s">
        <v>55</v>
      </c>
      <c r="AH1288" t="s">
        <v>55</v>
      </c>
      <c r="AI1288" t="s">
        <v>55</v>
      </c>
      <c r="AK1288" t="s">
        <v>1571</v>
      </c>
      <c r="AL1288" t="s">
        <v>55</v>
      </c>
    </row>
    <row r="1289" spans="2:48">
      <c r="B1289" t="s">
        <v>1556</v>
      </c>
      <c r="C1289" t="s">
        <v>1519</v>
      </c>
      <c r="D1289" t="s">
        <v>1520</v>
      </c>
      <c r="E1289" t="s">
        <v>51</v>
      </c>
      <c r="F1289">
        <v>0</v>
      </c>
      <c r="G1289" t="s">
        <v>52</v>
      </c>
      <c r="H1289">
        <v>0</v>
      </c>
      <c r="J1289">
        <v>14</v>
      </c>
      <c r="K1289" s="2">
        <v>44726.383047997682</v>
      </c>
      <c r="L1289" t="s">
        <v>53</v>
      </c>
      <c r="M1289" t="s">
        <v>1189</v>
      </c>
      <c r="N1289" t="s">
        <v>3362</v>
      </c>
      <c r="O1289" t="s">
        <v>55</v>
      </c>
      <c r="P1289" t="s">
        <v>55</v>
      </c>
      <c r="R1289" s="2">
        <v>44280</v>
      </c>
      <c r="S1289" t="s">
        <v>1185</v>
      </c>
      <c r="U1289" t="s">
        <v>53</v>
      </c>
      <c r="Y1289" t="s">
        <v>546</v>
      </c>
      <c r="Z1289" t="s">
        <v>75</v>
      </c>
      <c r="AA1289" t="s">
        <v>60</v>
      </c>
      <c r="AB1289" t="s">
        <v>60</v>
      </c>
      <c r="AC1289" t="s">
        <v>60</v>
      </c>
      <c r="AD1289" t="s">
        <v>62</v>
      </c>
      <c r="AE1289" t="s">
        <v>62</v>
      </c>
      <c r="AF1289" t="s">
        <v>62</v>
      </c>
      <c r="AG1289" t="s">
        <v>55</v>
      </c>
      <c r="AH1289" t="s">
        <v>55</v>
      </c>
      <c r="AI1289" t="s">
        <v>55</v>
      </c>
      <c r="AK1289" t="s">
        <v>1572</v>
      </c>
      <c r="AL1289" t="s">
        <v>55</v>
      </c>
    </row>
    <row r="1290" spans="2:48">
      <c r="B1290" t="s">
        <v>1556</v>
      </c>
      <c r="C1290" t="s">
        <v>1519</v>
      </c>
      <c r="D1290" t="s">
        <v>1520</v>
      </c>
      <c r="E1290" t="s">
        <v>51</v>
      </c>
      <c r="F1290">
        <v>0</v>
      </c>
      <c r="G1290" t="s">
        <v>52</v>
      </c>
      <c r="H1290">
        <v>0</v>
      </c>
      <c r="J1290">
        <v>15</v>
      </c>
      <c r="K1290" s="2">
        <v>44726.383047997682</v>
      </c>
      <c r="L1290" t="s">
        <v>53</v>
      </c>
      <c r="M1290" t="s">
        <v>1573</v>
      </c>
      <c r="N1290" t="s">
        <v>1573</v>
      </c>
      <c r="O1290" t="s">
        <v>55</v>
      </c>
      <c r="P1290" t="s">
        <v>55</v>
      </c>
      <c r="R1290" s="2">
        <v>44280</v>
      </c>
      <c r="S1290" t="s">
        <v>1185</v>
      </c>
      <c r="U1290" t="s">
        <v>53</v>
      </c>
      <c r="Y1290" t="s">
        <v>546</v>
      </c>
      <c r="Z1290" t="s">
        <v>75</v>
      </c>
      <c r="AA1290" t="s">
        <v>60</v>
      </c>
      <c r="AB1290" t="s">
        <v>60</v>
      </c>
      <c r="AC1290" t="s">
        <v>60</v>
      </c>
      <c r="AD1290" t="s">
        <v>62</v>
      </c>
      <c r="AE1290" t="s">
        <v>62</v>
      </c>
      <c r="AF1290" t="s">
        <v>62</v>
      </c>
      <c r="AG1290" t="s">
        <v>55</v>
      </c>
      <c r="AH1290" t="s">
        <v>55</v>
      </c>
      <c r="AI1290" t="s">
        <v>55</v>
      </c>
      <c r="AK1290" t="s">
        <v>1574</v>
      </c>
      <c r="AL1290" t="s">
        <v>55</v>
      </c>
    </row>
    <row r="1291" spans="2:48">
      <c r="B1291" t="s">
        <v>1556</v>
      </c>
      <c r="C1291" t="s">
        <v>1519</v>
      </c>
      <c r="D1291" t="s">
        <v>1520</v>
      </c>
      <c r="E1291" t="s">
        <v>51</v>
      </c>
      <c r="F1291">
        <v>0</v>
      </c>
      <c r="G1291" t="s">
        <v>52</v>
      </c>
      <c r="H1291">
        <v>0</v>
      </c>
      <c r="J1291">
        <v>16</v>
      </c>
      <c r="K1291" s="2">
        <v>44726.383047997682</v>
      </c>
      <c r="L1291" t="s">
        <v>53</v>
      </c>
      <c r="M1291" t="s">
        <v>1575</v>
      </c>
      <c r="N1291" t="s">
        <v>1573</v>
      </c>
      <c r="O1291" t="s">
        <v>55</v>
      </c>
      <c r="P1291" t="s">
        <v>55</v>
      </c>
      <c r="R1291" s="2">
        <v>44280</v>
      </c>
      <c r="S1291" t="s">
        <v>1185</v>
      </c>
      <c r="U1291" t="s">
        <v>53</v>
      </c>
      <c r="Y1291" t="s">
        <v>546</v>
      </c>
      <c r="Z1291" t="s">
        <v>59</v>
      </c>
      <c r="AA1291" t="s">
        <v>60</v>
      </c>
      <c r="AB1291" t="s">
        <v>60</v>
      </c>
      <c r="AC1291" t="s">
        <v>60</v>
      </c>
      <c r="AD1291" t="s">
        <v>62</v>
      </c>
      <c r="AE1291" t="s">
        <v>62</v>
      </c>
      <c r="AF1291" t="s">
        <v>62</v>
      </c>
      <c r="AG1291" t="s">
        <v>55</v>
      </c>
      <c r="AH1291" t="s">
        <v>55</v>
      </c>
      <c r="AI1291" t="s">
        <v>55</v>
      </c>
      <c r="AK1291" t="s">
        <v>1576</v>
      </c>
      <c r="AL1291" t="s">
        <v>55</v>
      </c>
    </row>
    <row r="1292" spans="2:48">
      <c r="B1292" t="s">
        <v>1556</v>
      </c>
      <c r="C1292" t="s">
        <v>1519</v>
      </c>
      <c r="D1292" t="s">
        <v>1520</v>
      </c>
      <c r="E1292" t="s">
        <v>51</v>
      </c>
      <c r="F1292">
        <v>0</v>
      </c>
      <c r="G1292" t="s">
        <v>52</v>
      </c>
      <c r="H1292">
        <v>0</v>
      </c>
      <c r="J1292">
        <v>17</v>
      </c>
      <c r="K1292" s="2">
        <v>44726.383047997682</v>
      </c>
      <c r="L1292" t="s">
        <v>53</v>
      </c>
      <c r="M1292" t="s">
        <v>1577</v>
      </c>
      <c r="N1292" t="s">
        <v>3299</v>
      </c>
      <c r="O1292" t="s">
        <v>55</v>
      </c>
      <c r="P1292" t="s">
        <v>55</v>
      </c>
      <c r="R1292" s="2">
        <v>44399</v>
      </c>
      <c r="S1292" t="s">
        <v>647</v>
      </c>
      <c r="U1292" t="s">
        <v>53</v>
      </c>
      <c r="Y1292" t="s">
        <v>546</v>
      </c>
      <c r="Z1292" t="s">
        <v>59</v>
      </c>
      <c r="AA1292" t="s">
        <v>60</v>
      </c>
      <c r="AB1292" t="s">
        <v>60</v>
      </c>
      <c r="AC1292" t="s">
        <v>60</v>
      </c>
      <c r="AD1292" t="s">
        <v>62</v>
      </c>
      <c r="AE1292" t="s">
        <v>79</v>
      </c>
      <c r="AF1292" t="s">
        <v>79</v>
      </c>
      <c r="AG1292" t="s">
        <v>53</v>
      </c>
      <c r="AH1292" t="s">
        <v>55</v>
      </c>
      <c r="AI1292" t="s">
        <v>55</v>
      </c>
      <c r="AK1292" t="s">
        <v>589</v>
      </c>
      <c r="AL1292" t="s">
        <v>55</v>
      </c>
    </row>
    <row r="1293" spans="2:48">
      <c r="B1293" t="s">
        <v>1556</v>
      </c>
      <c r="C1293" t="s">
        <v>1519</v>
      </c>
      <c r="D1293" t="s">
        <v>1520</v>
      </c>
      <c r="E1293" t="s">
        <v>51</v>
      </c>
      <c r="F1293">
        <v>0</v>
      </c>
      <c r="G1293" t="s">
        <v>52</v>
      </c>
      <c r="H1293">
        <v>0</v>
      </c>
      <c r="J1293">
        <v>18</v>
      </c>
      <c r="K1293" s="2">
        <v>44726.383047997682</v>
      </c>
      <c r="L1293" t="s">
        <v>53</v>
      </c>
      <c r="M1293" t="s">
        <v>1578</v>
      </c>
      <c r="N1293" t="s">
        <v>1076</v>
      </c>
      <c r="O1293" t="s">
        <v>55</v>
      </c>
      <c r="P1293" t="s">
        <v>55</v>
      </c>
      <c r="R1293" s="2">
        <v>44409</v>
      </c>
      <c r="S1293" t="s">
        <v>104</v>
      </c>
      <c r="T1293" t="s">
        <v>1579</v>
      </c>
      <c r="U1293" t="s">
        <v>53</v>
      </c>
      <c r="Y1293" t="s">
        <v>546</v>
      </c>
      <c r="Z1293" t="s">
        <v>59</v>
      </c>
      <c r="AA1293" t="s">
        <v>60</v>
      </c>
      <c r="AB1293" t="s">
        <v>60</v>
      </c>
      <c r="AC1293" t="s">
        <v>60</v>
      </c>
      <c r="AD1293" t="s">
        <v>62</v>
      </c>
      <c r="AE1293" t="s">
        <v>79</v>
      </c>
      <c r="AF1293" t="s">
        <v>79</v>
      </c>
      <c r="AG1293" t="s">
        <v>53</v>
      </c>
      <c r="AH1293" t="s">
        <v>55</v>
      </c>
      <c r="AI1293" t="s">
        <v>55</v>
      </c>
      <c r="AK1293" t="s">
        <v>589</v>
      </c>
      <c r="AL1293" t="s">
        <v>55</v>
      </c>
    </row>
    <row r="1294" spans="2:48">
      <c r="B1294" t="s">
        <v>1556</v>
      </c>
      <c r="C1294" t="s">
        <v>1519</v>
      </c>
      <c r="D1294" t="s">
        <v>1520</v>
      </c>
      <c r="E1294" t="s">
        <v>51</v>
      </c>
      <c r="F1294">
        <v>0</v>
      </c>
      <c r="G1294" t="s">
        <v>52</v>
      </c>
      <c r="H1294">
        <v>0</v>
      </c>
      <c r="J1294">
        <v>19</v>
      </c>
      <c r="K1294" s="2">
        <v>44726.383047997682</v>
      </c>
      <c r="L1294" t="s">
        <v>53</v>
      </c>
      <c r="M1294" t="s">
        <v>1580</v>
      </c>
      <c r="N1294" t="s">
        <v>1664</v>
      </c>
      <c r="O1294" t="s">
        <v>55</v>
      </c>
      <c r="P1294" t="s">
        <v>55</v>
      </c>
      <c r="R1294" s="2">
        <v>44410</v>
      </c>
      <c r="S1294" t="s">
        <v>1283</v>
      </c>
      <c r="U1294" t="s">
        <v>53</v>
      </c>
      <c r="Y1294" t="s">
        <v>546</v>
      </c>
      <c r="Z1294" t="s">
        <v>75</v>
      </c>
      <c r="AA1294" t="s">
        <v>60</v>
      </c>
      <c r="AB1294" t="s">
        <v>60</v>
      </c>
      <c r="AC1294" t="s">
        <v>60</v>
      </c>
      <c r="AD1294" t="s">
        <v>62</v>
      </c>
      <c r="AE1294" t="s">
        <v>79</v>
      </c>
      <c r="AF1294" t="s">
        <v>79</v>
      </c>
      <c r="AG1294" t="s">
        <v>53</v>
      </c>
      <c r="AH1294" t="s">
        <v>55</v>
      </c>
      <c r="AI1294" t="s">
        <v>55</v>
      </c>
      <c r="AK1294" t="s">
        <v>1581</v>
      </c>
      <c r="AL1294" t="s">
        <v>55</v>
      </c>
    </row>
    <row r="1295" spans="2:48">
      <c r="B1295" t="s">
        <v>1556</v>
      </c>
      <c r="C1295" t="s">
        <v>1519</v>
      </c>
      <c r="D1295" t="s">
        <v>1520</v>
      </c>
      <c r="E1295" t="s">
        <v>51</v>
      </c>
      <c r="F1295">
        <v>0</v>
      </c>
      <c r="G1295" t="s">
        <v>52</v>
      </c>
      <c r="H1295">
        <v>0</v>
      </c>
      <c r="J1295">
        <v>20</v>
      </c>
      <c r="K1295" s="2">
        <v>44726.383047997682</v>
      </c>
      <c r="L1295" t="s">
        <v>53</v>
      </c>
      <c r="M1295" t="s">
        <v>135</v>
      </c>
      <c r="N1295" t="s">
        <v>135</v>
      </c>
      <c r="O1295" t="s">
        <v>55</v>
      </c>
      <c r="P1295" t="s">
        <v>55</v>
      </c>
      <c r="R1295" s="2">
        <v>44409</v>
      </c>
      <c r="S1295" t="s">
        <v>104</v>
      </c>
      <c r="U1295" t="s">
        <v>55</v>
      </c>
      <c r="V1295" s="2">
        <v>44409</v>
      </c>
      <c r="W1295" t="s">
        <v>104</v>
      </c>
      <c r="Y1295" t="s">
        <v>58</v>
      </c>
      <c r="Z1295" t="s">
        <v>75</v>
      </c>
      <c r="AA1295" t="s">
        <v>60</v>
      </c>
      <c r="AB1295" t="s">
        <v>60</v>
      </c>
      <c r="AC1295" t="s">
        <v>60</v>
      </c>
      <c r="AD1295" t="s">
        <v>62</v>
      </c>
      <c r="AE1295" t="s">
        <v>79</v>
      </c>
      <c r="AF1295" t="s">
        <v>79</v>
      </c>
      <c r="AG1295" t="s">
        <v>55</v>
      </c>
      <c r="AH1295" t="s">
        <v>55</v>
      </c>
      <c r="AI1295" t="s">
        <v>55</v>
      </c>
      <c r="AK1295" t="s">
        <v>1582</v>
      </c>
      <c r="AL1295" t="s">
        <v>55</v>
      </c>
    </row>
    <row r="1296" spans="2:48">
      <c r="B1296" t="s">
        <v>1556</v>
      </c>
      <c r="C1296" t="s">
        <v>1519</v>
      </c>
      <c r="D1296" t="s">
        <v>1520</v>
      </c>
      <c r="E1296" t="s">
        <v>51</v>
      </c>
      <c r="F1296">
        <v>0</v>
      </c>
      <c r="G1296" t="s">
        <v>52</v>
      </c>
      <c r="H1296">
        <v>0</v>
      </c>
      <c r="J1296">
        <v>21</v>
      </c>
      <c r="K1296" s="2">
        <v>44726.383047997682</v>
      </c>
      <c r="L1296" t="s">
        <v>53</v>
      </c>
      <c r="M1296" t="s">
        <v>1583</v>
      </c>
      <c r="N1296" t="s">
        <v>141</v>
      </c>
      <c r="O1296" t="s">
        <v>55</v>
      </c>
      <c r="P1296" t="s">
        <v>55</v>
      </c>
      <c r="R1296" s="2">
        <v>44315</v>
      </c>
      <c r="S1296" t="s">
        <v>1584</v>
      </c>
      <c r="T1296" t="s">
        <v>1585</v>
      </c>
      <c r="U1296" t="s">
        <v>55</v>
      </c>
      <c r="V1296" s="2">
        <v>44327</v>
      </c>
      <c r="W1296" t="s">
        <v>1437</v>
      </c>
      <c r="X1296" t="s">
        <v>1586</v>
      </c>
      <c r="Y1296" t="s">
        <v>58</v>
      </c>
      <c r="Z1296" t="s">
        <v>75</v>
      </c>
      <c r="AA1296" t="s">
        <v>60</v>
      </c>
      <c r="AB1296" t="s">
        <v>61</v>
      </c>
      <c r="AC1296" t="s">
        <v>61</v>
      </c>
      <c r="AD1296" t="s">
        <v>62</v>
      </c>
      <c r="AE1296" t="s">
        <v>62</v>
      </c>
      <c r="AF1296" t="s">
        <v>62</v>
      </c>
      <c r="AG1296" t="s">
        <v>53</v>
      </c>
      <c r="AH1296" t="s">
        <v>55</v>
      </c>
      <c r="AI1296" t="s">
        <v>55</v>
      </c>
      <c r="AK1296" t="s">
        <v>552</v>
      </c>
      <c r="AL1296" t="s">
        <v>55</v>
      </c>
    </row>
    <row r="1297" spans="1:48">
      <c r="B1297" t="s">
        <v>1556</v>
      </c>
      <c r="C1297" t="s">
        <v>1519</v>
      </c>
      <c r="D1297" t="s">
        <v>1520</v>
      </c>
      <c r="E1297" t="s">
        <v>51</v>
      </c>
      <c r="F1297">
        <v>0</v>
      </c>
      <c r="G1297" t="s">
        <v>52</v>
      </c>
      <c r="H1297">
        <v>0</v>
      </c>
      <c r="J1297">
        <v>22</v>
      </c>
      <c r="K1297" s="2">
        <v>44726.383047997682</v>
      </c>
      <c r="L1297" t="s">
        <v>53</v>
      </c>
      <c r="M1297" t="s">
        <v>1587</v>
      </c>
      <c r="N1297" t="s">
        <v>263</v>
      </c>
      <c r="O1297" t="s">
        <v>55</v>
      </c>
      <c r="P1297" t="s">
        <v>55</v>
      </c>
      <c r="R1297" s="2">
        <v>44409</v>
      </c>
      <c r="S1297" t="s">
        <v>104</v>
      </c>
      <c r="U1297" t="s">
        <v>55</v>
      </c>
      <c r="V1297" s="2">
        <v>44409</v>
      </c>
      <c r="W1297" t="s">
        <v>104</v>
      </c>
      <c r="Y1297" t="s">
        <v>58</v>
      </c>
      <c r="Z1297" t="s">
        <v>75</v>
      </c>
      <c r="AA1297" t="s">
        <v>60</v>
      </c>
      <c r="AB1297" t="s">
        <v>60</v>
      </c>
      <c r="AC1297" t="s">
        <v>60</v>
      </c>
      <c r="AD1297" t="s">
        <v>62</v>
      </c>
      <c r="AE1297" t="s">
        <v>79</v>
      </c>
      <c r="AF1297" t="s">
        <v>79</v>
      </c>
      <c r="AG1297" t="s">
        <v>55</v>
      </c>
      <c r="AH1297" t="s">
        <v>55</v>
      </c>
      <c r="AI1297" t="s">
        <v>55</v>
      </c>
      <c r="AK1297" t="s">
        <v>1582</v>
      </c>
      <c r="AL1297" t="s">
        <v>55</v>
      </c>
    </row>
    <row r="1298" spans="1:48">
      <c r="B1298" t="s">
        <v>1556</v>
      </c>
      <c r="C1298" t="s">
        <v>1519</v>
      </c>
      <c r="D1298" t="s">
        <v>1520</v>
      </c>
      <c r="E1298" t="s">
        <v>51</v>
      </c>
      <c r="F1298">
        <v>0</v>
      </c>
      <c r="G1298" t="s">
        <v>52</v>
      </c>
      <c r="H1298">
        <v>0</v>
      </c>
      <c r="J1298">
        <v>23</v>
      </c>
      <c r="K1298" s="2">
        <v>44726.383047997682</v>
      </c>
      <c r="L1298" t="s">
        <v>53</v>
      </c>
      <c r="M1298" t="s">
        <v>1583</v>
      </c>
      <c r="N1298" t="s">
        <v>141</v>
      </c>
      <c r="O1298" t="s">
        <v>55</v>
      </c>
      <c r="P1298" t="s">
        <v>55</v>
      </c>
      <c r="R1298" s="2">
        <v>44333</v>
      </c>
      <c r="S1298" t="s">
        <v>1090</v>
      </c>
      <c r="U1298" t="s">
        <v>55</v>
      </c>
      <c r="V1298" s="2">
        <v>44351</v>
      </c>
      <c r="W1298" t="s">
        <v>436</v>
      </c>
      <c r="Y1298" t="s">
        <v>58</v>
      </c>
      <c r="Z1298" t="s">
        <v>75</v>
      </c>
      <c r="AA1298" t="s">
        <v>60</v>
      </c>
      <c r="AB1298" t="s">
        <v>61</v>
      </c>
      <c r="AC1298" t="s">
        <v>61</v>
      </c>
      <c r="AD1298" t="s">
        <v>62</v>
      </c>
      <c r="AE1298" t="s">
        <v>62</v>
      </c>
      <c r="AF1298" t="s">
        <v>62</v>
      </c>
      <c r="AG1298" t="s">
        <v>53</v>
      </c>
      <c r="AH1298" t="s">
        <v>55</v>
      </c>
      <c r="AI1298" t="s">
        <v>55</v>
      </c>
      <c r="AK1298" t="s">
        <v>1544</v>
      </c>
      <c r="AL1298" t="s">
        <v>55</v>
      </c>
    </row>
    <row r="1299" spans="1:48">
      <c r="B1299" t="s">
        <v>1588</v>
      </c>
      <c r="C1299" t="s">
        <v>1519</v>
      </c>
      <c r="D1299" t="s">
        <v>1520</v>
      </c>
      <c r="E1299" t="s">
        <v>51</v>
      </c>
      <c r="F1299">
        <v>0</v>
      </c>
      <c r="G1299" t="s">
        <v>52</v>
      </c>
      <c r="H1299">
        <v>0</v>
      </c>
      <c r="J1299">
        <v>1</v>
      </c>
      <c r="K1299" s="2">
        <v>44726.383047997682</v>
      </c>
      <c r="L1299" t="s">
        <v>53</v>
      </c>
      <c r="M1299" t="s">
        <v>1589</v>
      </c>
      <c r="N1299" t="s">
        <v>1246</v>
      </c>
      <c r="O1299" t="s">
        <v>55</v>
      </c>
      <c r="P1299" t="s">
        <v>55</v>
      </c>
      <c r="R1299" s="2">
        <v>44419</v>
      </c>
      <c r="S1299" t="s">
        <v>1484</v>
      </c>
      <c r="U1299" t="s">
        <v>55</v>
      </c>
      <c r="V1299" s="2">
        <v>44435</v>
      </c>
      <c r="W1299" t="s">
        <v>1590</v>
      </c>
      <c r="Y1299" t="s">
        <v>58</v>
      </c>
      <c r="Z1299" t="s">
        <v>59</v>
      </c>
      <c r="AA1299" t="s">
        <v>60</v>
      </c>
      <c r="AB1299" t="s">
        <v>61</v>
      </c>
      <c r="AC1299" t="s">
        <v>61</v>
      </c>
      <c r="AD1299" t="s">
        <v>62</v>
      </c>
      <c r="AE1299" t="s">
        <v>79</v>
      </c>
      <c r="AF1299" t="s">
        <v>79</v>
      </c>
      <c r="AG1299" t="s">
        <v>53</v>
      </c>
      <c r="AH1299" t="s">
        <v>55</v>
      </c>
      <c r="AI1299" t="s">
        <v>55</v>
      </c>
      <c r="AK1299" t="s">
        <v>552</v>
      </c>
      <c r="AL1299" t="s">
        <v>55</v>
      </c>
    </row>
    <row r="1300" spans="1:48">
      <c r="B1300" t="s">
        <v>1588</v>
      </c>
      <c r="C1300" t="s">
        <v>1519</v>
      </c>
      <c r="D1300" t="s">
        <v>1520</v>
      </c>
      <c r="E1300" t="s">
        <v>51</v>
      </c>
      <c r="F1300">
        <v>0</v>
      </c>
      <c r="G1300" t="s">
        <v>52</v>
      </c>
      <c r="H1300">
        <v>0</v>
      </c>
      <c r="J1300">
        <v>2</v>
      </c>
      <c r="K1300" s="2">
        <v>44726.383047997682</v>
      </c>
      <c r="L1300" t="s">
        <v>53</v>
      </c>
      <c r="M1300" t="s">
        <v>72</v>
      </c>
      <c r="N1300" t="s">
        <v>72</v>
      </c>
      <c r="O1300" t="s">
        <v>55</v>
      </c>
      <c r="P1300" t="s">
        <v>55</v>
      </c>
      <c r="R1300" s="2">
        <v>44394</v>
      </c>
      <c r="S1300" t="s">
        <v>567</v>
      </c>
      <c r="U1300" t="s">
        <v>55</v>
      </c>
      <c r="V1300" s="2">
        <v>44419</v>
      </c>
      <c r="W1300" t="s">
        <v>1484</v>
      </c>
      <c r="Y1300" t="s">
        <v>58</v>
      </c>
      <c r="Z1300" t="s">
        <v>75</v>
      </c>
      <c r="AA1300" t="s">
        <v>60</v>
      </c>
      <c r="AB1300" t="s">
        <v>60</v>
      </c>
      <c r="AC1300" t="s">
        <v>60</v>
      </c>
      <c r="AD1300" t="s">
        <v>62</v>
      </c>
      <c r="AE1300" t="s">
        <v>62</v>
      </c>
      <c r="AF1300" t="s">
        <v>62</v>
      </c>
      <c r="AG1300" t="s">
        <v>55</v>
      </c>
      <c r="AH1300" t="s">
        <v>55</v>
      </c>
      <c r="AI1300" t="s">
        <v>55</v>
      </c>
      <c r="AK1300" t="s">
        <v>1591</v>
      </c>
      <c r="AL1300" t="s">
        <v>55</v>
      </c>
    </row>
    <row r="1301" spans="1:48">
      <c r="B1301" t="s">
        <v>1588</v>
      </c>
      <c r="C1301" t="s">
        <v>1519</v>
      </c>
      <c r="D1301" t="s">
        <v>1520</v>
      </c>
      <c r="E1301" t="s">
        <v>51</v>
      </c>
      <c r="F1301">
        <v>0</v>
      </c>
      <c r="G1301" t="s">
        <v>52</v>
      </c>
      <c r="H1301">
        <v>0</v>
      </c>
      <c r="J1301">
        <v>3</v>
      </c>
      <c r="K1301" s="2">
        <v>44726.383047997682</v>
      </c>
      <c r="L1301" t="s">
        <v>53</v>
      </c>
      <c r="M1301" t="s">
        <v>1077</v>
      </c>
      <c r="N1301" t="s">
        <v>1076</v>
      </c>
      <c r="O1301" t="s">
        <v>55</v>
      </c>
      <c r="P1301" t="s">
        <v>55</v>
      </c>
      <c r="R1301" s="2">
        <v>44334</v>
      </c>
      <c r="S1301" t="s">
        <v>1054</v>
      </c>
      <c r="T1301" t="s">
        <v>1592</v>
      </c>
      <c r="U1301" t="s">
        <v>55</v>
      </c>
      <c r="V1301" s="2">
        <v>44335</v>
      </c>
      <c r="W1301" t="s">
        <v>1447</v>
      </c>
      <c r="Y1301" t="s">
        <v>58</v>
      </c>
      <c r="Z1301" t="s">
        <v>59</v>
      </c>
      <c r="AA1301" t="s">
        <v>60</v>
      </c>
      <c r="AB1301" t="s">
        <v>60</v>
      </c>
      <c r="AC1301" t="s">
        <v>60</v>
      </c>
      <c r="AD1301" t="s">
        <v>62</v>
      </c>
      <c r="AE1301" t="s">
        <v>62</v>
      </c>
      <c r="AF1301" t="s">
        <v>62</v>
      </c>
      <c r="AG1301" t="s">
        <v>53</v>
      </c>
      <c r="AH1301" t="s">
        <v>55</v>
      </c>
      <c r="AI1301" t="s">
        <v>55</v>
      </c>
      <c r="AK1301" t="s">
        <v>542</v>
      </c>
      <c r="AL1301" t="s">
        <v>55</v>
      </c>
    </row>
    <row r="1302" spans="1:48">
      <c r="B1302" t="s">
        <v>1588</v>
      </c>
      <c r="C1302" t="s">
        <v>1519</v>
      </c>
      <c r="D1302" t="s">
        <v>1520</v>
      </c>
      <c r="E1302" t="s">
        <v>51</v>
      </c>
      <c r="F1302">
        <v>0</v>
      </c>
      <c r="G1302" t="s">
        <v>52</v>
      </c>
      <c r="H1302">
        <v>0</v>
      </c>
      <c r="J1302">
        <v>5</v>
      </c>
      <c r="K1302" s="2">
        <v>44726.383047997682</v>
      </c>
      <c r="L1302" t="s">
        <v>53</v>
      </c>
      <c r="M1302" t="s">
        <v>135</v>
      </c>
      <c r="N1302" t="s">
        <v>135</v>
      </c>
      <c r="O1302" t="s">
        <v>55</v>
      </c>
      <c r="P1302" t="s">
        <v>55</v>
      </c>
      <c r="R1302" s="2">
        <v>44336</v>
      </c>
      <c r="S1302" t="s">
        <v>1281</v>
      </c>
      <c r="U1302" t="s">
        <v>55</v>
      </c>
      <c r="V1302" s="2">
        <v>44354</v>
      </c>
      <c r="W1302" t="s">
        <v>273</v>
      </c>
      <c r="Y1302" t="s">
        <v>58</v>
      </c>
      <c r="Z1302" t="s">
        <v>75</v>
      </c>
      <c r="AA1302" t="s">
        <v>60</v>
      </c>
      <c r="AB1302" t="s">
        <v>61</v>
      </c>
      <c r="AC1302" t="s">
        <v>61</v>
      </c>
      <c r="AD1302" t="s">
        <v>62</v>
      </c>
      <c r="AE1302" t="s">
        <v>62</v>
      </c>
      <c r="AF1302" t="s">
        <v>62</v>
      </c>
      <c r="AG1302" t="s">
        <v>53</v>
      </c>
      <c r="AH1302" t="s">
        <v>55</v>
      </c>
      <c r="AI1302" t="s">
        <v>55</v>
      </c>
      <c r="AK1302" t="s">
        <v>1593</v>
      </c>
      <c r="AL1302" t="s">
        <v>55</v>
      </c>
    </row>
    <row r="1303" spans="1:48">
      <c r="B1303" t="s">
        <v>1588</v>
      </c>
      <c r="C1303" t="s">
        <v>1519</v>
      </c>
      <c r="D1303" t="s">
        <v>1520</v>
      </c>
      <c r="E1303" t="s">
        <v>51</v>
      </c>
      <c r="F1303">
        <v>0</v>
      </c>
      <c r="G1303" t="s">
        <v>52</v>
      </c>
      <c r="H1303">
        <v>0</v>
      </c>
      <c r="J1303">
        <v>6</v>
      </c>
      <c r="K1303" s="2">
        <v>44726.383047997682</v>
      </c>
      <c r="L1303" t="s">
        <v>53</v>
      </c>
      <c r="M1303" t="s">
        <v>1594</v>
      </c>
      <c r="N1303" t="s">
        <v>3186</v>
      </c>
      <c r="O1303" t="s">
        <v>55</v>
      </c>
      <c r="P1303" t="s">
        <v>55</v>
      </c>
      <c r="R1303" s="2">
        <v>44336</v>
      </c>
      <c r="S1303" t="s">
        <v>1281</v>
      </c>
      <c r="U1303" t="s">
        <v>55</v>
      </c>
      <c r="V1303" s="2">
        <v>44354</v>
      </c>
      <c r="W1303" t="s">
        <v>273</v>
      </c>
      <c r="Y1303" t="s">
        <v>58</v>
      </c>
      <c r="Z1303" t="s">
        <v>75</v>
      </c>
      <c r="AA1303" t="s">
        <v>60</v>
      </c>
      <c r="AB1303" t="s">
        <v>61</v>
      </c>
      <c r="AC1303" t="s">
        <v>61</v>
      </c>
      <c r="AD1303" t="s">
        <v>62</v>
      </c>
      <c r="AE1303" t="s">
        <v>62</v>
      </c>
      <c r="AF1303" t="s">
        <v>62</v>
      </c>
      <c r="AG1303" t="s">
        <v>53</v>
      </c>
      <c r="AH1303" t="s">
        <v>55</v>
      </c>
      <c r="AI1303" t="s">
        <v>55</v>
      </c>
      <c r="AK1303" t="s">
        <v>1593</v>
      </c>
      <c r="AL1303" t="s">
        <v>55</v>
      </c>
    </row>
    <row r="1304" spans="1:48">
      <c r="A1304" t="s">
        <v>118</v>
      </c>
      <c r="B1304" t="s">
        <v>1588</v>
      </c>
      <c r="C1304" t="s">
        <v>1519</v>
      </c>
      <c r="D1304" t="s">
        <v>1520</v>
      </c>
      <c r="E1304" t="s">
        <v>51</v>
      </c>
      <c r="F1304">
        <v>0</v>
      </c>
      <c r="G1304" t="s">
        <v>52</v>
      </c>
      <c r="H1304">
        <v>0</v>
      </c>
      <c r="J1304">
        <v>7</v>
      </c>
      <c r="K1304" s="2">
        <v>44736.292796180547</v>
      </c>
      <c r="L1304" t="s">
        <v>53</v>
      </c>
      <c r="M1304" t="s">
        <v>1595</v>
      </c>
      <c r="N1304" t="s">
        <v>3365</v>
      </c>
      <c r="O1304" t="s">
        <v>55</v>
      </c>
      <c r="P1304" t="s">
        <v>55</v>
      </c>
      <c r="R1304" s="2">
        <v>44406</v>
      </c>
      <c r="S1304" t="s">
        <v>248</v>
      </c>
      <c r="U1304" t="s">
        <v>53</v>
      </c>
      <c r="Y1304" t="s">
        <v>546</v>
      </c>
      <c r="Z1304" t="s">
        <v>75</v>
      </c>
      <c r="AA1304" t="s">
        <v>60</v>
      </c>
      <c r="AB1304" t="s">
        <v>61</v>
      </c>
      <c r="AC1304" t="s">
        <v>61</v>
      </c>
      <c r="AD1304" t="s">
        <v>62</v>
      </c>
      <c r="AE1304" t="s">
        <v>62</v>
      </c>
      <c r="AF1304" t="s">
        <v>62</v>
      </c>
      <c r="AG1304" t="s">
        <v>55</v>
      </c>
      <c r="AH1304" t="s">
        <v>55</v>
      </c>
      <c r="AI1304" t="s">
        <v>55</v>
      </c>
      <c r="AK1304" t="s">
        <v>1596</v>
      </c>
      <c r="AL1304" t="s">
        <v>55</v>
      </c>
    </row>
    <row r="1305" spans="1:48">
      <c r="B1305" t="s">
        <v>1588</v>
      </c>
      <c r="C1305" t="s">
        <v>1519</v>
      </c>
      <c r="D1305" t="s">
        <v>1520</v>
      </c>
      <c r="E1305" t="s">
        <v>51</v>
      </c>
      <c r="F1305">
        <v>0</v>
      </c>
      <c r="G1305" t="s">
        <v>52</v>
      </c>
      <c r="H1305">
        <v>0</v>
      </c>
      <c r="J1305">
        <v>8</v>
      </c>
      <c r="K1305" s="2">
        <v>44726.383047997682</v>
      </c>
      <c r="L1305" t="s">
        <v>53</v>
      </c>
      <c r="M1305" t="s">
        <v>135</v>
      </c>
      <c r="N1305" t="s">
        <v>135</v>
      </c>
      <c r="O1305" t="s">
        <v>55</v>
      </c>
      <c r="P1305" t="s">
        <v>55</v>
      </c>
      <c r="R1305" s="2">
        <v>44435</v>
      </c>
      <c r="S1305" t="s">
        <v>1590</v>
      </c>
      <c r="U1305" t="s">
        <v>55</v>
      </c>
      <c r="V1305" s="2">
        <v>44545</v>
      </c>
      <c r="W1305" t="s">
        <v>1241</v>
      </c>
      <c r="Y1305" t="s">
        <v>58</v>
      </c>
      <c r="Z1305" t="s">
        <v>75</v>
      </c>
      <c r="AA1305" t="s">
        <v>60</v>
      </c>
      <c r="AB1305" t="s">
        <v>60</v>
      </c>
      <c r="AC1305" t="s">
        <v>60</v>
      </c>
      <c r="AD1305" t="s">
        <v>62</v>
      </c>
      <c r="AE1305" t="s">
        <v>79</v>
      </c>
      <c r="AF1305" t="s">
        <v>79</v>
      </c>
      <c r="AG1305" t="s">
        <v>55</v>
      </c>
      <c r="AH1305" t="s">
        <v>55</v>
      </c>
      <c r="AI1305" t="s">
        <v>55</v>
      </c>
      <c r="AK1305" t="s">
        <v>1551</v>
      </c>
      <c r="AL1305" t="s">
        <v>55</v>
      </c>
    </row>
    <row r="1306" spans="1:48">
      <c r="B1306" t="s">
        <v>1588</v>
      </c>
      <c r="C1306" t="s">
        <v>1519</v>
      </c>
      <c r="D1306" t="s">
        <v>1520</v>
      </c>
      <c r="E1306" t="s">
        <v>51</v>
      </c>
      <c r="F1306">
        <v>0</v>
      </c>
      <c r="G1306" t="s">
        <v>52</v>
      </c>
      <c r="H1306">
        <v>0</v>
      </c>
      <c r="J1306">
        <v>9</v>
      </c>
      <c r="K1306" s="2">
        <v>44726.383047997682</v>
      </c>
      <c r="L1306" t="s">
        <v>53</v>
      </c>
      <c r="M1306" t="s">
        <v>1597</v>
      </c>
      <c r="N1306" t="s">
        <v>3274</v>
      </c>
      <c r="O1306" t="s">
        <v>55</v>
      </c>
      <c r="P1306" t="s">
        <v>55</v>
      </c>
      <c r="R1306" s="2">
        <v>44419</v>
      </c>
      <c r="S1306" t="s">
        <v>1484</v>
      </c>
      <c r="U1306" t="s">
        <v>55</v>
      </c>
      <c r="V1306" s="2">
        <v>44481</v>
      </c>
      <c r="W1306" t="s">
        <v>442</v>
      </c>
      <c r="Y1306" t="s">
        <v>58</v>
      </c>
      <c r="Z1306" t="s">
        <v>75</v>
      </c>
      <c r="AA1306" t="s">
        <v>60</v>
      </c>
      <c r="AB1306" t="s">
        <v>60</v>
      </c>
      <c r="AC1306" t="s">
        <v>60</v>
      </c>
      <c r="AD1306" t="s">
        <v>62</v>
      </c>
      <c r="AE1306" t="s">
        <v>79</v>
      </c>
      <c r="AF1306" t="s">
        <v>79</v>
      </c>
      <c r="AG1306" t="s">
        <v>53</v>
      </c>
      <c r="AH1306" t="s">
        <v>55</v>
      </c>
      <c r="AI1306" t="s">
        <v>55</v>
      </c>
      <c r="AK1306" t="s">
        <v>1551</v>
      </c>
      <c r="AL1306" t="s">
        <v>55</v>
      </c>
    </row>
    <row r="1307" spans="1:48">
      <c r="B1307" t="s">
        <v>1588</v>
      </c>
      <c r="C1307" t="s">
        <v>1519</v>
      </c>
      <c r="D1307" t="s">
        <v>1520</v>
      </c>
      <c r="E1307" t="s">
        <v>51</v>
      </c>
      <c r="F1307">
        <v>0</v>
      </c>
      <c r="G1307" t="s">
        <v>52</v>
      </c>
      <c r="H1307">
        <v>0</v>
      </c>
      <c r="J1307">
        <v>10</v>
      </c>
      <c r="K1307" s="2">
        <v>44726.383047997682</v>
      </c>
      <c r="L1307" t="s">
        <v>53</v>
      </c>
      <c r="M1307" t="s">
        <v>1598</v>
      </c>
      <c r="N1307" t="s">
        <v>1180</v>
      </c>
      <c r="O1307" t="s">
        <v>55</v>
      </c>
      <c r="P1307" t="s">
        <v>55</v>
      </c>
      <c r="R1307" s="2">
        <v>44439</v>
      </c>
      <c r="S1307" t="s">
        <v>349</v>
      </c>
      <c r="U1307" t="s">
        <v>53</v>
      </c>
      <c r="Y1307" t="s">
        <v>546</v>
      </c>
      <c r="Z1307" t="s">
        <v>75</v>
      </c>
      <c r="AA1307" t="s">
        <v>60</v>
      </c>
      <c r="AB1307" t="s">
        <v>60</v>
      </c>
      <c r="AC1307" t="s">
        <v>60</v>
      </c>
      <c r="AD1307" t="s">
        <v>62</v>
      </c>
      <c r="AE1307" t="s">
        <v>79</v>
      </c>
      <c r="AF1307" t="s">
        <v>79</v>
      </c>
      <c r="AG1307" t="s">
        <v>55</v>
      </c>
      <c r="AH1307" t="s">
        <v>55</v>
      </c>
      <c r="AI1307" t="s">
        <v>55</v>
      </c>
      <c r="AK1307" t="s">
        <v>1599</v>
      </c>
      <c r="AL1307" t="s">
        <v>55</v>
      </c>
    </row>
    <row r="1308" spans="1:48">
      <c r="B1308" t="s">
        <v>1588</v>
      </c>
      <c r="C1308" t="s">
        <v>1519</v>
      </c>
      <c r="D1308" t="s">
        <v>1520</v>
      </c>
      <c r="E1308" t="s">
        <v>51</v>
      </c>
      <c r="F1308">
        <v>0</v>
      </c>
      <c r="G1308" t="s">
        <v>52</v>
      </c>
      <c r="H1308">
        <v>0</v>
      </c>
      <c r="J1308">
        <v>11</v>
      </c>
      <c r="K1308" s="2">
        <v>44726.383047997682</v>
      </c>
      <c r="L1308" t="s">
        <v>53</v>
      </c>
      <c r="M1308" t="s">
        <v>373</v>
      </c>
      <c r="N1308" t="s">
        <v>373</v>
      </c>
      <c r="O1308" t="s">
        <v>55</v>
      </c>
      <c r="P1308" t="s">
        <v>55</v>
      </c>
      <c r="R1308" s="2">
        <v>44481</v>
      </c>
      <c r="S1308" t="s">
        <v>442</v>
      </c>
      <c r="T1308" t="s">
        <v>936</v>
      </c>
      <c r="U1308" t="s">
        <v>55</v>
      </c>
      <c r="V1308" s="2">
        <v>44510</v>
      </c>
      <c r="W1308" t="s">
        <v>257</v>
      </c>
      <c r="X1308" t="s">
        <v>1600</v>
      </c>
      <c r="Y1308" t="s">
        <v>58</v>
      </c>
      <c r="Z1308" t="s">
        <v>59</v>
      </c>
      <c r="AA1308" t="s">
        <v>60</v>
      </c>
      <c r="AB1308" t="s">
        <v>60</v>
      </c>
      <c r="AC1308" t="s">
        <v>60</v>
      </c>
      <c r="AD1308" t="s">
        <v>62</v>
      </c>
      <c r="AE1308" t="s">
        <v>79</v>
      </c>
      <c r="AF1308" t="s">
        <v>79</v>
      </c>
      <c r="AG1308" t="s">
        <v>55</v>
      </c>
      <c r="AH1308" t="s">
        <v>55</v>
      </c>
      <c r="AI1308" t="s">
        <v>55</v>
      </c>
      <c r="AK1308" t="s">
        <v>1601</v>
      </c>
      <c r="AL1308" t="s">
        <v>55</v>
      </c>
    </row>
    <row r="1309" spans="1:48">
      <c r="B1309" t="s">
        <v>1588</v>
      </c>
      <c r="C1309" t="s">
        <v>1519</v>
      </c>
      <c r="D1309" t="s">
        <v>1520</v>
      </c>
      <c r="E1309" t="s">
        <v>51</v>
      </c>
      <c r="F1309">
        <v>0</v>
      </c>
      <c r="G1309" t="s">
        <v>52</v>
      </c>
      <c r="H1309">
        <v>0</v>
      </c>
      <c r="J1309">
        <v>12</v>
      </c>
      <c r="K1309" s="2">
        <v>44726.383047997682</v>
      </c>
      <c r="L1309" t="s">
        <v>53</v>
      </c>
      <c r="M1309" t="s">
        <v>1602</v>
      </c>
      <c r="N1309" t="s">
        <v>375</v>
      </c>
      <c r="O1309" t="s">
        <v>55</v>
      </c>
      <c r="P1309" t="s">
        <v>55</v>
      </c>
      <c r="R1309" s="2">
        <v>44481</v>
      </c>
      <c r="S1309" t="s">
        <v>442</v>
      </c>
      <c r="T1309" t="s">
        <v>936</v>
      </c>
      <c r="U1309" t="s">
        <v>55</v>
      </c>
      <c r="V1309" s="2">
        <v>44510</v>
      </c>
      <c r="W1309" t="s">
        <v>257</v>
      </c>
      <c r="X1309" t="s">
        <v>1600</v>
      </c>
      <c r="Y1309" t="s">
        <v>58</v>
      </c>
      <c r="Z1309" t="s">
        <v>59</v>
      </c>
      <c r="AA1309" t="s">
        <v>60</v>
      </c>
      <c r="AB1309" t="s">
        <v>60</v>
      </c>
      <c r="AC1309" t="s">
        <v>60</v>
      </c>
      <c r="AD1309" t="s">
        <v>62</v>
      </c>
      <c r="AE1309" t="s">
        <v>79</v>
      </c>
      <c r="AF1309" t="s">
        <v>79</v>
      </c>
      <c r="AG1309" t="s">
        <v>55</v>
      </c>
      <c r="AH1309" t="s">
        <v>55</v>
      </c>
      <c r="AI1309" t="s">
        <v>55</v>
      </c>
      <c r="AK1309" t="s">
        <v>1601</v>
      </c>
      <c r="AL1309" t="s">
        <v>55</v>
      </c>
    </row>
    <row r="1310" spans="1:48">
      <c r="B1310" t="s">
        <v>1588</v>
      </c>
      <c r="C1310" t="s">
        <v>1519</v>
      </c>
      <c r="D1310" t="s">
        <v>1520</v>
      </c>
      <c r="E1310" t="s">
        <v>51</v>
      </c>
      <c r="F1310">
        <v>0</v>
      </c>
      <c r="G1310" t="s">
        <v>52</v>
      </c>
      <c r="H1310">
        <v>0</v>
      </c>
      <c r="J1310">
        <v>13</v>
      </c>
      <c r="K1310" s="2">
        <v>44726.383047997682</v>
      </c>
      <c r="L1310" t="s">
        <v>53</v>
      </c>
      <c r="M1310" t="s">
        <v>1603</v>
      </c>
      <c r="N1310" t="s">
        <v>650</v>
      </c>
      <c r="O1310" t="s">
        <v>55</v>
      </c>
      <c r="P1310" t="s">
        <v>55</v>
      </c>
      <c r="R1310" s="2">
        <v>44501</v>
      </c>
      <c r="S1310" t="s">
        <v>1344</v>
      </c>
      <c r="U1310" t="s">
        <v>53</v>
      </c>
      <c r="Y1310" t="s">
        <v>110</v>
      </c>
      <c r="Z1310" t="s">
        <v>69</v>
      </c>
      <c r="AA1310" t="s">
        <v>60</v>
      </c>
      <c r="AB1310" t="s">
        <v>60</v>
      </c>
      <c r="AC1310" t="s">
        <v>60</v>
      </c>
      <c r="AD1310" t="s">
        <v>62</v>
      </c>
      <c r="AE1310" t="s">
        <v>79</v>
      </c>
      <c r="AF1310" t="s">
        <v>79</v>
      </c>
      <c r="AG1310" t="s">
        <v>53</v>
      </c>
      <c r="AH1310" t="s">
        <v>55</v>
      </c>
      <c r="AI1310" t="s">
        <v>55</v>
      </c>
      <c r="AK1310" t="s">
        <v>1604</v>
      </c>
      <c r="AL1310" t="s">
        <v>53</v>
      </c>
      <c r="AM1310" t="s">
        <v>55</v>
      </c>
      <c r="AN1310" t="s">
        <v>55</v>
      </c>
      <c r="AO1310" t="s">
        <v>53</v>
      </c>
      <c r="AP1310" s="2">
        <v>44501</v>
      </c>
      <c r="AQ1310" t="s">
        <v>1344</v>
      </c>
      <c r="AR1310" s="2">
        <v>44517</v>
      </c>
      <c r="AS1310" t="s">
        <v>870</v>
      </c>
      <c r="AT1310" t="s">
        <v>55</v>
      </c>
      <c r="AU1310" t="s">
        <v>55</v>
      </c>
      <c r="AV1310" t="s">
        <v>55</v>
      </c>
    </row>
    <row r="1311" spans="1:48">
      <c r="B1311" t="s">
        <v>1588</v>
      </c>
      <c r="C1311" t="s">
        <v>1519</v>
      </c>
      <c r="D1311" t="s">
        <v>1520</v>
      </c>
      <c r="E1311" t="s">
        <v>51</v>
      </c>
      <c r="F1311">
        <v>0</v>
      </c>
      <c r="G1311" t="s">
        <v>52</v>
      </c>
      <c r="H1311">
        <v>0</v>
      </c>
      <c r="J1311">
        <v>14</v>
      </c>
      <c r="K1311" s="2">
        <v>44726.383047997682</v>
      </c>
      <c r="L1311" t="s">
        <v>53</v>
      </c>
      <c r="M1311" t="s">
        <v>1546</v>
      </c>
      <c r="N1311" t="s">
        <v>1546</v>
      </c>
      <c r="O1311" t="s">
        <v>55</v>
      </c>
      <c r="P1311" t="s">
        <v>55</v>
      </c>
      <c r="R1311" s="2">
        <v>44502</v>
      </c>
      <c r="S1311" t="s">
        <v>331</v>
      </c>
      <c r="U1311" t="s">
        <v>53</v>
      </c>
      <c r="Y1311" t="s">
        <v>546</v>
      </c>
      <c r="Z1311" t="s">
        <v>59</v>
      </c>
      <c r="AA1311" t="s">
        <v>60</v>
      </c>
      <c r="AB1311" t="s">
        <v>60</v>
      </c>
      <c r="AC1311" t="s">
        <v>60</v>
      </c>
      <c r="AD1311" t="s">
        <v>62</v>
      </c>
      <c r="AE1311" t="s">
        <v>79</v>
      </c>
      <c r="AF1311" t="s">
        <v>79</v>
      </c>
      <c r="AG1311" t="s">
        <v>53</v>
      </c>
      <c r="AH1311" t="s">
        <v>55</v>
      </c>
      <c r="AI1311" t="s">
        <v>55</v>
      </c>
      <c r="AK1311" t="s">
        <v>1605</v>
      </c>
      <c r="AL1311" t="s">
        <v>55</v>
      </c>
    </row>
    <row r="1312" spans="1:48">
      <c r="B1312" t="s">
        <v>1588</v>
      </c>
      <c r="C1312" t="s">
        <v>1519</v>
      </c>
      <c r="D1312" t="s">
        <v>1520</v>
      </c>
      <c r="E1312" t="s">
        <v>51</v>
      </c>
      <c r="F1312">
        <v>0</v>
      </c>
      <c r="G1312" t="s">
        <v>52</v>
      </c>
      <c r="H1312">
        <v>0</v>
      </c>
      <c r="J1312">
        <v>15</v>
      </c>
      <c r="K1312" s="2">
        <v>44726.383047997682</v>
      </c>
      <c r="L1312" t="s">
        <v>53</v>
      </c>
      <c r="M1312" t="s">
        <v>1606</v>
      </c>
      <c r="N1312" t="s">
        <v>3274</v>
      </c>
      <c r="O1312" t="s">
        <v>55</v>
      </c>
      <c r="P1312" t="s">
        <v>55</v>
      </c>
      <c r="R1312" s="2">
        <v>44502</v>
      </c>
      <c r="S1312" t="s">
        <v>331</v>
      </c>
      <c r="U1312" t="s">
        <v>53</v>
      </c>
      <c r="Y1312" t="s">
        <v>546</v>
      </c>
      <c r="Z1312" t="s">
        <v>59</v>
      </c>
      <c r="AA1312" t="s">
        <v>60</v>
      </c>
      <c r="AB1312" t="s">
        <v>60</v>
      </c>
      <c r="AC1312" t="s">
        <v>60</v>
      </c>
      <c r="AD1312" t="s">
        <v>62</v>
      </c>
      <c r="AE1312" t="s">
        <v>79</v>
      </c>
      <c r="AF1312" t="s">
        <v>79</v>
      </c>
      <c r="AG1312" t="s">
        <v>53</v>
      </c>
      <c r="AH1312" t="s">
        <v>55</v>
      </c>
      <c r="AI1312" t="s">
        <v>55</v>
      </c>
      <c r="AK1312" t="s">
        <v>1605</v>
      </c>
      <c r="AL1312" t="s">
        <v>55</v>
      </c>
    </row>
    <row r="1313" spans="2:48">
      <c r="B1313" t="s">
        <v>1588</v>
      </c>
      <c r="C1313" t="s">
        <v>1519</v>
      </c>
      <c r="D1313" t="s">
        <v>1520</v>
      </c>
      <c r="E1313" t="s">
        <v>51</v>
      </c>
      <c r="F1313">
        <v>0</v>
      </c>
      <c r="G1313" t="s">
        <v>52</v>
      </c>
      <c r="H1313">
        <v>0</v>
      </c>
      <c r="J1313">
        <v>16</v>
      </c>
      <c r="K1313" s="2">
        <v>44726.383047997682</v>
      </c>
      <c r="L1313" t="s">
        <v>53</v>
      </c>
      <c r="M1313" t="s">
        <v>1607</v>
      </c>
      <c r="N1313" t="s">
        <v>1607</v>
      </c>
      <c r="O1313" t="s">
        <v>55</v>
      </c>
      <c r="P1313" t="s">
        <v>55</v>
      </c>
      <c r="R1313" s="2">
        <v>44501</v>
      </c>
      <c r="S1313" t="s">
        <v>1344</v>
      </c>
      <c r="U1313" t="s">
        <v>53</v>
      </c>
      <c r="Y1313" t="s">
        <v>110</v>
      </c>
      <c r="Z1313" t="s">
        <v>69</v>
      </c>
      <c r="AA1313" t="s">
        <v>60</v>
      </c>
      <c r="AB1313" t="s">
        <v>60</v>
      </c>
      <c r="AC1313" t="s">
        <v>60</v>
      </c>
      <c r="AD1313" t="s">
        <v>62</v>
      </c>
      <c r="AE1313" t="s">
        <v>79</v>
      </c>
      <c r="AF1313" t="s">
        <v>79</v>
      </c>
      <c r="AG1313" t="s">
        <v>53</v>
      </c>
      <c r="AH1313" t="s">
        <v>55</v>
      </c>
      <c r="AI1313" t="s">
        <v>55</v>
      </c>
      <c r="AK1313" t="s">
        <v>1608</v>
      </c>
      <c r="AL1313" t="s">
        <v>53</v>
      </c>
      <c r="AM1313" t="s">
        <v>55</v>
      </c>
      <c r="AN1313" t="s">
        <v>55</v>
      </c>
      <c r="AO1313" t="s">
        <v>53</v>
      </c>
      <c r="AP1313" s="2">
        <v>44501</v>
      </c>
      <c r="AQ1313" t="s">
        <v>1344</v>
      </c>
      <c r="AR1313" s="2">
        <v>44517</v>
      </c>
      <c r="AS1313" t="s">
        <v>870</v>
      </c>
      <c r="AT1313" t="s">
        <v>55</v>
      </c>
      <c r="AU1313" t="s">
        <v>55</v>
      </c>
      <c r="AV1313" t="s">
        <v>55</v>
      </c>
    </row>
    <row r="1314" spans="2:48">
      <c r="B1314" t="s">
        <v>1588</v>
      </c>
      <c r="C1314" t="s">
        <v>1519</v>
      </c>
      <c r="D1314" t="s">
        <v>1520</v>
      </c>
      <c r="E1314" t="s">
        <v>51</v>
      </c>
      <c r="F1314">
        <v>0</v>
      </c>
      <c r="G1314" t="s">
        <v>52</v>
      </c>
      <c r="H1314">
        <v>0</v>
      </c>
      <c r="J1314">
        <v>17</v>
      </c>
      <c r="K1314" s="2">
        <v>44726.383047997682</v>
      </c>
      <c r="L1314" t="s">
        <v>53</v>
      </c>
      <c r="M1314" t="s">
        <v>1609</v>
      </c>
      <c r="N1314" t="s">
        <v>3257</v>
      </c>
      <c r="O1314" t="s">
        <v>55</v>
      </c>
      <c r="P1314" t="s">
        <v>55</v>
      </c>
      <c r="R1314" s="2">
        <v>44511</v>
      </c>
      <c r="S1314" t="s">
        <v>588</v>
      </c>
      <c r="U1314" t="s">
        <v>53</v>
      </c>
      <c r="Y1314" t="s">
        <v>546</v>
      </c>
      <c r="Z1314" t="s">
        <v>59</v>
      </c>
      <c r="AA1314" t="s">
        <v>60</v>
      </c>
      <c r="AB1314" t="s">
        <v>60</v>
      </c>
      <c r="AC1314" t="s">
        <v>60</v>
      </c>
      <c r="AD1314" t="s">
        <v>62</v>
      </c>
      <c r="AE1314" t="s">
        <v>79</v>
      </c>
      <c r="AF1314" t="s">
        <v>79</v>
      </c>
      <c r="AG1314" t="s">
        <v>55</v>
      </c>
      <c r="AH1314" t="s">
        <v>55</v>
      </c>
      <c r="AI1314" t="s">
        <v>55</v>
      </c>
      <c r="AK1314" t="s">
        <v>1610</v>
      </c>
      <c r="AL1314" t="s">
        <v>55</v>
      </c>
    </row>
    <row r="1315" spans="2:48">
      <c r="B1315" t="s">
        <v>1611</v>
      </c>
      <c r="C1315" t="s">
        <v>1519</v>
      </c>
      <c r="D1315" t="s">
        <v>1520</v>
      </c>
      <c r="E1315" t="s">
        <v>51</v>
      </c>
      <c r="F1315">
        <v>0</v>
      </c>
      <c r="G1315" t="s">
        <v>52</v>
      </c>
      <c r="H1315">
        <v>0</v>
      </c>
      <c r="J1315">
        <v>1</v>
      </c>
      <c r="K1315" s="2">
        <v>44726.383047997682</v>
      </c>
      <c r="L1315" t="s">
        <v>53</v>
      </c>
      <c r="M1315" t="s">
        <v>1612</v>
      </c>
      <c r="N1315" t="s">
        <v>1612</v>
      </c>
      <c r="O1315" t="s">
        <v>55</v>
      </c>
      <c r="P1315" t="s">
        <v>55</v>
      </c>
      <c r="R1315" s="2">
        <v>44394</v>
      </c>
      <c r="S1315" t="s">
        <v>567</v>
      </c>
      <c r="U1315" t="s">
        <v>55</v>
      </c>
      <c r="V1315" s="2">
        <v>44399</v>
      </c>
      <c r="W1315" t="s">
        <v>647</v>
      </c>
      <c r="Y1315" t="s">
        <v>58</v>
      </c>
      <c r="Z1315" t="s">
        <v>59</v>
      </c>
      <c r="AA1315" t="s">
        <v>61</v>
      </c>
      <c r="AB1315" t="s">
        <v>60</v>
      </c>
      <c r="AC1315" t="s">
        <v>60</v>
      </c>
      <c r="AD1315" t="s">
        <v>62</v>
      </c>
      <c r="AE1315" t="s">
        <v>62</v>
      </c>
      <c r="AF1315" t="s">
        <v>62</v>
      </c>
      <c r="AG1315" t="s">
        <v>53</v>
      </c>
      <c r="AH1315" t="s">
        <v>55</v>
      </c>
      <c r="AI1315" t="s">
        <v>55</v>
      </c>
      <c r="AK1315" t="s">
        <v>167</v>
      </c>
      <c r="AL1315" t="s">
        <v>55</v>
      </c>
    </row>
    <row r="1316" spans="2:48">
      <c r="B1316" t="s">
        <v>1611</v>
      </c>
      <c r="C1316" t="s">
        <v>1519</v>
      </c>
      <c r="D1316" t="s">
        <v>1520</v>
      </c>
      <c r="E1316" t="s">
        <v>51</v>
      </c>
      <c r="F1316">
        <v>0</v>
      </c>
      <c r="G1316" t="s">
        <v>52</v>
      </c>
      <c r="H1316">
        <v>0</v>
      </c>
      <c r="J1316">
        <v>2</v>
      </c>
      <c r="K1316" s="2">
        <v>44726.383047997682</v>
      </c>
      <c r="L1316" t="s">
        <v>53</v>
      </c>
      <c r="M1316" t="s">
        <v>123</v>
      </c>
      <c r="N1316" t="s">
        <v>123</v>
      </c>
      <c r="O1316" t="s">
        <v>53</v>
      </c>
      <c r="P1316" t="s">
        <v>55</v>
      </c>
      <c r="R1316" s="2">
        <v>44390</v>
      </c>
      <c r="S1316" t="s">
        <v>247</v>
      </c>
      <c r="T1316" t="s">
        <v>296</v>
      </c>
      <c r="U1316" t="s">
        <v>53</v>
      </c>
      <c r="Y1316" t="s">
        <v>546</v>
      </c>
      <c r="Z1316" t="s">
        <v>69</v>
      </c>
      <c r="AA1316" t="s">
        <v>61</v>
      </c>
      <c r="AB1316" t="s">
        <v>61</v>
      </c>
      <c r="AC1316" t="s">
        <v>61</v>
      </c>
      <c r="AD1316" t="s">
        <v>62</v>
      </c>
      <c r="AE1316" t="s">
        <v>62</v>
      </c>
      <c r="AF1316" t="s">
        <v>62</v>
      </c>
      <c r="AG1316" t="s">
        <v>55</v>
      </c>
      <c r="AH1316" t="s">
        <v>55</v>
      </c>
      <c r="AI1316" t="s">
        <v>55</v>
      </c>
      <c r="AK1316" t="s">
        <v>1613</v>
      </c>
      <c r="AL1316" t="s">
        <v>55</v>
      </c>
    </row>
    <row r="1317" spans="2:48">
      <c r="B1317" t="s">
        <v>1611</v>
      </c>
      <c r="C1317" t="s">
        <v>1519</v>
      </c>
      <c r="D1317" t="s">
        <v>1520</v>
      </c>
      <c r="E1317" t="s">
        <v>51</v>
      </c>
      <c r="F1317">
        <v>0</v>
      </c>
      <c r="G1317" t="s">
        <v>52</v>
      </c>
      <c r="H1317">
        <v>0</v>
      </c>
      <c r="J1317">
        <v>3</v>
      </c>
      <c r="K1317" s="2">
        <v>44726.383047997682</v>
      </c>
      <c r="L1317" t="s">
        <v>53</v>
      </c>
      <c r="M1317" t="s">
        <v>1614</v>
      </c>
      <c r="N1317" t="s">
        <v>141</v>
      </c>
      <c r="O1317" t="s">
        <v>55</v>
      </c>
      <c r="P1317" t="s">
        <v>55</v>
      </c>
      <c r="R1317" s="2">
        <v>44405</v>
      </c>
      <c r="S1317" t="s">
        <v>312</v>
      </c>
      <c r="T1317" t="s">
        <v>296</v>
      </c>
      <c r="U1317" t="s">
        <v>55</v>
      </c>
      <c r="V1317" s="2">
        <v>44409</v>
      </c>
      <c r="W1317" t="s">
        <v>104</v>
      </c>
      <c r="X1317" t="s">
        <v>1615</v>
      </c>
      <c r="Y1317" t="s">
        <v>58</v>
      </c>
      <c r="Z1317" t="s">
        <v>75</v>
      </c>
      <c r="AA1317" t="s">
        <v>60</v>
      </c>
      <c r="AB1317" t="s">
        <v>61</v>
      </c>
      <c r="AC1317" t="s">
        <v>61</v>
      </c>
      <c r="AD1317" t="s">
        <v>62</v>
      </c>
      <c r="AE1317" t="s">
        <v>62</v>
      </c>
      <c r="AF1317" t="s">
        <v>62</v>
      </c>
      <c r="AG1317" t="s">
        <v>55</v>
      </c>
      <c r="AH1317" t="s">
        <v>55</v>
      </c>
      <c r="AI1317" t="s">
        <v>55</v>
      </c>
      <c r="AK1317" t="s">
        <v>1544</v>
      </c>
      <c r="AL1317" t="s">
        <v>55</v>
      </c>
    </row>
    <row r="1318" spans="2:48">
      <c r="B1318" t="s">
        <v>1611</v>
      </c>
      <c r="C1318" t="s">
        <v>1519</v>
      </c>
      <c r="D1318" t="s">
        <v>1520</v>
      </c>
      <c r="E1318" t="s">
        <v>51</v>
      </c>
      <c r="F1318">
        <v>0</v>
      </c>
      <c r="G1318" t="s">
        <v>52</v>
      </c>
      <c r="H1318">
        <v>0</v>
      </c>
      <c r="J1318">
        <v>4</v>
      </c>
      <c r="K1318" s="2">
        <v>44726.383047997682</v>
      </c>
      <c r="L1318" t="s">
        <v>53</v>
      </c>
      <c r="M1318" t="s">
        <v>922</v>
      </c>
      <c r="N1318" t="s">
        <v>3370</v>
      </c>
      <c r="O1318" t="s">
        <v>53</v>
      </c>
      <c r="P1318" t="s">
        <v>55</v>
      </c>
      <c r="R1318" s="2">
        <v>44406</v>
      </c>
      <c r="S1318" t="s">
        <v>248</v>
      </c>
      <c r="T1318" t="s">
        <v>1568</v>
      </c>
      <c r="U1318" t="s">
        <v>55</v>
      </c>
      <c r="V1318" s="2">
        <v>44406</v>
      </c>
      <c r="W1318" t="s">
        <v>248</v>
      </c>
      <c r="X1318" t="s">
        <v>791</v>
      </c>
      <c r="Y1318" t="s">
        <v>58</v>
      </c>
      <c r="Z1318" t="s">
        <v>59</v>
      </c>
      <c r="AA1318" t="s">
        <v>61</v>
      </c>
      <c r="AB1318" t="s">
        <v>60</v>
      </c>
      <c r="AC1318" t="s">
        <v>60</v>
      </c>
      <c r="AD1318" t="s">
        <v>157</v>
      </c>
      <c r="AE1318" t="s">
        <v>62</v>
      </c>
      <c r="AF1318" t="s">
        <v>62</v>
      </c>
      <c r="AG1318" t="s">
        <v>53</v>
      </c>
      <c r="AH1318" t="s">
        <v>53</v>
      </c>
      <c r="AI1318" t="s">
        <v>55</v>
      </c>
      <c r="AK1318" t="s">
        <v>167</v>
      </c>
      <c r="AL1318" t="s">
        <v>55</v>
      </c>
    </row>
    <row r="1319" spans="2:48">
      <c r="B1319" t="s">
        <v>1611</v>
      </c>
      <c r="C1319" t="s">
        <v>1519</v>
      </c>
      <c r="D1319" t="s">
        <v>1520</v>
      </c>
      <c r="E1319" t="s">
        <v>51</v>
      </c>
      <c r="F1319">
        <v>0</v>
      </c>
      <c r="G1319" t="s">
        <v>52</v>
      </c>
      <c r="H1319">
        <v>0</v>
      </c>
      <c r="J1319">
        <v>5</v>
      </c>
      <c r="K1319" s="2">
        <v>44726.383047997682</v>
      </c>
      <c r="L1319" t="s">
        <v>53</v>
      </c>
      <c r="M1319" t="s">
        <v>485</v>
      </c>
      <c r="N1319" t="s">
        <v>485</v>
      </c>
      <c r="O1319" t="s">
        <v>55</v>
      </c>
      <c r="P1319" t="s">
        <v>55</v>
      </c>
      <c r="R1319" s="2">
        <v>44408</v>
      </c>
      <c r="S1319" t="s">
        <v>1616</v>
      </c>
      <c r="U1319" t="s">
        <v>55</v>
      </c>
      <c r="V1319" s="2">
        <v>44409</v>
      </c>
      <c r="W1319" t="s">
        <v>104</v>
      </c>
      <c r="Y1319" t="s">
        <v>58</v>
      </c>
      <c r="Z1319" t="s">
        <v>59</v>
      </c>
      <c r="AA1319" t="s">
        <v>60</v>
      </c>
      <c r="AB1319" t="s">
        <v>60</v>
      </c>
      <c r="AC1319" t="s">
        <v>60</v>
      </c>
      <c r="AD1319" t="s">
        <v>79</v>
      </c>
      <c r="AE1319" t="s">
        <v>79</v>
      </c>
      <c r="AF1319" t="s">
        <v>79</v>
      </c>
      <c r="AG1319" t="s">
        <v>53</v>
      </c>
      <c r="AH1319" t="s">
        <v>55</v>
      </c>
      <c r="AI1319" t="s">
        <v>55</v>
      </c>
      <c r="AK1319" t="s">
        <v>1617</v>
      </c>
      <c r="AL1319" t="s">
        <v>55</v>
      </c>
    </row>
    <row r="1320" spans="2:48">
      <c r="B1320" t="s">
        <v>1611</v>
      </c>
      <c r="C1320" t="s">
        <v>1519</v>
      </c>
      <c r="D1320" t="s">
        <v>1520</v>
      </c>
      <c r="E1320" t="s">
        <v>51</v>
      </c>
      <c r="F1320">
        <v>0</v>
      </c>
      <c r="G1320" t="s">
        <v>52</v>
      </c>
      <c r="H1320">
        <v>0</v>
      </c>
      <c r="J1320">
        <v>6</v>
      </c>
      <c r="K1320" s="2">
        <v>44729.167941631953</v>
      </c>
      <c r="L1320" t="s">
        <v>53</v>
      </c>
      <c r="M1320" t="s">
        <v>1618</v>
      </c>
      <c r="N1320" t="s">
        <v>3255</v>
      </c>
      <c r="O1320" t="s">
        <v>55</v>
      </c>
      <c r="P1320" t="s">
        <v>55</v>
      </c>
      <c r="R1320" s="2">
        <v>44407</v>
      </c>
      <c r="S1320" t="s">
        <v>343</v>
      </c>
      <c r="T1320" t="s">
        <v>528</v>
      </c>
      <c r="U1320" t="s">
        <v>55</v>
      </c>
      <c r="V1320" s="2">
        <v>44408</v>
      </c>
      <c r="W1320" t="s">
        <v>1616</v>
      </c>
      <c r="X1320" t="s">
        <v>1559</v>
      </c>
      <c r="Y1320" t="s">
        <v>58</v>
      </c>
      <c r="Z1320" t="s">
        <v>67</v>
      </c>
      <c r="AA1320" t="s">
        <v>60</v>
      </c>
      <c r="AB1320" t="s">
        <v>61</v>
      </c>
      <c r="AC1320" t="s">
        <v>60</v>
      </c>
      <c r="AD1320" t="s">
        <v>79</v>
      </c>
      <c r="AE1320" t="s">
        <v>157</v>
      </c>
      <c r="AF1320" t="s">
        <v>157</v>
      </c>
      <c r="AG1320" t="s">
        <v>53</v>
      </c>
      <c r="AH1320" t="s">
        <v>53</v>
      </c>
      <c r="AI1320" t="s">
        <v>55</v>
      </c>
      <c r="AK1320" t="s">
        <v>552</v>
      </c>
      <c r="AL1320" t="s">
        <v>53</v>
      </c>
      <c r="AM1320" t="s">
        <v>55</v>
      </c>
      <c r="AN1320" t="s">
        <v>53</v>
      </c>
      <c r="AO1320" t="s">
        <v>53</v>
      </c>
      <c r="AP1320" s="2">
        <v>44405</v>
      </c>
      <c r="AQ1320" t="s">
        <v>312</v>
      </c>
      <c r="AR1320" s="2">
        <v>44408</v>
      </c>
      <c r="AS1320" t="s">
        <v>1616</v>
      </c>
      <c r="AT1320" t="s">
        <v>55</v>
      </c>
      <c r="AU1320" t="s">
        <v>55</v>
      </c>
      <c r="AV1320" t="s">
        <v>55</v>
      </c>
    </row>
    <row r="1321" spans="2:48">
      <c r="B1321" t="s">
        <v>1611</v>
      </c>
      <c r="C1321" t="s">
        <v>1519</v>
      </c>
      <c r="D1321" t="s">
        <v>1520</v>
      </c>
      <c r="E1321" t="s">
        <v>51</v>
      </c>
      <c r="F1321">
        <v>0</v>
      </c>
      <c r="G1321" t="s">
        <v>52</v>
      </c>
      <c r="H1321">
        <v>0</v>
      </c>
      <c r="J1321">
        <v>7</v>
      </c>
      <c r="K1321" s="2">
        <v>44726.383047997682</v>
      </c>
      <c r="L1321" t="s">
        <v>53</v>
      </c>
      <c r="M1321" t="s">
        <v>1117</v>
      </c>
      <c r="N1321" t="s">
        <v>1995</v>
      </c>
      <c r="O1321" t="s">
        <v>53</v>
      </c>
      <c r="P1321" t="s">
        <v>55</v>
      </c>
      <c r="R1321" s="2">
        <v>44409</v>
      </c>
      <c r="S1321" t="s">
        <v>104</v>
      </c>
      <c r="T1321" t="s">
        <v>855</v>
      </c>
      <c r="U1321" t="s">
        <v>53</v>
      </c>
      <c r="Y1321" t="s">
        <v>546</v>
      </c>
      <c r="Z1321" t="s">
        <v>75</v>
      </c>
      <c r="AA1321" t="s">
        <v>61</v>
      </c>
      <c r="AB1321" t="s">
        <v>60</v>
      </c>
      <c r="AC1321" t="s">
        <v>60</v>
      </c>
      <c r="AD1321" t="s">
        <v>79</v>
      </c>
      <c r="AE1321" t="s">
        <v>79</v>
      </c>
      <c r="AF1321" t="s">
        <v>79</v>
      </c>
      <c r="AG1321" t="s">
        <v>55</v>
      </c>
      <c r="AH1321" t="s">
        <v>55</v>
      </c>
      <c r="AI1321" t="s">
        <v>55</v>
      </c>
      <c r="AK1321" t="s">
        <v>167</v>
      </c>
      <c r="AL1321" t="s">
        <v>55</v>
      </c>
    </row>
    <row r="1322" spans="2:48">
      <c r="B1322" t="s">
        <v>1611</v>
      </c>
      <c r="C1322" t="s">
        <v>1519</v>
      </c>
      <c r="D1322" t="s">
        <v>1520</v>
      </c>
      <c r="E1322" t="s">
        <v>51</v>
      </c>
      <c r="F1322">
        <v>0</v>
      </c>
      <c r="G1322" t="s">
        <v>52</v>
      </c>
      <c r="H1322">
        <v>0</v>
      </c>
      <c r="J1322">
        <v>8</v>
      </c>
      <c r="K1322" s="2">
        <v>44726.383047997682</v>
      </c>
      <c r="L1322" t="s">
        <v>53</v>
      </c>
      <c r="M1322" t="s">
        <v>428</v>
      </c>
      <c r="N1322" t="s">
        <v>429</v>
      </c>
      <c r="O1322" t="s">
        <v>55</v>
      </c>
      <c r="P1322" t="s">
        <v>55</v>
      </c>
      <c r="R1322" s="2">
        <v>44446</v>
      </c>
      <c r="S1322" t="s">
        <v>275</v>
      </c>
      <c r="U1322" t="s">
        <v>55</v>
      </c>
      <c r="V1322" s="2">
        <v>44446</v>
      </c>
      <c r="W1322" t="s">
        <v>275</v>
      </c>
      <c r="Y1322" t="s">
        <v>429</v>
      </c>
      <c r="Z1322" t="s">
        <v>430</v>
      </c>
      <c r="AA1322" t="s">
        <v>60</v>
      </c>
      <c r="AB1322" t="s">
        <v>60</v>
      </c>
      <c r="AC1322" t="s">
        <v>60</v>
      </c>
      <c r="AD1322" t="s">
        <v>79</v>
      </c>
      <c r="AE1322" t="s">
        <v>79</v>
      </c>
      <c r="AF1322" t="s">
        <v>79</v>
      </c>
      <c r="AG1322" t="s">
        <v>55</v>
      </c>
      <c r="AH1322" t="s">
        <v>55</v>
      </c>
      <c r="AI1322" t="s">
        <v>55</v>
      </c>
      <c r="AK1322" t="s">
        <v>1619</v>
      </c>
      <c r="AL1322" t="s">
        <v>53</v>
      </c>
      <c r="AM1322" t="s">
        <v>53</v>
      </c>
      <c r="AN1322" t="s">
        <v>55</v>
      </c>
      <c r="AO1322" t="s">
        <v>55</v>
      </c>
      <c r="AT1322" t="s">
        <v>55</v>
      </c>
      <c r="AU1322" t="s">
        <v>55</v>
      </c>
      <c r="AV1322" t="s">
        <v>55</v>
      </c>
    </row>
    <row r="1323" spans="2:48">
      <c r="B1323" t="s">
        <v>1611</v>
      </c>
      <c r="C1323" t="s">
        <v>1519</v>
      </c>
      <c r="D1323" t="s">
        <v>1520</v>
      </c>
      <c r="E1323" t="s">
        <v>51</v>
      </c>
      <c r="F1323">
        <v>0</v>
      </c>
      <c r="G1323" t="s">
        <v>52</v>
      </c>
      <c r="H1323">
        <v>0</v>
      </c>
      <c r="J1323">
        <v>9</v>
      </c>
      <c r="K1323" s="2">
        <v>44726.383047997682</v>
      </c>
      <c r="L1323" t="s">
        <v>53</v>
      </c>
      <c r="M1323" t="s">
        <v>125</v>
      </c>
      <c r="N1323" t="s">
        <v>125</v>
      </c>
      <c r="O1323" t="s">
        <v>55</v>
      </c>
      <c r="P1323" t="s">
        <v>55</v>
      </c>
      <c r="R1323" s="2">
        <v>44405</v>
      </c>
      <c r="S1323" t="s">
        <v>312</v>
      </c>
      <c r="T1323" t="s">
        <v>296</v>
      </c>
      <c r="U1323" t="s">
        <v>53</v>
      </c>
      <c r="Y1323" t="s">
        <v>546</v>
      </c>
      <c r="Z1323" t="s">
        <v>59</v>
      </c>
      <c r="AA1323" t="s">
        <v>60</v>
      </c>
      <c r="AB1323" t="s">
        <v>60</v>
      </c>
      <c r="AC1323" t="s">
        <v>60</v>
      </c>
      <c r="AD1323" t="s">
        <v>62</v>
      </c>
      <c r="AE1323" t="s">
        <v>62</v>
      </c>
      <c r="AF1323" t="s">
        <v>62</v>
      </c>
      <c r="AG1323" t="s">
        <v>55</v>
      </c>
      <c r="AH1323" t="s">
        <v>55</v>
      </c>
      <c r="AI1323" t="s">
        <v>55</v>
      </c>
      <c r="AK1323" t="s">
        <v>1555</v>
      </c>
      <c r="AL1323" t="s">
        <v>55</v>
      </c>
    </row>
    <row r="1324" spans="2:48">
      <c r="B1324" t="s">
        <v>1611</v>
      </c>
      <c r="C1324" t="s">
        <v>1519</v>
      </c>
      <c r="D1324" t="s">
        <v>1520</v>
      </c>
      <c r="E1324" t="s">
        <v>51</v>
      </c>
      <c r="F1324">
        <v>0</v>
      </c>
      <c r="G1324" t="s">
        <v>52</v>
      </c>
      <c r="H1324">
        <v>0</v>
      </c>
      <c r="J1324">
        <v>10</v>
      </c>
      <c r="K1324" s="2">
        <v>44726.383047997682</v>
      </c>
      <c r="L1324" t="s">
        <v>53</v>
      </c>
      <c r="M1324" t="s">
        <v>1620</v>
      </c>
      <c r="N1324" t="s">
        <v>2816</v>
      </c>
      <c r="O1324" t="s">
        <v>55</v>
      </c>
      <c r="P1324" t="s">
        <v>55</v>
      </c>
      <c r="R1324" s="2">
        <v>44405</v>
      </c>
      <c r="S1324" t="s">
        <v>312</v>
      </c>
      <c r="U1324" t="s">
        <v>53</v>
      </c>
      <c r="Y1324" t="s">
        <v>546</v>
      </c>
      <c r="Z1324" t="s">
        <v>75</v>
      </c>
      <c r="AA1324" t="s">
        <v>60</v>
      </c>
      <c r="AB1324" t="s">
        <v>60</v>
      </c>
      <c r="AC1324" t="s">
        <v>60</v>
      </c>
      <c r="AD1324" t="s">
        <v>62</v>
      </c>
      <c r="AE1324" t="s">
        <v>62</v>
      </c>
      <c r="AF1324" t="s">
        <v>62</v>
      </c>
      <c r="AG1324" t="s">
        <v>55</v>
      </c>
      <c r="AH1324" t="s">
        <v>55</v>
      </c>
      <c r="AI1324" t="s">
        <v>55</v>
      </c>
      <c r="AK1324" t="s">
        <v>1621</v>
      </c>
      <c r="AL1324" t="s">
        <v>55</v>
      </c>
    </row>
    <row r="1325" spans="2:48">
      <c r="B1325" t="s">
        <v>1611</v>
      </c>
      <c r="C1325" t="s">
        <v>1519</v>
      </c>
      <c r="D1325" t="s">
        <v>1520</v>
      </c>
      <c r="E1325" t="s">
        <v>51</v>
      </c>
      <c r="F1325">
        <v>0</v>
      </c>
      <c r="G1325" t="s">
        <v>52</v>
      </c>
      <c r="H1325">
        <v>0</v>
      </c>
      <c r="J1325">
        <v>11</v>
      </c>
      <c r="K1325" s="2">
        <v>44726.383047997682</v>
      </c>
      <c r="L1325" t="s">
        <v>53</v>
      </c>
      <c r="M1325" t="s">
        <v>1622</v>
      </c>
      <c r="N1325" t="s">
        <v>1622</v>
      </c>
      <c r="O1325" t="s">
        <v>55</v>
      </c>
      <c r="P1325" t="s">
        <v>55</v>
      </c>
      <c r="R1325" s="2">
        <v>44383</v>
      </c>
      <c r="S1325" t="s">
        <v>376</v>
      </c>
      <c r="T1325" t="s">
        <v>1623</v>
      </c>
      <c r="U1325" t="s">
        <v>55</v>
      </c>
      <c r="V1325" s="2">
        <v>44409</v>
      </c>
      <c r="W1325" t="s">
        <v>104</v>
      </c>
      <c r="X1325" t="s">
        <v>855</v>
      </c>
      <c r="Y1325" t="s">
        <v>58</v>
      </c>
      <c r="Z1325" t="s">
        <v>75</v>
      </c>
      <c r="AA1325" t="s">
        <v>60</v>
      </c>
      <c r="AB1325" t="s">
        <v>60</v>
      </c>
      <c r="AC1325" t="s">
        <v>60</v>
      </c>
      <c r="AD1325" t="s">
        <v>79</v>
      </c>
      <c r="AE1325" t="s">
        <v>79</v>
      </c>
      <c r="AF1325" t="s">
        <v>79</v>
      </c>
      <c r="AG1325" t="s">
        <v>55</v>
      </c>
      <c r="AH1325" t="s">
        <v>55</v>
      </c>
      <c r="AI1325" t="s">
        <v>55</v>
      </c>
      <c r="AK1325" t="s">
        <v>1624</v>
      </c>
      <c r="AL1325" t="s">
        <v>55</v>
      </c>
    </row>
    <row r="1326" spans="2:48">
      <c r="B1326" t="s">
        <v>1611</v>
      </c>
      <c r="C1326" t="s">
        <v>1519</v>
      </c>
      <c r="D1326" t="s">
        <v>1520</v>
      </c>
      <c r="E1326" t="s">
        <v>51</v>
      </c>
      <c r="F1326">
        <v>0</v>
      </c>
      <c r="G1326" t="s">
        <v>52</v>
      </c>
      <c r="H1326">
        <v>0</v>
      </c>
      <c r="J1326">
        <v>12</v>
      </c>
      <c r="K1326" s="2">
        <v>44726.383047997682</v>
      </c>
      <c r="L1326" t="s">
        <v>53</v>
      </c>
      <c r="M1326" t="s">
        <v>350</v>
      </c>
      <c r="N1326" t="s">
        <v>350</v>
      </c>
      <c r="O1326" t="s">
        <v>55</v>
      </c>
      <c r="P1326" t="s">
        <v>55</v>
      </c>
      <c r="R1326" s="2">
        <v>44383</v>
      </c>
      <c r="S1326" t="s">
        <v>376</v>
      </c>
      <c r="T1326" t="s">
        <v>1623</v>
      </c>
      <c r="U1326" t="s">
        <v>55</v>
      </c>
      <c r="V1326" s="2">
        <v>44405</v>
      </c>
      <c r="W1326" t="s">
        <v>312</v>
      </c>
      <c r="X1326" t="s">
        <v>296</v>
      </c>
      <c r="Y1326" t="s">
        <v>58</v>
      </c>
      <c r="Z1326" t="s">
        <v>69</v>
      </c>
      <c r="AA1326" t="s">
        <v>60</v>
      </c>
      <c r="AB1326" t="s">
        <v>60</v>
      </c>
      <c r="AC1326" t="s">
        <v>60</v>
      </c>
      <c r="AD1326" t="s">
        <v>79</v>
      </c>
      <c r="AE1326" t="s">
        <v>79</v>
      </c>
      <c r="AF1326" t="s">
        <v>79</v>
      </c>
      <c r="AG1326" t="s">
        <v>55</v>
      </c>
      <c r="AH1326" t="s">
        <v>55</v>
      </c>
      <c r="AI1326" t="s">
        <v>55</v>
      </c>
      <c r="AK1326" t="s">
        <v>1625</v>
      </c>
      <c r="AL1326" t="s">
        <v>55</v>
      </c>
    </row>
    <row r="1327" spans="2:48">
      <c r="B1327" t="s">
        <v>1626</v>
      </c>
      <c r="C1327" t="s">
        <v>1519</v>
      </c>
      <c r="D1327" t="s">
        <v>1520</v>
      </c>
      <c r="E1327" t="s">
        <v>51</v>
      </c>
      <c r="F1327">
        <v>0</v>
      </c>
      <c r="G1327" t="s">
        <v>52</v>
      </c>
      <c r="H1327">
        <v>0</v>
      </c>
      <c r="J1327">
        <v>1</v>
      </c>
      <c r="K1327" s="2">
        <v>44726.383047997682</v>
      </c>
      <c r="L1327" t="s">
        <v>53</v>
      </c>
      <c r="M1327" t="s">
        <v>1627</v>
      </c>
      <c r="N1327" t="s">
        <v>1627</v>
      </c>
      <c r="O1327" t="s">
        <v>55</v>
      </c>
      <c r="P1327" t="s">
        <v>55</v>
      </c>
      <c r="R1327" s="2">
        <v>44489</v>
      </c>
      <c r="S1327" t="s">
        <v>255</v>
      </c>
      <c r="U1327" t="s">
        <v>55</v>
      </c>
      <c r="V1327" s="2">
        <v>44501</v>
      </c>
      <c r="W1327" t="s">
        <v>1344</v>
      </c>
      <c r="Y1327" t="s">
        <v>58</v>
      </c>
      <c r="Z1327" t="s">
        <v>75</v>
      </c>
      <c r="AA1327" t="s">
        <v>60</v>
      </c>
      <c r="AB1327" t="s">
        <v>61</v>
      </c>
      <c r="AC1327" t="s">
        <v>61</v>
      </c>
      <c r="AD1327" t="s">
        <v>62</v>
      </c>
      <c r="AE1327" t="s">
        <v>62</v>
      </c>
      <c r="AF1327" t="s">
        <v>62</v>
      </c>
      <c r="AG1327" t="s">
        <v>53</v>
      </c>
      <c r="AH1327" t="s">
        <v>55</v>
      </c>
      <c r="AI1327" t="s">
        <v>55</v>
      </c>
      <c r="AK1327" t="s">
        <v>552</v>
      </c>
      <c r="AL1327" t="s">
        <v>55</v>
      </c>
    </row>
    <row r="1328" spans="2:48">
      <c r="B1328" t="s">
        <v>1626</v>
      </c>
      <c r="C1328" t="s">
        <v>1519</v>
      </c>
      <c r="D1328" t="s">
        <v>1520</v>
      </c>
      <c r="E1328" t="s">
        <v>51</v>
      </c>
      <c r="F1328">
        <v>0</v>
      </c>
      <c r="G1328" t="s">
        <v>52</v>
      </c>
      <c r="H1328">
        <v>0</v>
      </c>
      <c r="J1328">
        <v>2</v>
      </c>
      <c r="K1328" s="2">
        <v>44726.383047997682</v>
      </c>
      <c r="L1328" t="s">
        <v>53</v>
      </c>
      <c r="M1328" t="s">
        <v>705</v>
      </c>
      <c r="N1328" t="s">
        <v>705</v>
      </c>
      <c r="O1328" t="s">
        <v>55</v>
      </c>
      <c r="P1328" t="s">
        <v>55</v>
      </c>
      <c r="R1328" s="2">
        <v>44489</v>
      </c>
      <c r="S1328" t="s">
        <v>255</v>
      </c>
      <c r="U1328" t="s">
        <v>55</v>
      </c>
      <c r="V1328" s="2">
        <v>44492</v>
      </c>
      <c r="W1328" t="s">
        <v>1628</v>
      </c>
      <c r="Y1328" t="s">
        <v>58</v>
      </c>
      <c r="Z1328" t="s">
        <v>75</v>
      </c>
      <c r="AA1328" t="s">
        <v>60</v>
      </c>
      <c r="AB1328" t="s">
        <v>61</v>
      </c>
      <c r="AC1328" t="s">
        <v>61</v>
      </c>
      <c r="AD1328" t="s">
        <v>62</v>
      </c>
      <c r="AE1328" t="s">
        <v>62</v>
      </c>
      <c r="AF1328" t="s">
        <v>62</v>
      </c>
      <c r="AG1328" t="s">
        <v>53</v>
      </c>
      <c r="AH1328" t="s">
        <v>55</v>
      </c>
      <c r="AI1328" t="s">
        <v>55</v>
      </c>
      <c r="AK1328" t="s">
        <v>1629</v>
      </c>
      <c r="AL1328" t="s">
        <v>55</v>
      </c>
    </row>
    <row r="1329" spans="2:48">
      <c r="B1329" t="s">
        <v>1626</v>
      </c>
      <c r="C1329" t="s">
        <v>1519</v>
      </c>
      <c r="D1329" t="s">
        <v>1520</v>
      </c>
      <c r="E1329" t="s">
        <v>51</v>
      </c>
      <c r="F1329">
        <v>0</v>
      </c>
      <c r="G1329" t="s">
        <v>52</v>
      </c>
      <c r="H1329">
        <v>0</v>
      </c>
      <c r="J1329">
        <v>3</v>
      </c>
      <c r="K1329" s="2">
        <v>44726.383047997682</v>
      </c>
      <c r="L1329" t="s">
        <v>53</v>
      </c>
      <c r="M1329" t="s">
        <v>1630</v>
      </c>
      <c r="N1329" t="s">
        <v>3177</v>
      </c>
      <c r="O1329" t="s">
        <v>55</v>
      </c>
      <c r="P1329" t="s">
        <v>55</v>
      </c>
      <c r="R1329" s="2">
        <v>44490</v>
      </c>
      <c r="S1329" t="s">
        <v>281</v>
      </c>
      <c r="U1329" t="s">
        <v>55</v>
      </c>
      <c r="V1329" s="2">
        <v>44501</v>
      </c>
      <c r="W1329" t="s">
        <v>1344</v>
      </c>
      <c r="Y1329" t="s">
        <v>58</v>
      </c>
      <c r="Z1329" t="s">
        <v>75</v>
      </c>
      <c r="AA1329" t="s">
        <v>60</v>
      </c>
      <c r="AB1329" t="s">
        <v>60</v>
      </c>
      <c r="AC1329" t="s">
        <v>60</v>
      </c>
      <c r="AD1329" t="s">
        <v>62</v>
      </c>
      <c r="AE1329" t="s">
        <v>62</v>
      </c>
      <c r="AF1329" t="s">
        <v>62</v>
      </c>
      <c r="AG1329" t="s">
        <v>55</v>
      </c>
      <c r="AH1329" t="s">
        <v>55</v>
      </c>
      <c r="AI1329" t="s">
        <v>55</v>
      </c>
      <c r="AK1329" t="s">
        <v>1631</v>
      </c>
      <c r="AL1329" t="s">
        <v>55</v>
      </c>
    </row>
    <row r="1330" spans="2:48">
      <c r="B1330" t="s">
        <v>1626</v>
      </c>
      <c r="C1330" t="s">
        <v>1519</v>
      </c>
      <c r="D1330" t="s">
        <v>1520</v>
      </c>
      <c r="E1330" t="s">
        <v>51</v>
      </c>
      <c r="F1330">
        <v>0</v>
      </c>
      <c r="G1330" t="s">
        <v>52</v>
      </c>
      <c r="H1330">
        <v>0</v>
      </c>
      <c r="J1330">
        <v>4</v>
      </c>
      <c r="K1330" s="2">
        <v>44726.383047997682</v>
      </c>
      <c r="L1330" t="s">
        <v>53</v>
      </c>
      <c r="M1330" t="s">
        <v>628</v>
      </c>
      <c r="N1330" t="s">
        <v>3183</v>
      </c>
      <c r="O1330" t="s">
        <v>55</v>
      </c>
      <c r="P1330" t="s">
        <v>53</v>
      </c>
      <c r="Q1330" t="s">
        <v>1632</v>
      </c>
      <c r="R1330" s="2">
        <v>44502</v>
      </c>
      <c r="S1330" t="s">
        <v>331</v>
      </c>
      <c r="T1330" t="s">
        <v>1633</v>
      </c>
      <c r="U1330" t="s">
        <v>55</v>
      </c>
      <c r="V1330" s="2">
        <v>44502</v>
      </c>
      <c r="W1330" t="s">
        <v>331</v>
      </c>
      <c r="X1330" t="s">
        <v>1568</v>
      </c>
      <c r="Y1330" t="s">
        <v>58</v>
      </c>
      <c r="Z1330" t="s">
        <v>59</v>
      </c>
      <c r="AA1330" t="s">
        <v>61</v>
      </c>
      <c r="AB1330" t="s">
        <v>60</v>
      </c>
      <c r="AC1330" t="s">
        <v>60</v>
      </c>
      <c r="AD1330" t="s">
        <v>157</v>
      </c>
      <c r="AE1330" t="s">
        <v>62</v>
      </c>
      <c r="AF1330" t="s">
        <v>62</v>
      </c>
      <c r="AG1330" t="s">
        <v>53</v>
      </c>
      <c r="AH1330" t="s">
        <v>53</v>
      </c>
      <c r="AI1330" t="s">
        <v>55</v>
      </c>
      <c r="AK1330" t="s">
        <v>1634</v>
      </c>
      <c r="AL1330" t="s">
        <v>55</v>
      </c>
    </row>
    <row r="1331" spans="2:48">
      <c r="B1331" t="s">
        <v>1626</v>
      </c>
      <c r="C1331" t="s">
        <v>1519</v>
      </c>
      <c r="D1331" t="s">
        <v>1520</v>
      </c>
      <c r="E1331" t="s">
        <v>51</v>
      </c>
      <c r="F1331">
        <v>0</v>
      </c>
      <c r="G1331" t="s">
        <v>52</v>
      </c>
      <c r="H1331">
        <v>0</v>
      </c>
      <c r="J1331">
        <v>5</v>
      </c>
      <c r="K1331" s="2">
        <v>44726.383047997682</v>
      </c>
      <c r="L1331" t="s">
        <v>53</v>
      </c>
      <c r="M1331" t="s">
        <v>1434</v>
      </c>
      <c r="N1331" t="s">
        <v>68</v>
      </c>
      <c r="O1331" t="s">
        <v>55</v>
      </c>
      <c r="P1331" t="s">
        <v>55</v>
      </c>
      <c r="R1331" s="2">
        <v>44481</v>
      </c>
      <c r="S1331" t="s">
        <v>442</v>
      </c>
      <c r="U1331" t="s">
        <v>55</v>
      </c>
      <c r="V1331" s="2">
        <v>44487</v>
      </c>
      <c r="W1331" t="s">
        <v>854</v>
      </c>
      <c r="Y1331" t="s">
        <v>58</v>
      </c>
      <c r="Z1331" t="s">
        <v>69</v>
      </c>
      <c r="AA1331" t="s">
        <v>60</v>
      </c>
      <c r="AB1331" t="s">
        <v>61</v>
      </c>
      <c r="AC1331" t="s">
        <v>61</v>
      </c>
      <c r="AD1331" t="s">
        <v>62</v>
      </c>
      <c r="AE1331" t="s">
        <v>62</v>
      </c>
      <c r="AF1331" t="s">
        <v>62</v>
      </c>
      <c r="AG1331" t="s">
        <v>53</v>
      </c>
      <c r="AH1331" t="s">
        <v>55</v>
      </c>
      <c r="AI1331" t="s">
        <v>55</v>
      </c>
      <c r="AK1331" t="s">
        <v>1544</v>
      </c>
      <c r="AL1331" t="s">
        <v>55</v>
      </c>
    </row>
    <row r="1332" spans="2:48">
      <c r="B1332" t="s">
        <v>1626</v>
      </c>
      <c r="C1332" t="s">
        <v>1519</v>
      </c>
      <c r="D1332" t="s">
        <v>1520</v>
      </c>
      <c r="E1332" t="s">
        <v>51</v>
      </c>
      <c r="F1332">
        <v>0</v>
      </c>
      <c r="G1332" t="s">
        <v>52</v>
      </c>
      <c r="H1332">
        <v>0</v>
      </c>
      <c r="J1332">
        <v>6</v>
      </c>
      <c r="K1332" s="2">
        <v>44726.383047997682</v>
      </c>
      <c r="L1332" t="s">
        <v>53</v>
      </c>
      <c r="M1332" t="s">
        <v>575</v>
      </c>
      <c r="N1332" t="s">
        <v>64</v>
      </c>
      <c r="O1332" t="s">
        <v>55</v>
      </c>
      <c r="P1332" t="s">
        <v>55</v>
      </c>
      <c r="R1332" s="2">
        <v>44481</v>
      </c>
      <c r="S1332" t="s">
        <v>442</v>
      </c>
      <c r="U1332" t="s">
        <v>55</v>
      </c>
      <c r="V1332" s="2">
        <v>44487</v>
      </c>
      <c r="W1332" t="s">
        <v>854</v>
      </c>
      <c r="Y1332" t="s">
        <v>58</v>
      </c>
      <c r="Z1332" t="s">
        <v>69</v>
      </c>
      <c r="AA1332" t="s">
        <v>60</v>
      </c>
      <c r="AB1332" t="s">
        <v>61</v>
      </c>
      <c r="AC1332" t="s">
        <v>61</v>
      </c>
      <c r="AD1332" t="s">
        <v>62</v>
      </c>
      <c r="AE1332" t="s">
        <v>62</v>
      </c>
      <c r="AF1332" t="s">
        <v>62</v>
      </c>
      <c r="AG1332" t="s">
        <v>53</v>
      </c>
      <c r="AH1332" t="s">
        <v>55</v>
      </c>
      <c r="AI1332" t="s">
        <v>55</v>
      </c>
      <c r="AK1332" t="s">
        <v>1544</v>
      </c>
      <c r="AL1332" t="s">
        <v>55</v>
      </c>
    </row>
    <row r="1333" spans="2:48">
      <c r="B1333" t="s">
        <v>1626</v>
      </c>
      <c r="C1333" t="s">
        <v>1519</v>
      </c>
      <c r="D1333" t="s">
        <v>1520</v>
      </c>
      <c r="E1333" t="s">
        <v>51</v>
      </c>
      <c r="F1333">
        <v>0</v>
      </c>
      <c r="G1333" t="s">
        <v>52</v>
      </c>
      <c r="H1333">
        <v>0</v>
      </c>
      <c r="J1333">
        <v>7</v>
      </c>
      <c r="K1333" s="2">
        <v>44726.383047997682</v>
      </c>
      <c r="L1333" t="s">
        <v>53</v>
      </c>
      <c r="M1333" t="s">
        <v>1635</v>
      </c>
      <c r="N1333" t="s">
        <v>3180</v>
      </c>
      <c r="O1333" t="s">
        <v>55</v>
      </c>
      <c r="P1333" t="s">
        <v>55</v>
      </c>
      <c r="R1333" s="2">
        <v>44481</v>
      </c>
      <c r="S1333" t="s">
        <v>442</v>
      </c>
      <c r="U1333" t="s">
        <v>55</v>
      </c>
      <c r="V1333" s="2">
        <v>44487</v>
      </c>
      <c r="W1333" t="s">
        <v>854</v>
      </c>
      <c r="Y1333" t="s">
        <v>58</v>
      </c>
      <c r="Z1333" t="s">
        <v>69</v>
      </c>
      <c r="AA1333" t="s">
        <v>60</v>
      </c>
      <c r="AB1333" t="s">
        <v>61</v>
      </c>
      <c r="AC1333" t="s">
        <v>61</v>
      </c>
      <c r="AD1333" t="s">
        <v>62</v>
      </c>
      <c r="AE1333" t="s">
        <v>62</v>
      </c>
      <c r="AF1333" t="s">
        <v>62</v>
      </c>
      <c r="AG1333" t="s">
        <v>53</v>
      </c>
      <c r="AH1333" t="s">
        <v>55</v>
      </c>
      <c r="AI1333" t="s">
        <v>55</v>
      </c>
      <c r="AK1333" t="s">
        <v>1544</v>
      </c>
      <c r="AL1333" t="s">
        <v>55</v>
      </c>
    </row>
    <row r="1334" spans="2:48">
      <c r="B1334" t="s">
        <v>1626</v>
      </c>
      <c r="C1334" t="s">
        <v>1519</v>
      </c>
      <c r="D1334" t="s">
        <v>1520</v>
      </c>
      <c r="E1334" t="s">
        <v>51</v>
      </c>
      <c r="F1334">
        <v>0</v>
      </c>
      <c r="G1334" t="s">
        <v>52</v>
      </c>
      <c r="H1334">
        <v>0</v>
      </c>
      <c r="J1334">
        <v>8</v>
      </c>
      <c r="K1334" s="2">
        <v>44726.383047997682</v>
      </c>
      <c r="L1334" t="s">
        <v>53</v>
      </c>
      <c r="M1334" t="s">
        <v>1627</v>
      </c>
      <c r="N1334" t="s">
        <v>1627</v>
      </c>
      <c r="O1334" t="s">
        <v>55</v>
      </c>
      <c r="P1334" t="s">
        <v>55</v>
      </c>
      <c r="R1334" s="2">
        <v>44510</v>
      </c>
      <c r="S1334" t="s">
        <v>257</v>
      </c>
      <c r="U1334" t="s">
        <v>55</v>
      </c>
      <c r="V1334" s="2">
        <v>44523</v>
      </c>
      <c r="W1334" t="s">
        <v>279</v>
      </c>
      <c r="Y1334" t="s">
        <v>58</v>
      </c>
      <c r="Z1334" t="s">
        <v>69</v>
      </c>
      <c r="AA1334" t="s">
        <v>60</v>
      </c>
      <c r="AB1334" t="s">
        <v>61</v>
      </c>
      <c r="AC1334" t="s">
        <v>61</v>
      </c>
      <c r="AD1334" t="s">
        <v>79</v>
      </c>
      <c r="AE1334" t="s">
        <v>62</v>
      </c>
      <c r="AF1334" t="s">
        <v>62</v>
      </c>
      <c r="AG1334" t="s">
        <v>53</v>
      </c>
      <c r="AH1334" t="s">
        <v>55</v>
      </c>
      <c r="AI1334" t="s">
        <v>55</v>
      </c>
      <c r="AK1334" t="s">
        <v>1636</v>
      </c>
      <c r="AL1334" t="s">
        <v>55</v>
      </c>
    </row>
    <row r="1335" spans="2:48">
      <c r="B1335" t="s">
        <v>1626</v>
      </c>
      <c r="C1335" t="s">
        <v>1519</v>
      </c>
      <c r="D1335" t="s">
        <v>1520</v>
      </c>
      <c r="E1335" t="s">
        <v>51</v>
      </c>
      <c r="F1335">
        <v>0</v>
      </c>
      <c r="G1335" t="s">
        <v>52</v>
      </c>
      <c r="H1335">
        <v>0</v>
      </c>
      <c r="J1335">
        <v>9</v>
      </c>
      <c r="K1335" s="2">
        <v>44726.383047997682</v>
      </c>
      <c r="L1335" t="s">
        <v>53</v>
      </c>
      <c r="M1335" t="s">
        <v>705</v>
      </c>
      <c r="N1335" t="s">
        <v>705</v>
      </c>
      <c r="O1335" t="s">
        <v>55</v>
      </c>
      <c r="P1335" t="s">
        <v>55</v>
      </c>
      <c r="R1335" s="2">
        <v>44523</v>
      </c>
      <c r="S1335" t="s">
        <v>279</v>
      </c>
      <c r="T1335" t="s">
        <v>1637</v>
      </c>
      <c r="U1335" t="s">
        <v>55</v>
      </c>
      <c r="V1335" s="2">
        <v>44527</v>
      </c>
      <c r="W1335" t="s">
        <v>507</v>
      </c>
      <c r="X1335" t="s">
        <v>808</v>
      </c>
      <c r="Y1335" t="s">
        <v>58</v>
      </c>
      <c r="Z1335" t="s">
        <v>75</v>
      </c>
      <c r="AA1335" t="s">
        <v>60</v>
      </c>
      <c r="AB1335" t="s">
        <v>61</v>
      </c>
      <c r="AC1335" t="s">
        <v>61</v>
      </c>
      <c r="AD1335" t="s">
        <v>79</v>
      </c>
      <c r="AE1335" t="s">
        <v>62</v>
      </c>
      <c r="AF1335" t="s">
        <v>62</v>
      </c>
      <c r="AG1335" t="s">
        <v>53</v>
      </c>
      <c r="AH1335" t="s">
        <v>55</v>
      </c>
      <c r="AI1335" t="s">
        <v>55</v>
      </c>
      <c r="AK1335" t="s">
        <v>552</v>
      </c>
      <c r="AL1335" t="s">
        <v>55</v>
      </c>
    </row>
    <row r="1336" spans="2:48">
      <c r="B1336" t="s">
        <v>1626</v>
      </c>
      <c r="C1336" t="s">
        <v>1519</v>
      </c>
      <c r="D1336" t="s">
        <v>1520</v>
      </c>
      <c r="E1336" t="s">
        <v>51</v>
      </c>
      <c r="F1336">
        <v>0</v>
      </c>
      <c r="G1336" t="s">
        <v>52</v>
      </c>
      <c r="H1336">
        <v>0</v>
      </c>
      <c r="J1336">
        <v>10</v>
      </c>
      <c r="K1336" s="2">
        <v>44726.383047997682</v>
      </c>
      <c r="L1336" t="s">
        <v>53</v>
      </c>
      <c r="M1336" t="s">
        <v>1627</v>
      </c>
      <c r="N1336" t="s">
        <v>1627</v>
      </c>
      <c r="O1336" t="s">
        <v>55</v>
      </c>
      <c r="P1336" t="s">
        <v>55</v>
      </c>
      <c r="R1336" s="2">
        <v>44535</v>
      </c>
      <c r="S1336" t="s">
        <v>492</v>
      </c>
      <c r="T1336" t="s">
        <v>1638</v>
      </c>
      <c r="U1336" t="s">
        <v>55</v>
      </c>
      <c r="V1336" s="2">
        <v>44543</v>
      </c>
      <c r="W1336" t="s">
        <v>516</v>
      </c>
      <c r="X1336" t="s">
        <v>1639</v>
      </c>
      <c r="Y1336" t="s">
        <v>58</v>
      </c>
      <c r="Z1336" t="s">
        <v>69</v>
      </c>
      <c r="AA1336" t="s">
        <v>60</v>
      </c>
      <c r="AB1336" t="s">
        <v>61</v>
      </c>
      <c r="AC1336" t="s">
        <v>61</v>
      </c>
      <c r="AD1336" t="s">
        <v>79</v>
      </c>
      <c r="AE1336" t="s">
        <v>62</v>
      </c>
      <c r="AF1336" t="s">
        <v>62</v>
      </c>
      <c r="AG1336" t="s">
        <v>53</v>
      </c>
      <c r="AH1336" t="s">
        <v>55</v>
      </c>
      <c r="AI1336" t="s">
        <v>55</v>
      </c>
      <c r="AK1336" t="s">
        <v>552</v>
      </c>
      <c r="AL1336" t="s">
        <v>55</v>
      </c>
    </row>
    <row r="1337" spans="2:48">
      <c r="B1337" t="s">
        <v>1626</v>
      </c>
      <c r="C1337" t="s">
        <v>1519</v>
      </c>
      <c r="D1337" t="s">
        <v>1520</v>
      </c>
      <c r="E1337" t="s">
        <v>51</v>
      </c>
      <c r="F1337">
        <v>0</v>
      </c>
      <c r="G1337" t="s">
        <v>52</v>
      </c>
      <c r="H1337">
        <v>0</v>
      </c>
      <c r="J1337">
        <v>11</v>
      </c>
      <c r="K1337" s="2">
        <v>44726.383047997682</v>
      </c>
      <c r="L1337" t="s">
        <v>53</v>
      </c>
      <c r="M1337" t="s">
        <v>1583</v>
      </c>
      <c r="N1337" t="s">
        <v>141</v>
      </c>
      <c r="O1337" t="s">
        <v>55</v>
      </c>
      <c r="P1337" t="s">
        <v>55</v>
      </c>
      <c r="R1337" s="2">
        <v>44547</v>
      </c>
      <c r="S1337" t="s">
        <v>1640</v>
      </c>
      <c r="T1337" t="s">
        <v>1641</v>
      </c>
      <c r="U1337" t="s">
        <v>55</v>
      </c>
      <c r="V1337" s="2">
        <v>44575</v>
      </c>
      <c r="W1337" t="s">
        <v>1642</v>
      </c>
      <c r="X1337" t="s">
        <v>776</v>
      </c>
      <c r="Y1337" t="s">
        <v>58</v>
      </c>
      <c r="Z1337" t="s">
        <v>75</v>
      </c>
      <c r="AA1337" t="s">
        <v>60</v>
      </c>
      <c r="AB1337" t="s">
        <v>61</v>
      </c>
      <c r="AC1337" t="s">
        <v>61</v>
      </c>
      <c r="AD1337" t="s">
        <v>79</v>
      </c>
      <c r="AE1337" t="s">
        <v>79</v>
      </c>
      <c r="AF1337" t="s">
        <v>79</v>
      </c>
      <c r="AG1337" t="s">
        <v>53</v>
      </c>
      <c r="AH1337" t="s">
        <v>55</v>
      </c>
      <c r="AI1337" t="s">
        <v>55</v>
      </c>
      <c r="AK1337" t="s">
        <v>552</v>
      </c>
      <c r="AL1337" t="s">
        <v>55</v>
      </c>
    </row>
    <row r="1338" spans="2:48">
      <c r="B1338" t="s">
        <v>1626</v>
      </c>
      <c r="C1338" t="s">
        <v>1519</v>
      </c>
      <c r="D1338" t="s">
        <v>1520</v>
      </c>
      <c r="E1338" t="s">
        <v>51</v>
      </c>
      <c r="F1338">
        <v>0</v>
      </c>
      <c r="G1338" t="s">
        <v>52</v>
      </c>
      <c r="H1338">
        <v>0</v>
      </c>
      <c r="J1338">
        <v>12</v>
      </c>
      <c r="K1338" s="2">
        <v>44726.383047997682</v>
      </c>
      <c r="L1338" t="s">
        <v>53</v>
      </c>
      <c r="M1338" t="s">
        <v>1627</v>
      </c>
      <c r="N1338" t="s">
        <v>1627</v>
      </c>
      <c r="O1338" t="s">
        <v>55</v>
      </c>
      <c r="P1338" t="s">
        <v>55</v>
      </c>
      <c r="R1338" s="2">
        <v>44575</v>
      </c>
      <c r="S1338" t="s">
        <v>1642</v>
      </c>
      <c r="T1338" t="s">
        <v>776</v>
      </c>
      <c r="U1338" t="s">
        <v>55</v>
      </c>
      <c r="V1338" s="2">
        <v>44636</v>
      </c>
      <c r="W1338" t="s">
        <v>205</v>
      </c>
      <c r="X1338" t="s">
        <v>1643</v>
      </c>
      <c r="Y1338" t="s">
        <v>58</v>
      </c>
      <c r="Z1338" t="s">
        <v>69</v>
      </c>
      <c r="AA1338" t="s">
        <v>60</v>
      </c>
      <c r="AB1338" t="s">
        <v>61</v>
      </c>
      <c r="AC1338" t="s">
        <v>61</v>
      </c>
      <c r="AD1338" t="s">
        <v>79</v>
      </c>
      <c r="AE1338" t="s">
        <v>79</v>
      </c>
      <c r="AF1338" t="s">
        <v>79</v>
      </c>
      <c r="AG1338" t="s">
        <v>53</v>
      </c>
      <c r="AH1338" t="s">
        <v>55</v>
      </c>
      <c r="AI1338" t="s">
        <v>55</v>
      </c>
      <c r="AK1338" t="s">
        <v>552</v>
      </c>
      <c r="AL1338" t="s">
        <v>55</v>
      </c>
    </row>
    <row r="1339" spans="2:48">
      <c r="B1339" t="s">
        <v>1644</v>
      </c>
      <c r="C1339" t="s">
        <v>1519</v>
      </c>
      <c r="D1339" t="s">
        <v>1520</v>
      </c>
      <c r="E1339" t="s">
        <v>51</v>
      </c>
      <c r="F1339">
        <v>0</v>
      </c>
      <c r="G1339" t="s">
        <v>52</v>
      </c>
      <c r="H1339">
        <v>0</v>
      </c>
      <c r="J1339">
        <v>1</v>
      </c>
      <c r="K1339" s="2">
        <v>44726.383047997682</v>
      </c>
      <c r="L1339" t="s">
        <v>53</v>
      </c>
      <c r="M1339" t="s">
        <v>1645</v>
      </c>
      <c r="N1339" t="s">
        <v>3331</v>
      </c>
      <c r="O1339" t="s">
        <v>53</v>
      </c>
      <c r="P1339" t="s">
        <v>55</v>
      </c>
      <c r="R1339" s="2">
        <v>44327</v>
      </c>
      <c r="S1339" t="s">
        <v>1437</v>
      </c>
      <c r="T1339" t="s">
        <v>1646</v>
      </c>
      <c r="U1339" t="s">
        <v>55</v>
      </c>
      <c r="V1339" s="2">
        <v>44351</v>
      </c>
      <c r="W1339" t="s">
        <v>1647</v>
      </c>
      <c r="X1339" t="s">
        <v>941</v>
      </c>
      <c r="Y1339" t="s">
        <v>58</v>
      </c>
      <c r="Z1339" t="s">
        <v>69</v>
      </c>
      <c r="AA1339" t="s">
        <v>61</v>
      </c>
      <c r="AB1339" t="s">
        <v>60</v>
      </c>
      <c r="AC1339" t="s">
        <v>60</v>
      </c>
      <c r="AD1339" t="s">
        <v>157</v>
      </c>
      <c r="AE1339" t="s">
        <v>62</v>
      </c>
      <c r="AF1339" t="s">
        <v>62</v>
      </c>
      <c r="AG1339" t="s">
        <v>53</v>
      </c>
      <c r="AH1339" t="s">
        <v>55</v>
      </c>
      <c r="AI1339" t="s">
        <v>55</v>
      </c>
      <c r="AK1339" t="s">
        <v>1645</v>
      </c>
      <c r="AL1339" t="s">
        <v>53</v>
      </c>
      <c r="AM1339" t="s">
        <v>55</v>
      </c>
      <c r="AN1339" t="s">
        <v>55</v>
      </c>
      <c r="AO1339" t="s">
        <v>53</v>
      </c>
      <c r="AP1339" s="2">
        <v>44331</v>
      </c>
      <c r="AQ1339" t="s">
        <v>364</v>
      </c>
      <c r="AR1339" s="2">
        <v>44346</v>
      </c>
      <c r="AS1339" t="s">
        <v>1056</v>
      </c>
      <c r="AT1339" t="s">
        <v>55</v>
      </c>
      <c r="AU1339" t="s">
        <v>55</v>
      </c>
      <c r="AV1339" t="s">
        <v>55</v>
      </c>
    </row>
    <row r="1340" spans="2:48">
      <c r="B1340" t="s">
        <v>1644</v>
      </c>
      <c r="C1340" t="s">
        <v>1519</v>
      </c>
      <c r="D1340" t="s">
        <v>1520</v>
      </c>
      <c r="E1340" t="s">
        <v>51</v>
      </c>
      <c r="F1340">
        <v>0</v>
      </c>
      <c r="G1340" t="s">
        <v>52</v>
      </c>
      <c r="H1340">
        <v>0</v>
      </c>
      <c r="J1340">
        <v>2</v>
      </c>
      <c r="K1340" s="2">
        <v>44726.383047997682</v>
      </c>
      <c r="L1340" t="s">
        <v>53</v>
      </c>
      <c r="M1340" t="s">
        <v>1648</v>
      </c>
      <c r="N1340" t="s">
        <v>705</v>
      </c>
      <c r="O1340" t="s">
        <v>55</v>
      </c>
      <c r="P1340" t="s">
        <v>55</v>
      </c>
      <c r="R1340" s="2">
        <v>44356</v>
      </c>
      <c r="S1340" t="s">
        <v>1538</v>
      </c>
      <c r="T1340" t="s">
        <v>1559</v>
      </c>
      <c r="U1340" t="s">
        <v>55</v>
      </c>
      <c r="V1340" s="2">
        <v>44397</v>
      </c>
      <c r="W1340" t="s">
        <v>209</v>
      </c>
      <c r="Y1340" t="s">
        <v>58</v>
      </c>
      <c r="Z1340" t="s">
        <v>75</v>
      </c>
      <c r="AA1340" t="s">
        <v>60</v>
      </c>
      <c r="AB1340" t="s">
        <v>61</v>
      </c>
      <c r="AC1340" t="s">
        <v>61</v>
      </c>
      <c r="AD1340" t="s">
        <v>79</v>
      </c>
      <c r="AE1340" t="s">
        <v>62</v>
      </c>
      <c r="AF1340" t="s">
        <v>62</v>
      </c>
      <c r="AG1340" t="s">
        <v>53</v>
      </c>
      <c r="AH1340" t="s">
        <v>55</v>
      </c>
      <c r="AI1340" t="s">
        <v>55</v>
      </c>
      <c r="AK1340" t="s">
        <v>597</v>
      </c>
      <c r="AL1340" t="s">
        <v>53</v>
      </c>
      <c r="AM1340" t="s">
        <v>55</v>
      </c>
      <c r="AN1340" t="s">
        <v>55</v>
      </c>
      <c r="AO1340" t="s">
        <v>53</v>
      </c>
      <c r="AP1340" s="2">
        <v>44356</v>
      </c>
      <c r="AQ1340" t="s">
        <v>693</v>
      </c>
      <c r="AR1340" s="2">
        <v>44368</v>
      </c>
      <c r="AS1340" t="s">
        <v>649</v>
      </c>
      <c r="AT1340" t="s">
        <v>55</v>
      </c>
      <c r="AU1340" t="s">
        <v>55</v>
      </c>
      <c r="AV1340" t="s">
        <v>55</v>
      </c>
    </row>
    <row r="1341" spans="2:48">
      <c r="B1341" t="s">
        <v>1644</v>
      </c>
      <c r="C1341" t="s">
        <v>1519</v>
      </c>
      <c r="D1341" t="s">
        <v>1520</v>
      </c>
      <c r="E1341" t="s">
        <v>51</v>
      </c>
      <c r="F1341">
        <v>0</v>
      </c>
      <c r="G1341" t="s">
        <v>52</v>
      </c>
      <c r="H1341">
        <v>0</v>
      </c>
      <c r="J1341">
        <v>3</v>
      </c>
      <c r="K1341" s="2">
        <v>44726.383047997682</v>
      </c>
      <c r="L1341" t="s">
        <v>53</v>
      </c>
      <c r="M1341" t="s">
        <v>421</v>
      </c>
      <c r="N1341" t="s">
        <v>3357</v>
      </c>
      <c r="O1341" t="s">
        <v>55</v>
      </c>
      <c r="P1341" t="s">
        <v>55</v>
      </c>
      <c r="R1341" s="2">
        <v>44327</v>
      </c>
      <c r="S1341" t="s">
        <v>1437</v>
      </c>
      <c r="U1341" t="s">
        <v>55</v>
      </c>
      <c r="V1341" s="2">
        <v>44525</v>
      </c>
      <c r="W1341" t="s">
        <v>473</v>
      </c>
      <c r="Y1341" t="s">
        <v>58</v>
      </c>
      <c r="Z1341" t="s">
        <v>59</v>
      </c>
      <c r="AA1341" t="s">
        <v>60</v>
      </c>
      <c r="AB1341" t="s">
        <v>60</v>
      </c>
      <c r="AC1341" t="s">
        <v>60</v>
      </c>
      <c r="AD1341" t="s">
        <v>62</v>
      </c>
      <c r="AE1341" t="s">
        <v>62</v>
      </c>
      <c r="AF1341" t="s">
        <v>62</v>
      </c>
      <c r="AG1341" t="s">
        <v>53</v>
      </c>
      <c r="AH1341" t="s">
        <v>55</v>
      </c>
      <c r="AI1341" t="s">
        <v>55</v>
      </c>
      <c r="AK1341" t="s">
        <v>542</v>
      </c>
      <c r="AL1341" t="s">
        <v>55</v>
      </c>
    </row>
    <row r="1342" spans="2:48">
      <c r="B1342" t="s">
        <v>1644</v>
      </c>
      <c r="C1342" t="s">
        <v>1519</v>
      </c>
      <c r="D1342" t="s">
        <v>1520</v>
      </c>
      <c r="E1342" t="s">
        <v>51</v>
      </c>
      <c r="F1342">
        <v>0</v>
      </c>
      <c r="G1342" t="s">
        <v>52</v>
      </c>
      <c r="H1342">
        <v>0</v>
      </c>
      <c r="J1342">
        <v>4</v>
      </c>
      <c r="K1342" s="2">
        <v>44726.383047997682</v>
      </c>
      <c r="L1342" t="s">
        <v>53</v>
      </c>
      <c r="M1342" t="s">
        <v>192</v>
      </c>
      <c r="N1342" t="s">
        <v>192</v>
      </c>
      <c r="O1342" t="s">
        <v>55</v>
      </c>
      <c r="P1342" t="s">
        <v>55</v>
      </c>
      <c r="R1342" s="2">
        <v>44331</v>
      </c>
      <c r="S1342" t="s">
        <v>364</v>
      </c>
      <c r="T1342" t="s">
        <v>1649</v>
      </c>
      <c r="U1342" t="s">
        <v>55</v>
      </c>
      <c r="V1342" s="2">
        <v>44340</v>
      </c>
      <c r="W1342" t="s">
        <v>1433</v>
      </c>
      <c r="X1342" t="s">
        <v>1650</v>
      </c>
      <c r="Y1342" t="s">
        <v>58</v>
      </c>
      <c r="Z1342" t="s">
        <v>75</v>
      </c>
      <c r="AA1342" t="s">
        <v>60</v>
      </c>
      <c r="AB1342" t="s">
        <v>60</v>
      </c>
      <c r="AC1342" t="s">
        <v>60</v>
      </c>
      <c r="AD1342" t="s">
        <v>62</v>
      </c>
      <c r="AE1342" t="s">
        <v>62</v>
      </c>
      <c r="AF1342" t="s">
        <v>62</v>
      </c>
      <c r="AG1342" t="s">
        <v>53</v>
      </c>
      <c r="AH1342" t="s">
        <v>55</v>
      </c>
      <c r="AI1342" t="s">
        <v>55</v>
      </c>
      <c r="AK1342" t="s">
        <v>1651</v>
      </c>
      <c r="AL1342" t="s">
        <v>55</v>
      </c>
    </row>
    <row r="1343" spans="2:48">
      <c r="B1343" t="s">
        <v>1644</v>
      </c>
      <c r="C1343" t="s">
        <v>1519</v>
      </c>
      <c r="D1343" t="s">
        <v>1520</v>
      </c>
      <c r="E1343" t="s">
        <v>51</v>
      </c>
      <c r="F1343">
        <v>0</v>
      </c>
      <c r="G1343" t="s">
        <v>52</v>
      </c>
      <c r="H1343">
        <v>0</v>
      </c>
      <c r="J1343">
        <v>5</v>
      </c>
      <c r="K1343" s="2">
        <v>44726.383047997682</v>
      </c>
      <c r="L1343" t="s">
        <v>53</v>
      </c>
      <c r="M1343" t="s">
        <v>1434</v>
      </c>
      <c r="N1343" t="s">
        <v>68</v>
      </c>
      <c r="O1343" t="s">
        <v>55</v>
      </c>
      <c r="P1343" t="s">
        <v>55</v>
      </c>
      <c r="R1343" s="2">
        <v>44331</v>
      </c>
      <c r="S1343" t="s">
        <v>364</v>
      </c>
      <c r="T1343" t="s">
        <v>1649</v>
      </c>
      <c r="U1343" t="s">
        <v>55</v>
      </c>
      <c r="V1343" s="2">
        <v>44334</v>
      </c>
      <c r="W1343" t="s">
        <v>1054</v>
      </c>
      <c r="X1343" t="s">
        <v>1652</v>
      </c>
      <c r="Y1343" t="s">
        <v>58</v>
      </c>
      <c r="Z1343" t="s">
        <v>69</v>
      </c>
      <c r="AA1343" t="s">
        <v>60</v>
      </c>
      <c r="AB1343" t="s">
        <v>61</v>
      </c>
      <c r="AC1343" t="s">
        <v>61</v>
      </c>
      <c r="AD1343" t="s">
        <v>62</v>
      </c>
      <c r="AE1343" t="s">
        <v>62</v>
      </c>
      <c r="AF1343" t="s">
        <v>62</v>
      </c>
      <c r="AG1343" t="s">
        <v>53</v>
      </c>
      <c r="AH1343" t="s">
        <v>55</v>
      </c>
      <c r="AI1343" t="s">
        <v>55</v>
      </c>
      <c r="AK1343" t="s">
        <v>542</v>
      </c>
      <c r="AL1343" t="s">
        <v>55</v>
      </c>
    </row>
    <row r="1344" spans="2:48">
      <c r="B1344" t="s">
        <v>1644</v>
      </c>
      <c r="C1344" t="s">
        <v>1519</v>
      </c>
      <c r="D1344" t="s">
        <v>1520</v>
      </c>
      <c r="E1344" t="s">
        <v>51</v>
      </c>
      <c r="F1344">
        <v>0</v>
      </c>
      <c r="G1344" t="s">
        <v>52</v>
      </c>
      <c r="H1344">
        <v>0</v>
      </c>
      <c r="J1344">
        <v>6</v>
      </c>
      <c r="K1344" s="2">
        <v>44726.383047997682</v>
      </c>
      <c r="L1344" t="s">
        <v>53</v>
      </c>
      <c r="M1344" t="s">
        <v>575</v>
      </c>
      <c r="N1344" t="s">
        <v>64</v>
      </c>
      <c r="O1344" t="s">
        <v>55</v>
      </c>
      <c r="P1344" t="s">
        <v>55</v>
      </c>
      <c r="R1344" s="2">
        <v>44331</v>
      </c>
      <c r="S1344" t="s">
        <v>364</v>
      </c>
      <c r="T1344" t="s">
        <v>1649</v>
      </c>
      <c r="U1344" t="s">
        <v>55</v>
      </c>
      <c r="V1344" s="2">
        <v>44334</v>
      </c>
      <c r="W1344" t="s">
        <v>1054</v>
      </c>
      <c r="X1344" t="s">
        <v>1652</v>
      </c>
      <c r="Y1344" t="s">
        <v>58</v>
      </c>
      <c r="Z1344" t="s">
        <v>69</v>
      </c>
      <c r="AA1344" t="s">
        <v>60</v>
      </c>
      <c r="AB1344" t="s">
        <v>61</v>
      </c>
      <c r="AC1344" t="s">
        <v>61</v>
      </c>
      <c r="AD1344" t="s">
        <v>62</v>
      </c>
      <c r="AE1344" t="s">
        <v>62</v>
      </c>
      <c r="AF1344" t="s">
        <v>62</v>
      </c>
      <c r="AG1344" t="s">
        <v>53</v>
      </c>
      <c r="AH1344" t="s">
        <v>55</v>
      </c>
      <c r="AI1344" t="s">
        <v>55</v>
      </c>
      <c r="AK1344" t="s">
        <v>542</v>
      </c>
      <c r="AL1344" t="s">
        <v>55</v>
      </c>
    </row>
    <row r="1345" spans="2:48">
      <c r="B1345" t="s">
        <v>1644</v>
      </c>
      <c r="C1345" t="s">
        <v>1519</v>
      </c>
      <c r="D1345" t="s">
        <v>1520</v>
      </c>
      <c r="E1345" t="s">
        <v>51</v>
      </c>
      <c r="F1345">
        <v>0</v>
      </c>
      <c r="G1345" t="s">
        <v>52</v>
      </c>
      <c r="H1345">
        <v>0</v>
      </c>
      <c r="J1345">
        <v>7</v>
      </c>
      <c r="K1345" s="2">
        <v>44726.383047997682</v>
      </c>
      <c r="L1345" t="s">
        <v>53</v>
      </c>
      <c r="M1345" t="s">
        <v>284</v>
      </c>
      <c r="N1345" t="s">
        <v>284</v>
      </c>
      <c r="O1345" t="s">
        <v>55</v>
      </c>
      <c r="P1345" t="s">
        <v>55</v>
      </c>
      <c r="R1345" s="2">
        <v>44334</v>
      </c>
      <c r="S1345" t="s">
        <v>1054</v>
      </c>
      <c r="T1345" t="s">
        <v>1652</v>
      </c>
      <c r="U1345" t="s">
        <v>55</v>
      </c>
      <c r="V1345" s="2">
        <v>44356</v>
      </c>
      <c r="W1345" t="s">
        <v>693</v>
      </c>
      <c r="Y1345" t="s">
        <v>58</v>
      </c>
      <c r="Z1345" t="s">
        <v>75</v>
      </c>
      <c r="AA1345" t="s">
        <v>60</v>
      </c>
      <c r="AB1345" t="s">
        <v>60</v>
      </c>
      <c r="AC1345" t="s">
        <v>60</v>
      </c>
      <c r="AD1345" t="s">
        <v>79</v>
      </c>
      <c r="AE1345" t="s">
        <v>62</v>
      </c>
      <c r="AF1345" t="s">
        <v>62</v>
      </c>
      <c r="AG1345" t="s">
        <v>55</v>
      </c>
      <c r="AH1345" t="s">
        <v>55</v>
      </c>
      <c r="AI1345" t="s">
        <v>55</v>
      </c>
      <c r="AK1345" t="s">
        <v>1653</v>
      </c>
      <c r="AL1345" t="s">
        <v>55</v>
      </c>
    </row>
    <row r="1346" spans="2:48">
      <c r="B1346" t="s">
        <v>1644</v>
      </c>
      <c r="C1346" t="s">
        <v>1519</v>
      </c>
      <c r="D1346" t="s">
        <v>1520</v>
      </c>
      <c r="E1346" t="s">
        <v>51</v>
      </c>
      <c r="F1346">
        <v>0</v>
      </c>
      <c r="G1346" t="s">
        <v>52</v>
      </c>
      <c r="H1346">
        <v>0</v>
      </c>
      <c r="J1346">
        <v>8</v>
      </c>
      <c r="K1346" s="2">
        <v>44726.383047997682</v>
      </c>
      <c r="L1346" t="s">
        <v>53</v>
      </c>
      <c r="M1346" t="s">
        <v>196</v>
      </c>
      <c r="N1346" t="s">
        <v>234</v>
      </c>
      <c r="O1346" t="s">
        <v>55</v>
      </c>
      <c r="P1346" t="s">
        <v>55</v>
      </c>
      <c r="R1346" s="2">
        <v>44356</v>
      </c>
      <c r="S1346" t="s">
        <v>693</v>
      </c>
      <c r="U1346" t="s">
        <v>55</v>
      </c>
      <c r="V1346" s="2">
        <v>44397</v>
      </c>
      <c r="W1346" t="s">
        <v>209</v>
      </c>
      <c r="Y1346" t="s">
        <v>58</v>
      </c>
      <c r="Z1346" t="s">
        <v>75</v>
      </c>
      <c r="AA1346" t="s">
        <v>60</v>
      </c>
      <c r="AB1346" t="s">
        <v>60</v>
      </c>
      <c r="AC1346" t="s">
        <v>60</v>
      </c>
      <c r="AD1346" t="s">
        <v>79</v>
      </c>
      <c r="AE1346" t="s">
        <v>62</v>
      </c>
      <c r="AF1346" t="s">
        <v>62</v>
      </c>
      <c r="AG1346" t="s">
        <v>55</v>
      </c>
      <c r="AH1346" t="s">
        <v>55</v>
      </c>
      <c r="AI1346" t="s">
        <v>55</v>
      </c>
      <c r="AK1346" t="s">
        <v>1654</v>
      </c>
      <c r="AL1346" t="s">
        <v>55</v>
      </c>
    </row>
    <row r="1347" spans="2:48">
      <c r="B1347" t="s">
        <v>1644</v>
      </c>
      <c r="C1347" t="s">
        <v>1519</v>
      </c>
      <c r="D1347" t="s">
        <v>1520</v>
      </c>
      <c r="E1347" t="s">
        <v>51</v>
      </c>
      <c r="F1347">
        <v>0</v>
      </c>
      <c r="G1347" t="s">
        <v>52</v>
      </c>
      <c r="H1347">
        <v>0</v>
      </c>
      <c r="J1347">
        <v>9</v>
      </c>
      <c r="K1347" s="2">
        <v>44726.383047997682</v>
      </c>
      <c r="L1347" t="s">
        <v>53</v>
      </c>
      <c r="M1347" t="s">
        <v>1207</v>
      </c>
      <c r="N1347" t="s">
        <v>3177</v>
      </c>
      <c r="O1347" t="s">
        <v>55</v>
      </c>
      <c r="P1347" t="s">
        <v>55</v>
      </c>
      <c r="R1347" s="2">
        <v>44326</v>
      </c>
      <c r="S1347" t="s">
        <v>1235</v>
      </c>
      <c r="U1347" t="s">
        <v>53</v>
      </c>
      <c r="Y1347" t="s">
        <v>83</v>
      </c>
      <c r="Z1347" t="s">
        <v>59</v>
      </c>
      <c r="AA1347" t="s">
        <v>60</v>
      </c>
      <c r="AB1347" t="s">
        <v>61</v>
      </c>
      <c r="AC1347" t="s">
        <v>60</v>
      </c>
      <c r="AD1347" t="s">
        <v>62</v>
      </c>
      <c r="AE1347" t="s">
        <v>62</v>
      </c>
      <c r="AF1347" t="s">
        <v>62</v>
      </c>
      <c r="AG1347" t="s">
        <v>53</v>
      </c>
      <c r="AH1347" t="s">
        <v>55</v>
      </c>
      <c r="AI1347" t="s">
        <v>55</v>
      </c>
      <c r="AK1347" t="s">
        <v>542</v>
      </c>
      <c r="AL1347" t="s">
        <v>55</v>
      </c>
    </row>
    <row r="1348" spans="2:48">
      <c r="B1348" t="s">
        <v>1644</v>
      </c>
      <c r="C1348" t="s">
        <v>1519</v>
      </c>
      <c r="D1348" t="s">
        <v>1520</v>
      </c>
      <c r="E1348" t="s">
        <v>51</v>
      </c>
      <c r="F1348">
        <v>0</v>
      </c>
      <c r="G1348" t="s">
        <v>52</v>
      </c>
      <c r="H1348">
        <v>0</v>
      </c>
      <c r="J1348">
        <v>10</v>
      </c>
      <c r="K1348" s="2">
        <v>44726.383047997682</v>
      </c>
      <c r="L1348" t="s">
        <v>53</v>
      </c>
      <c r="M1348" t="s">
        <v>1369</v>
      </c>
      <c r="N1348" t="s">
        <v>1369</v>
      </c>
      <c r="O1348" t="s">
        <v>55</v>
      </c>
      <c r="P1348" t="s">
        <v>55</v>
      </c>
      <c r="R1348" s="2">
        <v>44459</v>
      </c>
      <c r="S1348" t="s">
        <v>202</v>
      </c>
      <c r="U1348" t="s">
        <v>55</v>
      </c>
      <c r="V1348" s="2">
        <v>44477</v>
      </c>
      <c r="W1348" t="s">
        <v>253</v>
      </c>
      <c r="Y1348" t="s">
        <v>58</v>
      </c>
      <c r="Z1348" t="s">
        <v>59</v>
      </c>
      <c r="AA1348" t="s">
        <v>60</v>
      </c>
      <c r="AB1348" t="s">
        <v>60</v>
      </c>
      <c r="AC1348" t="s">
        <v>60</v>
      </c>
      <c r="AD1348" t="s">
        <v>79</v>
      </c>
      <c r="AE1348" t="s">
        <v>79</v>
      </c>
      <c r="AF1348" t="s">
        <v>79</v>
      </c>
      <c r="AG1348" t="s">
        <v>53</v>
      </c>
      <c r="AH1348" t="s">
        <v>55</v>
      </c>
      <c r="AI1348" t="s">
        <v>55</v>
      </c>
      <c r="AK1348" t="s">
        <v>1655</v>
      </c>
      <c r="AL1348" t="s">
        <v>55</v>
      </c>
    </row>
    <row r="1349" spans="2:48">
      <c r="B1349" t="s">
        <v>1644</v>
      </c>
      <c r="C1349" t="s">
        <v>1519</v>
      </c>
      <c r="D1349" t="s">
        <v>1520</v>
      </c>
      <c r="E1349" t="s">
        <v>51</v>
      </c>
      <c r="F1349">
        <v>0</v>
      </c>
      <c r="G1349" t="s">
        <v>52</v>
      </c>
      <c r="H1349">
        <v>0</v>
      </c>
      <c r="J1349">
        <v>11</v>
      </c>
      <c r="K1349" s="2">
        <v>44726.383047997682</v>
      </c>
      <c r="L1349" t="s">
        <v>53</v>
      </c>
      <c r="M1349" t="s">
        <v>1656</v>
      </c>
      <c r="N1349" t="s">
        <v>1656</v>
      </c>
      <c r="O1349" t="s">
        <v>55</v>
      </c>
      <c r="P1349" t="s">
        <v>55</v>
      </c>
      <c r="R1349" s="2">
        <v>44340</v>
      </c>
      <c r="S1349" t="s">
        <v>1433</v>
      </c>
      <c r="T1349" t="s">
        <v>1650</v>
      </c>
      <c r="U1349" t="s">
        <v>55</v>
      </c>
      <c r="V1349" s="2">
        <v>44340</v>
      </c>
      <c r="W1349" t="s">
        <v>1433</v>
      </c>
      <c r="Y1349" t="s">
        <v>58</v>
      </c>
      <c r="Z1349" t="s">
        <v>75</v>
      </c>
      <c r="AA1349" t="s">
        <v>60</v>
      </c>
      <c r="AB1349" t="s">
        <v>60</v>
      </c>
      <c r="AC1349" t="s">
        <v>60</v>
      </c>
      <c r="AD1349" t="s">
        <v>62</v>
      </c>
      <c r="AE1349" t="s">
        <v>62</v>
      </c>
      <c r="AF1349" t="s">
        <v>62</v>
      </c>
      <c r="AG1349" t="s">
        <v>55</v>
      </c>
      <c r="AH1349" t="s">
        <v>55</v>
      </c>
      <c r="AI1349" t="s">
        <v>55</v>
      </c>
      <c r="AK1349" t="s">
        <v>1657</v>
      </c>
      <c r="AL1349" t="s">
        <v>55</v>
      </c>
    </row>
    <row r="1350" spans="2:48">
      <c r="B1350" t="s">
        <v>1644</v>
      </c>
      <c r="C1350" t="s">
        <v>1519</v>
      </c>
      <c r="D1350" t="s">
        <v>1520</v>
      </c>
      <c r="E1350" t="s">
        <v>51</v>
      </c>
      <c r="F1350">
        <v>0</v>
      </c>
      <c r="G1350" t="s">
        <v>52</v>
      </c>
      <c r="H1350">
        <v>0</v>
      </c>
      <c r="J1350">
        <v>12</v>
      </c>
      <c r="K1350" s="2">
        <v>44726.383047997682</v>
      </c>
      <c r="L1350" t="s">
        <v>53</v>
      </c>
      <c r="M1350" t="s">
        <v>1434</v>
      </c>
      <c r="N1350" t="s">
        <v>68</v>
      </c>
      <c r="O1350" t="s">
        <v>55</v>
      </c>
      <c r="P1350" t="s">
        <v>55</v>
      </c>
      <c r="R1350" s="2">
        <v>44436</v>
      </c>
      <c r="S1350" t="s">
        <v>1658</v>
      </c>
      <c r="T1350" t="s">
        <v>920</v>
      </c>
      <c r="U1350" t="s">
        <v>55</v>
      </c>
      <c r="V1350" s="2">
        <v>44466</v>
      </c>
      <c r="W1350" t="s">
        <v>391</v>
      </c>
      <c r="X1350" t="s">
        <v>843</v>
      </c>
      <c r="Y1350" t="s">
        <v>58</v>
      </c>
      <c r="Z1350" t="s">
        <v>75</v>
      </c>
      <c r="AA1350" t="s">
        <v>60</v>
      </c>
      <c r="AB1350" t="s">
        <v>61</v>
      </c>
      <c r="AC1350" t="s">
        <v>61</v>
      </c>
      <c r="AD1350" t="s">
        <v>79</v>
      </c>
      <c r="AE1350" t="s">
        <v>79</v>
      </c>
      <c r="AF1350" t="s">
        <v>79</v>
      </c>
      <c r="AG1350" t="s">
        <v>53</v>
      </c>
      <c r="AH1350" t="s">
        <v>55</v>
      </c>
      <c r="AI1350" t="s">
        <v>55</v>
      </c>
      <c r="AK1350" t="s">
        <v>1544</v>
      </c>
      <c r="AL1350" t="s">
        <v>55</v>
      </c>
    </row>
    <row r="1351" spans="2:48">
      <c r="B1351" t="s">
        <v>1644</v>
      </c>
      <c r="C1351" t="s">
        <v>1519</v>
      </c>
      <c r="D1351" t="s">
        <v>1520</v>
      </c>
      <c r="E1351" t="s">
        <v>51</v>
      </c>
      <c r="F1351">
        <v>0</v>
      </c>
      <c r="G1351" t="s">
        <v>52</v>
      </c>
      <c r="H1351">
        <v>0</v>
      </c>
      <c r="J1351">
        <v>13</v>
      </c>
      <c r="K1351" s="2">
        <v>44726.383047997682</v>
      </c>
      <c r="L1351" t="s">
        <v>53</v>
      </c>
      <c r="M1351" t="s">
        <v>284</v>
      </c>
      <c r="N1351" t="s">
        <v>284</v>
      </c>
      <c r="O1351" t="s">
        <v>55</v>
      </c>
      <c r="P1351" t="s">
        <v>55</v>
      </c>
      <c r="R1351" s="2">
        <v>44436</v>
      </c>
      <c r="S1351" t="s">
        <v>1658</v>
      </c>
      <c r="T1351" t="s">
        <v>920</v>
      </c>
      <c r="U1351" t="s">
        <v>55</v>
      </c>
      <c r="V1351" s="2">
        <v>44466</v>
      </c>
      <c r="W1351" t="s">
        <v>391</v>
      </c>
      <c r="X1351" t="s">
        <v>843</v>
      </c>
      <c r="Y1351" t="s">
        <v>58</v>
      </c>
      <c r="Z1351" t="s">
        <v>75</v>
      </c>
      <c r="AA1351" t="s">
        <v>60</v>
      </c>
      <c r="AB1351" t="s">
        <v>60</v>
      </c>
      <c r="AC1351" t="s">
        <v>60</v>
      </c>
      <c r="AD1351" t="s">
        <v>79</v>
      </c>
      <c r="AE1351" t="s">
        <v>79</v>
      </c>
      <c r="AF1351" t="s">
        <v>79</v>
      </c>
      <c r="AG1351" t="s">
        <v>55</v>
      </c>
      <c r="AH1351" t="s">
        <v>55</v>
      </c>
      <c r="AI1351" t="s">
        <v>55</v>
      </c>
      <c r="AK1351" t="s">
        <v>1555</v>
      </c>
      <c r="AL1351" t="s">
        <v>55</v>
      </c>
    </row>
    <row r="1352" spans="2:48">
      <c r="B1352" t="s">
        <v>1644</v>
      </c>
      <c r="C1352" t="s">
        <v>1519</v>
      </c>
      <c r="D1352" t="s">
        <v>1520</v>
      </c>
      <c r="E1352" t="s">
        <v>51</v>
      </c>
      <c r="F1352">
        <v>0</v>
      </c>
      <c r="G1352" t="s">
        <v>52</v>
      </c>
      <c r="H1352">
        <v>0</v>
      </c>
      <c r="J1352">
        <v>14</v>
      </c>
      <c r="K1352" s="2">
        <v>44726.383047997682</v>
      </c>
      <c r="L1352" t="s">
        <v>53</v>
      </c>
      <c r="M1352" t="s">
        <v>1659</v>
      </c>
      <c r="N1352" t="s">
        <v>3307</v>
      </c>
      <c r="O1352" t="s">
        <v>55</v>
      </c>
      <c r="P1352" t="s">
        <v>55</v>
      </c>
      <c r="R1352" s="2">
        <v>44459</v>
      </c>
      <c r="S1352" t="s">
        <v>202</v>
      </c>
      <c r="U1352" t="s">
        <v>53</v>
      </c>
      <c r="Y1352" t="s">
        <v>83</v>
      </c>
      <c r="Z1352" t="s">
        <v>75</v>
      </c>
      <c r="AA1352" t="s">
        <v>60</v>
      </c>
      <c r="AB1352" t="s">
        <v>61</v>
      </c>
      <c r="AC1352" t="s">
        <v>61</v>
      </c>
      <c r="AD1352" t="s">
        <v>79</v>
      </c>
      <c r="AE1352" t="s">
        <v>79</v>
      </c>
      <c r="AF1352" t="s">
        <v>79</v>
      </c>
      <c r="AG1352" t="s">
        <v>55</v>
      </c>
      <c r="AH1352" t="s">
        <v>55</v>
      </c>
      <c r="AI1352" t="s">
        <v>55</v>
      </c>
      <c r="AK1352" t="s">
        <v>1660</v>
      </c>
      <c r="AL1352" t="s">
        <v>55</v>
      </c>
    </row>
    <row r="1353" spans="2:48">
      <c r="B1353" t="s">
        <v>1644</v>
      </c>
      <c r="C1353" t="s">
        <v>1519</v>
      </c>
      <c r="D1353" t="s">
        <v>1520</v>
      </c>
      <c r="E1353" t="s">
        <v>51</v>
      </c>
      <c r="F1353">
        <v>0</v>
      </c>
      <c r="G1353" t="s">
        <v>52</v>
      </c>
      <c r="H1353">
        <v>0</v>
      </c>
      <c r="J1353">
        <v>15</v>
      </c>
      <c r="K1353" s="2">
        <v>44726.383047997682</v>
      </c>
      <c r="L1353" t="s">
        <v>53</v>
      </c>
      <c r="M1353" t="s">
        <v>284</v>
      </c>
      <c r="N1353" t="s">
        <v>284</v>
      </c>
      <c r="O1353" t="s">
        <v>55</v>
      </c>
      <c r="P1353" t="s">
        <v>55</v>
      </c>
      <c r="R1353" s="2">
        <v>44327</v>
      </c>
      <c r="S1353" t="s">
        <v>1437</v>
      </c>
      <c r="T1353" t="s">
        <v>1661</v>
      </c>
      <c r="U1353" t="s">
        <v>55</v>
      </c>
      <c r="V1353" s="2">
        <v>44331</v>
      </c>
      <c r="W1353" t="s">
        <v>364</v>
      </c>
      <c r="X1353" t="s">
        <v>1649</v>
      </c>
      <c r="Y1353" t="s">
        <v>58</v>
      </c>
      <c r="Z1353" t="s">
        <v>75</v>
      </c>
      <c r="AA1353" t="s">
        <v>60</v>
      </c>
      <c r="AB1353" t="s">
        <v>60</v>
      </c>
      <c r="AC1353" t="s">
        <v>60</v>
      </c>
      <c r="AD1353" t="s">
        <v>62</v>
      </c>
      <c r="AE1353" t="s">
        <v>62</v>
      </c>
      <c r="AF1353" t="s">
        <v>62</v>
      </c>
      <c r="AG1353" t="s">
        <v>55</v>
      </c>
      <c r="AH1353" t="s">
        <v>55</v>
      </c>
      <c r="AI1353" t="s">
        <v>55</v>
      </c>
      <c r="AK1353" t="s">
        <v>1662</v>
      </c>
      <c r="AL1353" t="s">
        <v>55</v>
      </c>
    </row>
    <row r="1354" spans="2:48">
      <c r="B1354" t="s">
        <v>1644</v>
      </c>
      <c r="C1354" t="s">
        <v>1519</v>
      </c>
      <c r="D1354" t="s">
        <v>1520</v>
      </c>
      <c r="E1354" t="s">
        <v>51</v>
      </c>
      <c r="F1354">
        <v>0</v>
      </c>
      <c r="G1354" t="s">
        <v>52</v>
      </c>
      <c r="H1354">
        <v>0</v>
      </c>
      <c r="J1354">
        <v>16</v>
      </c>
      <c r="K1354" s="2">
        <v>44726.383047997682</v>
      </c>
      <c r="L1354" t="s">
        <v>53</v>
      </c>
      <c r="M1354" t="s">
        <v>1329</v>
      </c>
      <c r="N1354" t="s">
        <v>2240</v>
      </c>
      <c r="O1354" t="s">
        <v>55</v>
      </c>
      <c r="P1354" t="s">
        <v>55</v>
      </c>
      <c r="R1354" s="2">
        <v>44501</v>
      </c>
      <c r="S1354" t="s">
        <v>1344</v>
      </c>
      <c r="U1354" t="s">
        <v>55</v>
      </c>
      <c r="V1354" s="2">
        <v>44523</v>
      </c>
      <c r="W1354" t="s">
        <v>279</v>
      </c>
      <c r="Y1354" t="s">
        <v>58</v>
      </c>
      <c r="Z1354" t="s">
        <v>69</v>
      </c>
      <c r="AA1354" t="s">
        <v>60</v>
      </c>
      <c r="AB1354" t="s">
        <v>60</v>
      </c>
      <c r="AC1354" t="s">
        <v>60</v>
      </c>
      <c r="AD1354" t="s">
        <v>79</v>
      </c>
      <c r="AE1354" t="s">
        <v>79</v>
      </c>
      <c r="AF1354" t="s">
        <v>79</v>
      </c>
      <c r="AG1354" t="s">
        <v>53</v>
      </c>
      <c r="AH1354" t="s">
        <v>53</v>
      </c>
      <c r="AI1354" t="s">
        <v>55</v>
      </c>
      <c r="AK1354" t="s">
        <v>1663</v>
      </c>
      <c r="AL1354" t="s">
        <v>53</v>
      </c>
      <c r="AM1354" t="s">
        <v>55</v>
      </c>
      <c r="AN1354" t="s">
        <v>55</v>
      </c>
      <c r="AO1354" t="s">
        <v>53</v>
      </c>
      <c r="AP1354" s="2">
        <v>44511</v>
      </c>
      <c r="AQ1354" t="s">
        <v>588</v>
      </c>
      <c r="AR1354" s="2">
        <v>44515</v>
      </c>
      <c r="AS1354" t="s">
        <v>480</v>
      </c>
      <c r="AT1354" t="s">
        <v>55</v>
      </c>
      <c r="AU1354" t="s">
        <v>55</v>
      </c>
      <c r="AV1354" t="s">
        <v>55</v>
      </c>
    </row>
    <row r="1355" spans="2:48">
      <c r="B1355" t="s">
        <v>1644</v>
      </c>
      <c r="C1355" t="s">
        <v>1519</v>
      </c>
      <c r="D1355" t="s">
        <v>1520</v>
      </c>
      <c r="E1355" t="s">
        <v>51</v>
      </c>
      <c r="F1355">
        <v>0</v>
      </c>
      <c r="G1355" t="s">
        <v>52</v>
      </c>
      <c r="H1355">
        <v>0</v>
      </c>
      <c r="J1355">
        <v>17</v>
      </c>
      <c r="K1355" s="2">
        <v>44726.383047997682</v>
      </c>
      <c r="L1355" t="s">
        <v>53</v>
      </c>
      <c r="M1355" t="s">
        <v>1664</v>
      </c>
      <c r="N1355" t="s">
        <v>1664</v>
      </c>
      <c r="O1355" t="s">
        <v>55</v>
      </c>
      <c r="P1355" t="s">
        <v>55</v>
      </c>
      <c r="R1355" s="2">
        <v>44615</v>
      </c>
      <c r="S1355" t="s">
        <v>287</v>
      </c>
      <c r="U1355" t="s">
        <v>53</v>
      </c>
      <c r="Y1355" t="s">
        <v>83</v>
      </c>
      <c r="Z1355" t="s">
        <v>59</v>
      </c>
      <c r="AA1355" t="s">
        <v>60</v>
      </c>
      <c r="AB1355" t="s">
        <v>60</v>
      </c>
      <c r="AC1355" t="s">
        <v>60</v>
      </c>
      <c r="AD1355" t="s">
        <v>79</v>
      </c>
      <c r="AE1355" t="s">
        <v>79</v>
      </c>
      <c r="AF1355" t="s">
        <v>79</v>
      </c>
      <c r="AG1355" t="s">
        <v>53</v>
      </c>
      <c r="AH1355" t="s">
        <v>55</v>
      </c>
      <c r="AI1355" t="s">
        <v>55</v>
      </c>
      <c r="AK1355" t="s">
        <v>1665</v>
      </c>
      <c r="AL1355" t="s">
        <v>55</v>
      </c>
    </row>
    <row r="1356" spans="2:48">
      <c r="B1356" t="s">
        <v>1666</v>
      </c>
      <c r="C1356" t="s">
        <v>1519</v>
      </c>
      <c r="D1356" t="s">
        <v>1520</v>
      </c>
      <c r="E1356" t="s">
        <v>51</v>
      </c>
      <c r="F1356">
        <v>0</v>
      </c>
      <c r="G1356" t="s">
        <v>52</v>
      </c>
      <c r="H1356">
        <v>0</v>
      </c>
      <c r="J1356">
        <v>1</v>
      </c>
      <c r="K1356" s="2">
        <v>44726.383047997682</v>
      </c>
      <c r="L1356" t="s">
        <v>53</v>
      </c>
      <c r="M1356" t="s">
        <v>135</v>
      </c>
      <c r="N1356" t="s">
        <v>135</v>
      </c>
      <c r="O1356" t="s">
        <v>55</v>
      </c>
      <c r="P1356" t="s">
        <v>55</v>
      </c>
      <c r="R1356" s="2">
        <v>44381</v>
      </c>
      <c r="S1356" t="s">
        <v>1667</v>
      </c>
      <c r="U1356" t="s">
        <v>55</v>
      </c>
      <c r="V1356" s="2">
        <v>44382</v>
      </c>
      <c r="W1356" t="s">
        <v>550</v>
      </c>
      <c r="Y1356" t="s">
        <v>58</v>
      </c>
      <c r="Z1356" t="s">
        <v>59</v>
      </c>
      <c r="AA1356" t="s">
        <v>60</v>
      </c>
      <c r="AB1356" t="s">
        <v>61</v>
      </c>
      <c r="AC1356" t="s">
        <v>61</v>
      </c>
      <c r="AD1356" t="s">
        <v>62</v>
      </c>
      <c r="AE1356" t="s">
        <v>62</v>
      </c>
      <c r="AF1356" t="s">
        <v>62</v>
      </c>
      <c r="AG1356" t="s">
        <v>53</v>
      </c>
      <c r="AH1356" t="s">
        <v>55</v>
      </c>
      <c r="AI1356" t="s">
        <v>55</v>
      </c>
      <c r="AK1356" t="s">
        <v>1668</v>
      </c>
      <c r="AL1356" t="s">
        <v>55</v>
      </c>
    </row>
    <row r="1357" spans="2:48">
      <c r="B1357" t="s">
        <v>1666</v>
      </c>
      <c r="C1357" t="s">
        <v>1519</v>
      </c>
      <c r="D1357" t="s">
        <v>1520</v>
      </c>
      <c r="E1357" t="s">
        <v>51</v>
      </c>
      <c r="F1357">
        <v>0</v>
      </c>
      <c r="G1357" t="s">
        <v>52</v>
      </c>
      <c r="H1357">
        <v>0</v>
      </c>
      <c r="J1357">
        <v>2</v>
      </c>
      <c r="K1357" s="2">
        <v>44726.383047997682</v>
      </c>
      <c r="L1357" t="s">
        <v>53</v>
      </c>
      <c r="M1357" t="s">
        <v>485</v>
      </c>
      <c r="N1357" t="s">
        <v>485</v>
      </c>
      <c r="O1357" t="s">
        <v>55</v>
      </c>
      <c r="P1357" t="s">
        <v>55</v>
      </c>
      <c r="R1357" s="2">
        <v>44380</v>
      </c>
      <c r="S1357" t="s">
        <v>1669</v>
      </c>
      <c r="U1357" t="s">
        <v>55</v>
      </c>
      <c r="V1357" s="2">
        <v>44382</v>
      </c>
      <c r="W1357" t="s">
        <v>550</v>
      </c>
      <c r="Y1357" t="s">
        <v>58</v>
      </c>
      <c r="Z1357" t="s">
        <v>59</v>
      </c>
      <c r="AA1357" t="s">
        <v>60</v>
      </c>
      <c r="AB1357" t="s">
        <v>60</v>
      </c>
      <c r="AC1357" t="s">
        <v>60</v>
      </c>
      <c r="AD1357" t="s">
        <v>62</v>
      </c>
      <c r="AE1357" t="s">
        <v>62</v>
      </c>
      <c r="AF1357" t="s">
        <v>62</v>
      </c>
      <c r="AG1357" t="s">
        <v>53</v>
      </c>
      <c r="AH1357" t="s">
        <v>55</v>
      </c>
      <c r="AI1357" t="s">
        <v>55</v>
      </c>
      <c r="AK1357" t="s">
        <v>1670</v>
      </c>
      <c r="AL1357" t="s">
        <v>55</v>
      </c>
    </row>
    <row r="1358" spans="2:48">
      <c r="B1358" t="s">
        <v>1666</v>
      </c>
      <c r="C1358" t="s">
        <v>1519</v>
      </c>
      <c r="D1358" t="s">
        <v>1520</v>
      </c>
      <c r="E1358" t="s">
        <v>51</v>
      </c>
      <c r="F1358">
        <v>0</v>
      </c>
      <c r="G1358" t="s">
        <v>52</v>
      </c>
      <c r="H1358">
        <v>0</v>
      </c>
      <c r="J1358">
        <v>3</v>
      </c>
      <c r="K1358" s="2">
        <v>44726.383047997682</v>
      </c>
      <c r="L1358" t="s">
        <v>53</v>
      </c>
      <c r="M1358" t="s">
        <v>660</v>
      </c>
      <c r="N1358" t="s">
        <v>660</v>
      </c>
      <c r="O1358" t="s">
        <v>55</v>
      </c>
      <c r="P1358" t="s">
        <v>55</v>
      </c>
      <c r="R1358" s="2">
        <v>44400</v>
      </c>
      <c r="S1358" t="s">
        <v>1671</v>
      </c>
      <c r="T1358" t="s">
        <v>328</v>
      </c>
      <c r="U1358" t="s">
        <v>55</v>
      </c>
      <c r="V1358" s="2">
        <v>44401</v>
      </c>
      <c r="W1358" t="s">
        <v>1450</v>
      </c>
      <c r="Y1358" t="s">
        <v>58</v>
      </c>
      <c r="Z1358" t="s">
        <v>75</v>
      </c>
      <c r="AA1358" t="s">
        <v>60</v>
      </c>
      <c r="AB1358" t="s">
        <v>61</v>
      </c>
      <c r="AC1358" t="s">
        <v>61</v>
      </c>
      <c r="AD1358" t="s">
        <v>62</v>
      </c>
      <c r="AE1358" t="s">
        <v>62</v>
      </c>
      <c r="AF1358" t="s">
        <v>62</v>
      </c>
      <c r="AG1358" t="s">
        <v>55</v>
      </c>
      <c r="AH1358" t="s">
        <v>55</v>
      </c>
      <c r="AI1358" t="s">
        <v>55</v>
      </c>
      <c r="AK1358" t="s">
        <v>1672</v>
      </c>
      <c r="AL1358" t="s">
        <v>55</v>
      </c>
    </row>
    <row r="1359" spans="2:48">
      <c r="B1359" t="s">
        <v>1666</v>
      </c>
      <c r="C1359" t="s">
        <v>1519</v>
      </c>
      <c r="D1359" t="s">
        <v>1520</v>
      </c>
      <c r="E1359" t="s">
        <v>51</v>
      </c>
      <c r="F1359">
        <v>0</v>
      </c>
      <c r="G1359" t="s">
        <v>52</v>
      </c>
      <c r="H1359">
        <v>0</v>
      </c>
      <c r="J1359">
        <v>4</v>
      </c>
      <c r="K1359" s="2">
        <v>44726.383047997682</v>
      </c>
      <c r="L1359" t="s">
        <v>53</v>
      </c>
      <c r="M1359" t="s">
        <v>496</v>
      </c>
      <c r="N1359" t="s">
        <v>234</v>
      </c>
      <c r="O1359" t="s">
        <v>55</v>
      </c>
      <c r="P1359" t="s">
        <v>55</v>
      </c>
      <c r="R1359" s="2">
        <v>44398</v>
      </c>
      <c r="S1359" t="s">
        <v>427</v>
      </c>
      <c r="U1359" t="s">
        <v>55</v>
      </c>
      <c r="V1359" s="2">
        <v>44505</v>
      </c>
      <c r="W1359" t="s">
        <v>709</v>
      </c>
      <c r="Y1359" t="s">
        <v>58</v>
      </c>
      <c r="Z1359" t="s">
        <v>75</v>
      </c>
      <c r="AA1359" t="s">
        <v>60</v>
      </c>
      <c r="AB1359" t="s">
        <v>61</v>
      </c>
      <c r="AC1359" t="s">
        <v>61</v>
      </c>
      <c r="AD1359" t="s">
        <v>62</v>
      </c>
      <c r="AE1359" t="s">
        <v>62</v>
      </c>
      <c r="AF1359" t="s">
        <v>62</v>
      </c>
      <c r="AG1359" t="s">
        <v>55</v>
      </c>
      <c r="AH1359" t="s">
        <v>55</v>
      </c>
      <c r="AI1359" t="s">
        <v>55</v>
      </c>
      <c r="AK1359" t="s">
        <v>1673</v>
      </c>
      <c r="AL1359" t="s">
        <v>55</v>
      </c>
    </row>
    <row r="1360" spans="2:48">
      <c r="B1360" t="s">
        <v>1666</v>
      </c>
      <c r="C1360" t="s">
        <v>1519</v>
      </c>
      <c r="D1360" t="s">
        <v>1520</v>
      </c>
      <c r="E1360" t="s">
        <v>51</v>
      </c>
      <c r="F1360">
        <v>0</v>
      </c>
      <c r="G1360" t="s">
        <v>52</v>
      </c>
      <c r="H1360">
        <v>0</v>
      </c>
      <c r="J1360">
        <v>5</v>
      </c>
      <c r="K1360" s="2">
        <v>44726.383047997682</v>
      </c>
      <c r="L1360" t="s">
        <v>53</v>
      </c>
      <c r="M1360" t="s">
        <v>485</v>
      </c>
      <c r="N1360" t="s">
        <v>485</v>
      </c>
      <c r="O1360" t="s">
        <v>55</v>
      </c>
      <c r="P1360" t="s">
        <v>55</v>
      </c>
      <c r="R1360" s="2">
        <v>44420</v>
      </c>
      <c r="S1360" t="s">
        <v>211</v>
      </c>
      <c r="U1360" t="s">
        <v>55</v>
      </c>
      <c r="V1360" s="2">
        <v>44422</v>
      </c>
      <c r="W1360" t="s">
        <v>717</v>
      </c>
      <c r="Y1360" t="s">
        <v>58</v>
      </c>
      <c r="Z1360" t="s">
        <v>59</v>
      </c>
      <c r="AA1360" t="s">
        <v>60</v>
      </c>
      <c r="AB1360" t="s">
        <v>60</v>
      </c>
      <c r="AC1360" t="s">
        <v>60</v>
      </c>
      <c r="AD1360" t="s">
        <v>62</v>
      </c>
      <c r="AE1360" t="s">
        <v>62</v>
      </c>
      <c r="AF1360" t="s">
        <v>62</v>
      </c>
      <c r="AG1360" t="s">
        <v>53</v>
      </c>
      <c r="AH1360" t="s">
        <v>55</v>
      </c>
      <c r="AI1360" t="s">
        <v>55</v>
      </c>
      <c r="AK1360" t="s">
        <v>1670</v>
      </c>
      <c r="AL1360" t="s">
        <v>55</v>
      </c>
    </row>
    <row r="1361" spans="1:48">
      <c r="B1361" t="s">
        <v>1666</v>
      </c>
      <c r="C1361" t="s">
        <v>1519</v>
      </c>
      <c r="D1361" t="s">
        <v>1520</v>
      </c>
      <c r="E1361" t="s">
        <v>51</v>
      </c>
      <c r="F1361">
        <v>0</v>
      </c>
      <c r="G1361" t="s">
        <v>52</v>
      </c>
      <c r="H1361">
        <v>0</v>
      </c>
      <c r="J1361">
        <v>6</v>
      </c>
      <c r="K1361" s="2">
        <v>44726.383047997682</v>
      </c>
      <c r="L1361" t="s">
        <v>53</v>
      </c>
      <c r="M1361" t="s">
        <v>1525</v>
      </c>
      <c r="N1361" t="s">
        <v>1246</v>
      </c>
      <c r="O1361" t="s">
        <v>55</v>
      </c>
      <c r="P1361" t="s">
        <v>55</v>
      </c>
      <c r="R1361" s="2">
        <v>44442</v>
      </c>
      <c r="S1361" t="s">
        <v>353</v>
      </c>
      <c r="U1361" t="s">
        <v>55</v>
      </c>
      <c r="V1361" s="2">
        <v>44545</v>
      </c>
      <c r="W1361" t="s">
        <v>1241</v>
      </c>
      <c r="Y1361" t="s">
        <v>58</v>
      </c>
      <c r="Z1361" t="s">
        <v>59</v>
      </c>
      <c r="AA1361" t="s">
        <v>60</v>
      </c>
      <c r="AB1361" t="s">
        <v>61</v>
      </c>
      <c r="AC1361" t="s">
        <v>61</v>
      </c>
      <c r="AD1361" t="s">
        <v>62</v>
      </c>
      <c r="AE1361" t="s">
        <v>79</v>
      </c>
      <c r="AF1361" t="s">
        <v>79</v>
      </c>
      <c r="AG1361" t="s">
        <v>53</v>
      </c>
      <c r="AH1361" t="s">
        <v>55</v>
      </c>
      <c r="AI1361" t="s">
        <v>55</v>
      </c>
      <c r="AK1361" t="s">
        <v>1673</v>
      </c>
      <c r="AL1361" t="s">
        <v>55</v>
      </c>
    </row>
    <row r="1362" spans="1:48">
      <c r="B1362" t="s">
        <v>1666</v>
      </c>
      <c r="C1362" t="s">
        <v>1519</v>
      </c>
      <c r="D1362" t="s">
        <v>1520</v>
      </c>
      <c r="E1362" t="s">
        <v>51</v>
      </c>
      <c r="F1362">
        <v>0</v>
      </c>
      <c r="G1362" t="s">
        <v>52</v>
      </c>
      <c r="H1362">
        <v>0</v>
      </c>
      <c r="J1362">
        <v>7</v>
      </c>
      <c r="K1362" s="2">
        <v>44726.383047997682</v>
      </c>
      <c r="L1362" t="s">
        <v>53</v>
      </c>
      <c r="M1362" t="s">
        <v>485</v>
      </c>
      <c r="N1362" t="s">
        <v>485</v>
      </c>
      <c r="O1362" t="s">
        <v>55</v>
      </c>
      <c r="P1362" t="s">
        <v>55</v>
      </c>
      <c r="R1362" s="2">
        <v>44401</v>
      </c>
      <c r="S1362" t="s">
        <v>1450</v>
      </c>
      <c r="U1362" t="s">
        <v>55</v>
      </c>
      <c r="V1362" s="2">
        <v>44403</v>
      </c>
      <c r="W1362" t="s">
        <v>474</v>
      </c>
      <c r="Y1362" t="s">
        <v>58</v>
      </c>
      <c r="Z1362" t="s">
        <v>59</v>
      </c>
      <c r="AA1362" t="s">
        <v>60</v>
      </c>
      <c r="AB1362" t="s">
        <v>60</v>
      </c>
      <c r="AC1362" t="s">
        <v>60</v>
      </c>
      <c r="AD1362" t="s">
        <v>62</v>
      </c>
      <c r="AE1362" t="s">
        <v>62</v>
      </c>
      <c r="AF1362" t="s">
        <v>62</v>
      </c>
      <c r="AG1362" t="s">
        <v>53</v>
      </c>
      <c r="AH1362" t="s">
        <v>55</v>
      </c>
      <c r="AI1362" t="s">
        <v>55</v>
      </c>
      <c r="AK1362" t="s">
        <v>1670</v>
      </c>
      <c r="AL1362" t="s">
        <v>55</v>
      </c>
    </row>
    <row r="1363" spans="1:48">
      <c r="B1363" t="s">
        <v>1666</v>
      </c>
      <c r="C1363" t="s">
        <v>1519</v>
      </c>
      <c r="D1363" t="s">
        <v>1520</v>
      </c>
      <c r="E1363" t="s">
        <v>51</v>
      </c>
      <c r="F1363">
        <v>0</v>
      </c>
      <c r="G1363" t="s">
        <v>52</v>
      </c>
      <c r="H1363">
        <v>0</v>
      </c>
      <c r="J1363">
        <v>8</v>
      </c>
      <c r="K1363" s="2">
        <v>44726.383047997682</v>
      </c>
      <c r="L1363" t="s">
        <v>53</v>
      </c>
      <c r="M1363" t="s">
        <v>1083</v>
      </c>
      <c r="N1363" t="s">
        <v>1083</v>
      </c>
      <c r="O1363" t="s">
        <v>55</v>
      </c>
      <c r="P1363" t="s">
        <v>55</v>
      </c>
      <c r="R1363" s="2">
        <v>44417</v>
      </c>
      <c r="S1363" t="s">
        <v>703</v>
      </c>
      <c r="U1363" t="s">
        <v>55</v>
      </c>
      <c r="V1363" s="2">
        <v>44518</v>
      </c>
      <c r="W1363" t="s">
        <v>503</v>
      </c>
      <c r="Y1363" t="s">
        <v>58</v>
      </c>
      <c r="Z1363" t="s">
        <v>59</v>
      </c>
      <c r="AA1363" t="s">
        <v>60</v>
      </c>
      <c r="AB1363" t="s">
        <v>60</v>
      </c>
      <c r="AC1363" t="s">
        <v>60</v>
      </c>
      <c r="AD1363" t="s">
        <v>62</v>
      </c>
      <c r="AE1363" t="s">
        <v>62</v>
      </c>
      <c r="AF1363" t="s">
        <v>62</v>
      </c>
      <c r="AG1363" t="s">
        <v>53</v>
      </c>
      <c r="AH1363" t="s">
        <v>55</v>
      </c>
      <c r="AI1363" t="s">
        <v>55</v>
      </c>
      <c r="AK1363" t="s">
        <v>1674</v>
      </c>
      <c r="AL1363" t="s">
        <v>55</v>
      </c>
    </row>
    <row r="1364" spans="1:48">
      <c r="B1364" t="s">
        <v>1666</v>
      </c>
      <c r="C1364" t="s">
        <v>1519</v>
      </c>
      <c r="D1364" t="s">
        <v>1520</v>
      </c>
      <c r="E1364" t="s">
        <v>51</v>
      </c>
      <c r="F1364">
        <v>0</v>
      </c>
      <c r="G1364" t="s">
        <v>52</v>
      </c>
      <c r="H1364">
        <v>0</v>
      </c>
      <c r="J1364">
        <v>9</v>
      </c>
      <c r="K1364" s="2">
        <v>44726.383047997682</v>
      </c>
      <c r="L1364" t="s">
        <v>53</v>
      </c>
      <c r="M1364" t="s">
        <v>243</v>
      </c>
      <c r="N1364" t="s">
        <v>3389</v>
      </c>
      <c r="O1364" t="s">
        <v>55</v>
      </c>
      <c r="P1364" t="s">
        <v>55</v>
      </c>
      <c r="R1364" s="2">
        <v>44417</v>
      </c>
      <c r="S1364" t="s">
        <v>703</v>
      </c>
      <c r="U1364" t="s">
        <v>53</v>
      </c>
      <c r="Y1364" t="s">
        <v>83</v>
      </c>
      <c r="Z1364" t="s">
        <v>75</v>
      </c>
      <c r="AA1364" t="s">
        <v>60</v>
      </c>
      <c r="AB1364" t="s">
        <v>60</v>
      </c>
      <c r="AC1364" t="s">
        <v>60</v>
      </c>
      <c r="AD1364" t="s">
        <v>62</v>
      </c>
      <c r="AE1364" t="s">
        <v>62</v>
      </c>
      <c r="AF1364" t="s">
        <v>62</v>
      </c>
      <c r="AG1364" t="s">
        <v>55</v>
      </c>
      <c r="AH1364" t="s">
        <v>55</v>
      </c>
      <c r="AI1364" t="s">
        <v>55</v>
      </c>
      <c r="AK1364" t="s">
        <v>1674</v>
      </c>
      <c r="AL1364" t="s">
        <v>55</v>
      </c>
    </row>
    <row r="1365" spans="1:48">
      <c r="A1365" t="s">
        <v>118</v>
      </c>
      <c r="B1365" t="s">
        <v>1666</v>
      </c>
      <c r="C1365" t="s">
        <v>1519</v>
      </c>
      <c r="D1365" t="s">
        <v>1520</v>
      </c>
      <c r="E1365" t="s">
        <v>51</v>
      </c>
      <c r="F1365">
        <v>0</v>
      </c>
      <c r="G1365" t="s">
        <v>52</v>
      </c>
      <c r="H1365">
        <v>0</v>
      </c>
      <c r="J1365">
        <v>10</v>
      </c>
      <c r="K1365" s="2">
        <v>44736.292796180547</v>
      </c>
      <c r="L1365" t="s">
        <v>53</v>
      </c>
      <c r="M1365" t="s">
        <v>1675</v>
      </c>
      <c r="N1365" t="s">
        <v>2271</v>
      </c>
      <c r="O1365" t="s">
        <v>55</v>
      </c>
      <c r="P1365" t="s">
        <v>55</v>
      </c>
      <c r="R1365" s="2">
        <v>44439</v>
      </c>
      <c r="S1365" t="s">
        <v>349</v>
      </c>
      <c r="U1365" t="s">
        <v>55</v>
      </c>
      <c r="V1365" s="2">
        <v>44490</v>
      </c>
      <c r="W1365" t="s">
        <v>281</v>
      </c>
      <c r="Y1365" t="s">
        <v>58</v>
      </c>
      <c r="Z1365" t="s">
        <v>59</v>
      </c>
      <c r="AA1365" t="s">
        <v>60</v>
      </c>
      <c r="AB1365" t="s">
        <v>61</v>
      </c>
      <c r="AC1365" t="s">
        <v>60</v>
      </c>
      <c r="AD1365" t="s">
        <v>62</v>
      </c>
      <c r="AE1365" t="s">
        <v>62</v>
      </c>
      <c r="AF1365" t="s">
        <v>62</v>
      </c>
      <c r="AG1365" t="s">
        <v>55</v>
      </c>
      <c r="AH1365" t="s">
        <v>55</v>
      </c>
      <c r="AI1365" t="s">
        <v>55</v>
      </c>
      <c r="AK1365" t="s">
        <v>167</v>
      </c>
      <c r="AL1365" t="s">
        <v>55</v>
      </c>
    </row>
    <row r="1366" spans="1:48">
      <c r="B1366" t="s">
        <v>1666</v>
      </c>
      <c r="C1366" t="s">
        <v>1519</v>
      </c>
      <c r="D1366" t="s">
        <v>1520</v>
      </c>
      <c r="E1366" t="s">
        <v>51</v>
      </c>
      <c r="F1366">
        <v>0</v>
      </c>
      <c r="G1366" t="s">
        <v>52</v>
      </c>
      <c r="H1366">
        <v>0</v>
      </c>
      <c r="J1366">
        <v>11</v>
      </c>
      <c r="K1366" s="2">
        <v>44726.383047997682</v>
      </c>
      <c r="L1366" t="s">
        <v>53</v>
      </c>
      <c r="M1366" t="s">
        <v>1676</v>
      </c>
      <c r="N1366" t="s">
        <v>2240</v>
      </c>
      <c r="O1366" t="s">
        <v>55</v>
      </c>
      <c r="P1366" t="s">
        <v>55</v>
      </c>
      <c r="R1366" s="2">
        <v>44462</v>
      </c>
      <c r="S1366" t="s">
        <v>621</v>
      </c>
      <c r="U1366" t="s">
        <v>55</v>
      </c>
      <c r="V1366" s="2">
        <v>44518</v>
      </c>
      <c r="W1366" t="s">
        <v>503</v>
      </c>
      <c r="Y1366" t="s">
        <v>58</v>
      </c>
      <c r="Z1366" t="s">
        <v>75</v>
      </c>
      <c r="AA1366" t="s">
        <v>60</v>
      </c>
      <c r="AB1366" t="s">
        <v>60</v>
      </c>
      <c r="AC1366" t="s">
        <v>60</v>
      </c>
      <c r="AD1366" t="s">
        <v>62</v>
      </c>
      <c r="AE1366" t="s">
        <v>79</v>
      </c>
      <c r="AF1366" t="s">
        <v>79</v>
      </c>
      <c r="AG1366" t="s">
        <v>55</v>
      </c>
      <c r="AH1366" t="s">
        <v>55</v>
      </c>
      <c r="AI1366" t="s">
        <v>55</v>
      </c>
      <c r="AK1366" t="s">
        <v>1677</v>
      </c>
      <c r="AL1366" t="s">
        <v>55</v>
      </c>
    </row>
    <row r="1367" spans="1:48">
      <c r="B1367" t="s">
        <v>1666</v>
      </c>
      <c r="C1367" t="s">
        <v>1519</v>
      </c>
      <c r="D1367" t="s">
        <v>1520</v>
      </c>
      <c r="E1367" t="s">
        <v>51</v>
      </c>
      <c r="F1367">
        <v>0</v>
      </c>
      <c r="G1367" t="s">
        <v>52</v>
      </c>
      <c r="H1367">
        <v>0</v>
      </c>
      <c r="J1367">
        <v>12</v>
      </c>
      <c r="K1367" s="2">
        <v>44726.383047997682</v>
      </c>
      <c r="L1367" t="s">
        <v>53</v>
      </c>
      <c r="M1367" t="s">
        <v>1678</v>
      </c>
      <c r="N1367" t="s">
        <v>3357</v>
      </c>
      <c r="O1367" t="s">
        <v>55</v>
      </c>
      <c r="P1367" t="s">
        <v>55</v>
      </c>
      <c r="R1367" s="2">
        <v>44462</v>
      </c>
      <c r="S1367" t="s">
        <v>621</v>
      </c>
      <c r="U1367" t="s">
        <v>55</v>
      </c>
      <c r="V1367" s="2">
        <v>44490</v>
      </c>
      <c r="W1367" t="s">
        <v>281</v>
      </c>
      <c r="Y1367" t="s">
        <v>58</v>
      </c>
      <c r="Z1367" t="s">
        <v>75</v>
      </c>
      <c r="AA1367" t="s">
        <v>60</v>
      </c>
      <c r="AB1367" t="s">
        <v>60</v>
      </c>
      <c r="AC1367" t="s">
        <v>60</v>
      </c>
      <c r="AD1367" t="s">
        <v>62</v>
      </c>
      <c r="AE1367" t="s">
        <v>79</v>
      </c>
      <c r="AF1367" t="s">
        <v>79</v>
      </c>
      <c r="AG1367" t="s">
        <v>55</v>
      </c>
      <c r="AH1367" t="s">
        <v>55</v>
      </c>
      <c r="AI1367" t="s">
        <v>55</v>
      </c>
      <c r="AK1367" t="s">
        <v>1679</v>
      </c>
      <c r="AL1367" t="s">
        <v>55</v>
      </c>
    </row>
    <row r="1368" spans="1:48">
      <c r="B1368" t="s">
        <v>1666</v>
      </c>
      <c r="C1368" t="s">
        <v>1519</v>
      </c>
      <c r="D1368" t="s">
        <v>1520</v>
      </c>
      <c r="E1368" t="s">
        <v>51</v>
      </c>
      <c r="F1368">
        <v>0</v>
      </c>
      <c r="G1368" t="s">
        <v>52</v>
      </c>
      <c r="H1368">
        <v>0</v>
      </c>
      <c r="J1368">
        <v>13</v>
      </c>
      <c r="K1368" s="2">
        <v>44726.383047997682</v>
      </c>
      <c r="L1368" t="s">
        <v>53</v>
      </c>
      <c r="M1368" t="s">
        <v>1083</v>
      </c>
      <c r="N1368" t="s">
        <v>1083</v>
      </c>
      <c r="O1368" t="s">
        <v>55</v>
      </c>
      <c r="P1368" t="s">
        <v>55</v>
      </c>
      <c r="R1368" s="2">
        <v>44532</v>
      </c>
      <c r="S1368" t="s">
        <v>738</v>
      </c>
      <c r="U1368" t="s">
        <v>53</v>
      </c>
      <c r="Y1368" t="s">
        <v>83</v>
      </c>
      <c r="Z1368" t="s">
        <v>75</v>
      </c>
      <c r="AA1368" t="s">
        <v>60</v>
      </c>
      <c r="AB1368" t="s">
        <v>60</v>
      </c>
      <c r="AC1368" t="s">
        <v>60</v>
      </c>
      <c r="AD1368" t="s">
        <v>62</v>
      </c>
      <c r="AE1368" t="s">
        <v>79</v>
      </c>
      <c r="AF1368" t="s">
        <v>79</v>
      </c>
      <c r="AG1368" t="s">
        <v>55</v>
      </c>
      <c r="AH1368" t="s">
        <v>55</v>
      </c>
      <c r="AI1368" t="s">
        <v>55</v>
      </c>
      <c r="AK1368" t="s">
        <v>1674</v>
      </c>
      <c r="AL1368" t="s">
        <v>55</v>
      </c>
    </row>
    <row r="1369" spans="1:48">
      <c r="B1369" t="s">
        <v>1666</v>
      </c>
      <c r="C1369" t="s">
        <v>1519</v>
      </c>
      <c r="D1369" t="s">
        <v>1520</v>
      </c>
      <c r="E1369" t="s">
        <v>51</v>
      </c>
      <c r="F1369">
        <v>0</v>
      </c>
      <c r="G1369" t="s">
        <v>52</v>
      </c>
      <c r="H1369">
        <v>0</v>
      </c>
      <c r="J1369">
        <v>14</v>
      </c>
      <c r="K1369" s="2">
        <v>44726.383047997682</v>
      </c>
      <c r="L1369" t="s">
        <v>53</v>
      </c>
      <c r="M1369" t="s">
        <v>1680</v>
      </c>
      <c r="N1369" t="s">
        <v>3263</v>
      </c>
      <c r="O1369" t="s">
        <v>55</v>
      </c>
      <c r="P1369" t="s">
        <v>55</v>
      </c>
      <c r="R1369" s="2">
        <v>44574</v>
      </c>
      <c r="S1369" t="s">
        <v>1681</v>
      </c>
      <c r="U1369" t="s">
        <v>53</v>
      </c>
      <c r="Y1369" t="s">
        <v>83</v>
      </c>
      <c r="Z1369" t="s">
        <v>75</v>
      </c>
      <c r="AA1369" t="s">
        <v>60</v>
      </c>
      <c r="AB1369" t="s">
        <v>60</v>
      </c>
      <c r="AC1369" t="s">
        <v>60</v>
      </c>
      <c r="AD1369" t="s">
        <v>79</v>
      </c>
      <c r="AE1369" t="s">
        <v>79</v>
      </c>
      <c r="AF1369" t="s">
        <v>79</v>
      </c>
      <c r="AG1369" t="s">
        <v>55</v>
      </c>
      <c r="AH1369" t="s">
        <v>55</v>
      </c>
      <c r="AI1369" t="s">
        <v>55</v>
      </c>
      <c r="AK1369" t="s">
        <v>589</v>
      </c>
      <c r="AL1369" t="s">
        <v>55</v>
      </c>
    </row>
    <row r="1370" spans="1:48">
      <c r="B1370" t="s">
        <v>1666</v>
      </c>
      <c r="C1370" t="s">
        <v>1519</v>
      </c>
      <c r="D1370" t="s">
        <v>1520</v>
      </c>
      <c r="E1370" t="s">
        <v>51</v>
      </c>
      <c r="F1370">
        <v>0</v>
      </c>
      <c r="G1370" t="s">
        <v>52</v>
      </c>
      <c r="H1370">
        <v>0</v>
      </c>
      <c r="J1370">
        <v>15</v>
      </c>
      <c r="K1370" s="2">
        <v>44726.383047997682</v>
      </c>
      <c r="L1370" t="s">
        <v>53</v>
      </c>
      <c r="M1370" t="s">
        <v>496</v>
      </c>
      <c r="N1370" t="s">
        <v>234</v>
      </c>
      <c r="O1370" t="s">
        <v>55</v>
      </c>
      <c r="P1370" t="s">
        <v>55</v>
      </c>
      <c r="R1370" s="2">
        <v>44603</v>
      </c>
      <c r="S1370" t="s">
        <v>1682</v>
      </c>
      <c r="U1370" t="s">
        <v>53</v>
      </c>
      <c r="Y1370" t="s">
        <v>83</v>
      </c>
      <c r="Z1370" t="s">
        <v>75</v>
      </c>
      <c r="AA1370" t="s">
        <v>60</v>
      </c>
      <c r="AB1370" t="s">
        <v>60</v>
      </c>
      <c r="AC1370" t="s">
        <v>60</v>
      </c>
      <c r="AD1370" t="s">
        <v>79</v>
      </c>
      <c r="AE1370" t="s">
        <v>79</v>
      </c>
      <c r="AF1370" t="s">
        <v>79</v>
      </c>
      <c r="AG1370" t="s">
        <v>55</v>
      </c>
      <c r="AH1370" t="s">
        <v>55</v>
      </c>
      <c r="AI1370" t="s">
        <v>55</v>
      </c>
      <c r="AK1370" t="s">
        <v>589</v>
      </c>
      <c r="AL1370" t="s">
        <v>55</v>
      </c>
    </row>
    <row r="1371" spans="1:48">
      <c r="A1371" t="s">
        <v>118</v>
      </c>
      <c r="B1371" t="s">
        <v>1666</v>
      </c>
      <c r="C1371" t="s">
        <v>1519</v>
      </c>
      <c r="D1371" t="s">
        <v>1520</v>
      </c>
      <c r="E1371" t="s">
        <v>51</v>
      </c>
      <c r="F1371">
        <v>0</v>
      </c>
      <c r="G1371" t="s">
        <v>52</v>
      </c>
      <c r="H1371">
        <v>0</v>
      </c>
      <c r="J1371">
        <v>16</v>
      </c>
      <c r="K1371" s="2">
        <v>44726.383047997682</v>
      </c>
      <c r="L1371" t="s">
        <v>53</v>
      </c>
      <c r="M1371" t="s">
        <v>123</v>
      </c>
      <c r="N1371" t="s">
        <v>123</v>
      </c>
      <c r="O1371" t="s">
        <v>53</v>
      </c>
      <c r="P1371" t="s">
        <v>55</v>
      </c>
      <c r="R1371" s="2">
        <v>44603</v>
      </c>
      <c r="S1371" t="s">
        <v>1682</v>
      </c>
      <c r="T1371" t="s">
        <v>1683</v>
      </c>
      <c r="U1371" t="s">
        <v>53</v>
      </c>
      <c r="Y1371" t="s">
        <v>83</v>
      </c>
      <c r="Z1371" t="s">
        <v>59</v>
      </c>
      <c r="AA1371" t="s">
        <v>60</v>
      </c>
      <c r="AB1371" t="s">
        <v>60</v>
      </c>
      <c r="AC1371" t="s">
        <v>60</v>
      </c>
      <c r="AD1371" t="s">
        <v>79</v>
      </c>
      <c r="AE1371" t="s">
        <v>79</v>
      </c>
      <c r="AF1371" t="s">
        <v>79</v>
      </c>
      <c r="AG1371" t="s">
        <v>53</v>
      </c>
      <c r="AH1371" t="s">
        <v>55</v>
      </c>
      <c r="AI1371" t="s">
        <v>55</v>
      </c>
      <c r="AK1371" t="s">
        <v>1684</v>
      </c>
      <c r="AL1371" t="s">
        <v>55</v>
      </c>
    </row>
    <row r="1372" spans="1:48">
      <c r="B1372" t="s">
        <v>1666</v>
      </c>
      <c r="C1372" t="s">
        <v>1519</v>
      </c>
      <c r="D1372" t="s">
        <v>1520</v>
      </c>
      <c r="E1372" t="s">
        <v>51</v>
      </c>
      <c r="F1372">
        <v>0</v>
      </c>
      <c r="G1372" t="s">
        <v>52</v>
      </c>
      <c r="H1372">
        <v>0</v>
      </c>
      <c r="J1372">
        <v>17</v>
      </c>
      <c r="K1372" s="2">
        <v>44726.383047997682</v>
      </c>
      <c r="L1372" t="s">
        <v>53</v>
      </c>
      <c r="M1372" t="s">
        <v>171</v>
      </c>
      <c r="N1372" t="s">
        <v>171</v>
      </c>
      <c r="O1372" t="s">
        <v>55</v>
      </c>
      <c r="P1372" t="s">
        <v>55</v>
      </c>
      <c r="R1372" s="2">
        <v>44603</v>
      </c>
      <c r="S1372" t="s">
        <v>1682</v>
      </c>
      <c r="U1372" t="s">
        <v>53</v>
      </c>
      <c r="Y1372" t="s">
        <v>83</v>
      </c>
      <c r="Z1372" t="s">
        <v>59</v>
      </c>
      <c r="AA1372" t="s">
        <v>60</v>
      </c>
      <c r="AB1372" t="s">
        <v>60</v>
      </c>
      <c r="AC1372" t="s">
        <v>60</v>
      </c>
      <c r="AD1372" t="s">
        <v>79</v>
      </c>
      <c r="AE1372" t="s">
        <v>79</v>
      </c>
      <c r="AF1372" t="s">
        <v>79</v>
      </c>
      <c r="AG1372" t="s">
        <v>53</v>
      </c>
      <c r="AH1372" t="s">
        <v>55</v>
      </c>
      <c r="AI1372" t="s">
        <v>55</v>
      </c>
      <c r="AK1372" t="s">
        <v>1685</v>
      </c>
      <c r="AL1372" t="s">
        <v>55</v>
      </c>
    </row>
    <row r="1373" spans="1:48">
      <c r="B1373" t="s">
        <v>1666</v>
      </c>
      <c r="C1373" t="s">
        <v>1519</v>
      </c>
      <c r="D1373" t="s">
        <v>1520</v>
      </c>
      <c r="E1373" t="s">
        <v>51</v>
      </c>
      <c r="F1373">
        <v>0</v>
      </c>
      <c r="G1373" t="s">
        <v>52</v>
      </c>
      <c r="H1373">
        <v>0</v>
      </c>
      <c r="J1373">
        <v>18</v>
      </c>
      <c r="K1373" s="2">
        <v>44726.383047997682</v>
      </c>
      <c r="L1373" t="s">
        <v>53</v>
      </c>
      <c r="M1373" t="s">
        <v>485</v>
      </c>
      <c r="N1373" t="s">
        <v>485</v>
      </c>
      <c r="O1373" t="s">
        <v>55</v>
      </c>
      <c r="P1373" t="s">
        <v>55</v>
      </c>
      <c r="R1373" s="2">
        <v>44606</v>
      </c>
      <c r="S1373" t="s">
        <v>1118</v>
      </c>
      <c r="U1373" t="s">
        <v>53</v>
      </c>
      <c r="Y1373" t="s">
        <v>83</v>
      </c>
      <c r="Z1373" t="s">
        <v>59</v>
      </c>
      <c r="AA1373" t="s">
        <v>60</v>
      </c>
      <c r="AB1373" t="s">
        <v>60</v>
      </c>
      <c r="AC1373" t="s">
        <v>60</v>
      </c>
      <c r="AD1373" t="s">
        <v>79</v>
      </c>
      <c r="AE1373" t="s">
        <v>79</v>
      </c>
      <c r="AF1373" t="s">
        <v>79</v>
      </c>
      <c r="AG1373" t="s">
        <v>53</v>
      </c>
      <c r="AH1373" t="s">
        <v>55</v>
      </c>
      <c r="AI1373" t="s">
        <v>55</v>
      </c>
      <c r="AK1373" t="s">
        <v>1686</v>
      </c>
      <c r="AL1373" t="s">
        <v>55</v>
      </c>
    </row>
    <row r="1374" spans="1:48">
      <c r="B1374" t="s">
        <v>1666</v>
      </c>
      <c r="C1374" t="s">
        <v>1519</v>
      </c>
      <c r="D1374" t="s">
        <v>1520</v>
      </c>
      <c r="E1374" t="s">
        <v>51</v>
      </c>
      <c r="F1374">
        <v>0</v>
      </c>
      <c r="G1374" t="s">
        <v>52</v>
      </c>
      <c r="H1374">
        <v>0</v>
      </c>
      <c r="J1374">
        <v>19</v>
      </c>
      <c r="K1374" s="2">
        <v>44726.383047997682</v>
      </c>
      <c r="L1374" t="s">
        <v>53</v>
      </c>
      <c r="M1374" t="s">
        <v>1687</v>
      </c>
      <c r="N1374" t="s">
        <v>1515</v>
      </c>
      <c r="O1374" t="s">
        <v>53</v>
      </c>
      <c r="P1374" t="s">
        <v>55</v>
      </c>
      <c r="R1374" s="2">
        <v>44603</v>
      </c>
      <c r="S1374" t="s">
        <v>1682</v>
      </c>
      <c r="U1374" t="s">
        <v>53</v>
      </c>
      <c r="Y1374" t="s">
        <v>83</v>
      </c>
      <c r="Z1374" t="s">
        <v>75</v>
      </c>
      <c r="AA1374" t="s">
        <v>60</v>
      </c>
      <c r="AB1374" t="s">
        <v>60</v>
      </c>
      <c r="AC1374" t="s">
        <v>60</v>
      </c>
      <c r="AD1374" t="s">
        <v>79</v>
      </c>
      <c r="AE1374" t="s">
        <v>79</v>
      </c>
      <c r="AF1374" t="s">
        <v>79</v>
      </c>
      <c r="AG1374" t="s">
        <v>55</v>
      </c>
      <c r="AH1374" t="s">
        <v>55</v>
      </c>
      <c r="AI1374" t="s">
        <v>55</v>
      </c>
      <c r="AK1374" t="s">
        <v>1688</v>
      </c>
      <c r="AL1374" t="s">
        <v>55</v>
      </c>
    </row>
    <row r="1375" spans="1:48">
      <c r="B1375" t="s">
        <v>1666</v>
      </c>
      <c r="C1375" t="s">
        <v>1519</v>
      </c>
      <c r="D1375" t="s">
        <v>1520</v>
      </c>
      <c r="E1375" t="s">
        <v>51</v>
      </c>
      <c r="F1375">
        <v>0</v>
      </c>
      <c r="G1375" t="s">
        <v>52</v>
      </c>
      <c r="H1375">
        <v>0</v>
      </c>
      <c r="J1375">
        <v>20</v>
      </c>
      <c r="K1375" s="2">
        <v>44726.383047997682</v>
      </c>
      <c r="L1375" t="s">
        <v>53</v>
      </c>
      <c r="M1375" t="s">
        <v>1689</v>
      </c>
      <c r="N1375" t="s">
        <v>1689</v>
      </c>
      <c r="O1375" t="s">
        <v>55</v>
      </c>
      <c r="P1375" t="s">
        <v>55</v>
      </c>
      <c r="R1375" s="2">
        <v>44587</v>
      </c>
      <c r="S1375" t="s">
        <v>1690</v>
      </c>
      <c r="U1375" t="s">
        <v>53</v>
      </c>
      <c r="Y1375" t="s">
        <v>110</v>
      </c>
      <c r="Z1375" t="s">
        <v>59</v>
      </c>
      <c r="AA1375" t="s">
        <v>60</v>
      </c>
      <c r="AB1375" t="s">
        <v>60</v>
      </c>
      <c r="AC1375" t="s">
        <v>60</v>
      </c>
      <c r="AD1375" t="s">
        <v>79</v>
      </c>
      <c r="AE1375" t="s">
        <v>79</v>
      </c>
      <c r="AF1375" t="s">
        <v>79</v>
      </c>
      <c r="AG1375" t="s">
        <v>53</v>
      </c>
      <c r="AH1375" t="s">
        <v>55</v>
      </c>
      <c r="AI1375" t="s">
        <v>55</v>
      </c>
      <c r="AK1375" t="s">
        <v>589</v>
      </c>
      <c r="AL1375" t="s">
        <v>53</v>
      </c>
      <c r="AM1375" t="s">
        <v>55</v>
      </c>
      <c r="AN1375" t="s">
        <v>55</v>
      </c>
      <c r="AO1375" t="s">
        <v>53</v>
      </c>
      <c r="AP1375" s="2">
        <v>44605</v>
      </c>
      <c r="AQ1375" t="s">
        <v>1315</v>
      </c>
      <c r="AR1375" s="2">
        <v>44625</v>
      </c>
      <c r="AS1375" t="s">
        <v>1691</v>
      </c>
      <c r="AT1375" t="s">
        <v>55</v>
      </c>
      <c r="AU1375" t="s">
        <v>55</v>
      </c>
      <c r="AV1375" t="s">
        <v>55</v>
      </c>
    </row>
    <row r="1376" spans="1:48">
      <c r="B1376" t="s">
        <v>1666</v>
      </c>
      <c r="C1376" t="s">
        <v>1519</v>
      </c>
      <c r="D1376" t="s">
        <v>1520</v>
      </c>
      <c r="E1376" t="s">
        <v>51</v>
      </c>
      <c r="F1376">
        <v>0</v>
      </c>
      <c r="G1376" t="s">
        <v>52</v>
      </c>
      <c r="H1376">
        <v>0</v>
      </c>
      <c r="J1376">
        <v>21</v>
      </c>
      <c r="K1376" s="2">
        <v>44726.383047997682</v>
      </c>
      <c r="L1376" t="s">
        <v>53</v>
      </c>
      <c r="M1376" t="s">
        <v>123</v>
      </c>
      <c r="N1376" t="s">
        <v>123</v>
      </c>
      <c r="O1376" t="s">
        <v>55</v>
      </c>
      <c r="P1376" t="s">
        <v>55</v>
      </c>
      <c r="R1376" s="2">
        <v>44417</v>
      </c>
      <c r="S1376" t="s">
        <v>703</v>
      </c>
      <c r="T1376" t="s">
        <v>1692</v>
      </c>
      <c r="U1376" t="s">
        <v>55</v>
      </c>
      <c r="V1376" s="2">
        <v>44517</v>
      </c>
      <c r="W1376" t="s">
        <v>870</v>
      </c>
      <c r="X1376" t="s">
        <v>1693</v>
      </c>
      <c r="Y1376" t="s">
        <v>58</v>
      </c>
      <c r="Z1376" t="s">
        <v>59</v>
      </c>
      <c r="AA1376" t="s">
        <v>60</v>
      </c>
      <c r="AB1376" t="s">
        <v>61</v>
      </c>
      <c r="AC1376" t="s">
        <v>61</v>
      </c>
      <c r="AD1376" t="s">
        <v>62</v>
      </c>
      <c r="AE1376" t="s">
        <v>62</v>
      </c>
      <c r="AF1376" t="s">
        <v>62</v>
      </c>
      <c r="AG1376" t="s">
        <v>55</v>
      </c>
      <c r="AH1376" t="s">
        <v>55</v>
      </c>
      <c r="AI1376" t="s">
        <v>55</v>
      </c>
      <c r="AK1376" t="s">
        <v>1544</v>
      </c>
      <c r="AL1376" t="s">
        <v>55</v>
      </c>
    </row>
    <row r="1377" spans="1:49">
      <c r="B1377" t="s">
        <v>1666</v>
      </c>
      <c r="C1377" t="s">
        <v>1519</v>
      </c>
      <c r="D1377" t="s">
        <v>1520</v>
      </c>
      <c r="E1377" t="s">
        <v>51</v>
      </c>
      <c r="F1377">
        <v>0</v>
      </c>
      <c r="G1377" t="s">
        <v>52</v>
      </c>
      <c r="H1377">
        <v>0</v>
      </c>
      <c r="J1377">
        <v>22</v>
      </c>
      <c r="K1377" s="2">
        <v>44726.383047997682</v>
      </c>
      <c r="L1377" t="s">
        <v>53</v>
      </c>
      <c r="M1377" t="s">
        <v>1694</v>
      </c>
      <c r="N1377" t="s">
        <v>3278</v>
      </c>
      <c r="O1377" t="s">
        <v>55</v>
      </c>
      <c r="P1377" t="s">
        <v>55</v>
      </c>
      <c r="R1377" s="2">
        <v>44587</v>
      </c>
      <c r="S1377" t="s">
        <v>1690</v>
      </c>
      <c r="U1377" t="s">
        <v>53</v>
      </c>
      <c r="Y1377" t="s">
        <v>110</v>
      </c>
      <c r="Z1377" t="s">
        <v>59</v>
      </c>
      <c r="AA1377" t="s">
        <v>60</v>
      </c>
      <c r="AB1377" t="s">
        <v>60</v>
      </c>
      <c r="AC1377" t="s">
        <v>60</v>
      </c>
      <c r="AD1377" t="s">
        <v>79</v>
      </c>
      <c r="AE1377" t="s">
        <v>79</v>
      </c>
      <c r="AF1377" t="s">
        <v>79</v>
      </c>
      <c r="AG1377" t="s">
        <v>53</v>
      </c>
      <c r="AH1377" t="s">
        <v>55</v>
      </c>
      <c r="AI1377" t="s">
        <v>55</v>
      </c>
      <c r="AK1377" t="s">
        <v>589</v>
      </c>
      <c r="AL1377" t="s">
        <v>53</v>
      </c>
      <c r="AM1377" t="s">
        <v>55</v>
      </c>
      <c r="AN1377" t="s">
        <v>55</v>
      </c>
      <c r="AO1377" t="s">
        <v>53</v>
      </c>
      <c r="AP1377" s="2">
        <v>44605</v>
      </c>
      <c r="AQ1377" t="s">
        <v>1315</v>
      </c>
      <c r="AR1377" s="2">
        <v>44625</v>
      </c>
      <c r="AS1377" t="s">
        <v>1691</v>
      </c>
      <c r="AT1377" t="s">
        <v>55</v>
      </c>
      <c r="AU1377" t="s">
        <v>55</v>
      </c>
      <c r="AV1377" t="s">
        <v>55</v>
      </c>
    </row>
    <row r="1378" spans="1:49">
      <c r="B1378" t="s">
        <v>1695</v>
      </c>
      <c r="C1378" t="s">
        <v>1519</v>
      </c>
      <c r="D1378" t="s">
        <v>1520</v>
      </c>
      <c r="E1378" t="s">
        <v>51</v>
      </c>
      <c r="F1378">
        <v>0</v>
      </c>
      <c r="G1378" t="s">
        <v>52</v>
      </c>
      <c r="H1378">
        <v>0</v>
      </c>
      <c r="J1378">
        <v>1</v>
      </c>
      <c r="K1378" s="2">
        <v>44726.383047997682</v>
      </c>
      <c r="L1378" t="s">
        <v>53</v>
      </c>
      <c r="M1378" t="s">
        <v>485</v>
      </c>
      <c r="N1378" t="s">
        <v>485</v>
      </c>
      <c r="O1378" t="s">
        <v>55</v>
      </c>
      <c r="P1378" t="s">
        <v>55</v>
      </c>
      <c r="R1378" s="2">
        <v>44431</v>
      </c>
      <c r="S1378" t="s">
        <v>702</v>
      </c>
      <c r="U1378" t="s">
        <v>55</v>
      </c>
      <c r="V1378" s="2">
        <v>44431</v>
      </c>
      <c r="W1378" t="s">
        <v>702</v>
      </c>
      <c r="Y1378" t="s">
        <v>58</v>
      </c>
      <c r="Z1378" t="s">
        <v>59</v>
      </c>
      <c r="AA1378" t="s">
        <v>60</v>
      </c>
      <c r="AB1378" t="s">
        <v>60</v>
      </c>
      <c r="AC1378" t="s">
        <v>60</v>
      </c>
      <c r="AD1378" t="s">
        <v>62</v>
      </c>
      <c r="AE1378" t="s">
        <v>62</v>
      </c>
      <c r="AF1378" t="s">
        <v>62</v>
      </c>
      <c r="AG1378" t="s">
        <v>53</v>
      </c>
      <c r="AH1378" t="s">
        <v>55</v>
      </c>
      <c r="AI1378" t="s">
        <v>55</v>
      </c>
      <c r="AK1378" t="s">
        <v>1696</v>
      </c>
      <c r="AL1378" t="s">
        <v>55</v>
      </c>
    </row>
    <row r="1379" spans="1:49">
      <c r="A1379" t="s">
        <v>118</v>
      </c>
      <c r="B1379" t="s">
        <v>1695</v>
      </c>
      <c r="C1379" t="s">
        <v>1519</v>
      </c>
      <c r="D1379" t="s">
        <v>1520</v>
      </c>
      <c r="E1379" t="s">
        <v>51</v>
      </c>
      <c r="F1379">
        <v>0</v>
      </c>
      <c r="G1379" t="s">
        <v>52</v>
      </c>
      <c r="H1379">
        <v>0</v>
      </c>
      <c r="J1379">
        <v>2</v>
      </c>
      <c r="K1379" s="2">
        <v>44736.292796180547</v>
      </c>
      <c r="L1379" t="s">
        <v>53</v>
      </c>
      <c r="M1379" t="s">
        <v>1697</v>
      </c>
      <c r="N1379" t="s">
        <v>1697</v>
      </c>
      <c r="O1379" t="s">
        <v>55</v>
      </c>
      <c r="P1379" t="s">
        <v>55</v>
      </c>
      <c r="R1379" s="2">
        <v>44429</v>
      </c>
      <c r="S1379" t="s">
        <v>979</v>
      </c>
      <c r="T1379" t="s">
        <v>758</v>
      </c>
      <c r="U1379" t="s">
        <v>55</v>
      </c>
      <c r="V1379" s="2">
        <v>44430</v>
      </c>
      <c r="W1379" t="s">
        <v>1698</v>
      </c>
      <c r="Y1379" t="s">
        <v>58</v>
      </c>
      <c r="Z1379" t="s">
        <v>59</v>
      </c>
      <c r="AA1379" t="s">
        <v>60</v>
      </c>
      <c r="AB1379" t="s">
        <v>60</v>
      </c>
      <c r="AC1379" t="s">
        <v>60</v>
      </c>
      <c r="AD1379" t="s">
        <v>62</v>
      </c>
      <c r="AE1379" t="s">
        <v>62</v>
      </c>
      <c r="AF1379" t="s">
        <v>62</v>
      </c>
      <c r="AG1379" t="s">
        <v>55</v>
      </c>
      <c r="AH1379" t="s">
        <v>53</v>
      </c>
      <c r="AI1379" t="s">
        <v>55</v>
      </c>
      <c r="AK1379" t="s">
        <v>167</v>
      </c>
      <c r="AL1379" t="s">
        <v>55</v>
      </c>
    </row>
    <row r="1380" spans="1:49">
      <c r="B1380" t="s">
        <v>1695</v>
      </c>
      <c r="C1380" t="s">
        <v>1519</v>
      </c>
      <c r="D1380" t="s">
        <v>1520</v>
      </c>
      <c r="E1380" t="s">
        <v>51</v>
      </c>
      <c r="F1380">
        <v>0</v>
      </c>
      <c r="G1380" t="s">
        <v>52</v>
      </c>
      <c r="H1380">
        <v>0</v>
      </c>
      <c r="J1380">
        <v>3</v>
      </c>
      <c r="K1380" s="2">
        <v>44726.383047997682</v>
      </c>
      <c r="L1380" t="s">
        <v>53</v>
      </c>
      <c r="M1380" t="s">
        <v>1434</v>
      </c>
      <c r="N1380" t="s">
        <v>68</v>
      </c>
      <c r="O1380" t="s">
        <v>55</v>
      </c>
      <c r="P1380" t="s">
        <v>55</v>
      </c>
      <c r="R1380" s="2">
        <v>44436</v>
      </c>
      <c r="S1380" t="s">
        <v>1658</v>
      </c>
      <c r="U1380" t="s">
        <v>55</v>
      </c>
      <c r="V1380" s="2">
        <v>44446</v>
      </c>
      <c r="W1380" t="s">
        <v>275</v>
      </c>
      <c r="X1380" t="s">
        <v>825</v>
      </c>
      <c r="Y1380" t="s">
        <v>58</v>
      </c>
      <c r="Z1380" t="s">
        <v>75</v>
      </c>
      <c r="AA1380" t="s">
        <v>60</v>
      </c>
      <c r="AB1380" t="s">
        <v>61</v>
      </c>
      <c r="AC1380" t="s">
        <v>61</v>
      </c>
      <c r="AD1380" t="s">
        <v>62</v>
      </c>
      <c r="AE1380" t="s">
        <v>62</v>
      </c>
      <c r="AF1380" t="s">
        <v>62</v>
      </c>
      <c r="AG1380" t="s">
        <v>53</v>
      </c>
      <c r="AH1380" t="s">
        <v>55</v>
      </c>
      <c r="AI1380" t="s">
        <v>55</v>
      </c>
      <c r="AK1380" t="s">
        <v>1544</v>
      </c>
      <c r="AL1380" t="s">
        <v>55</v>
      </c>
    </row>
    <row r="1381" spans="1:49">
      <c r="B1381" t="s">
        <v>1695</v>
      </c>
      <c r="C1381" t="s">
        <v>1519</v>
      </c>
      <c r="D1381" t="s">
        <v>1520</v>
      </c>
      <c r="E1381" t="s">
        <v>51</v>
      </c>
      <c r="F1381">
        <v>0</v>
      </c>
      <c r="G1381" t="s">
        <v>52</v>
      </c>
      <c r="H1381">
        <v>0</v>
      </c>
      <c r="J1381">
        <v>4</v>
      </c>
      <c r="K1381" s="2">
        <v>44726.383047997682</v>
      </c>
      <c r="L1381" t="s">
        <v>53</v>
      </c>
      <c r="M1381" t="s">
        <v>1434</v>
      </c>
      <c r="N1381" t="s">
        <v>68</v>
      </c>
      <c r="O1381" t="s">
        <v>55</v>
      </c>
      <c r="P1381" t="s">
        <v>55</v>
      </c>
      <c r="R1381" s="2">
        <v>44510</v>
      </c>
      <c r="S1381" t="s">
        <v>257</v>
      </c>
      <c r="T1381" t="s">
        <v>808</v>
      </c>
      <c r="U1381" t="s">
        <v>55</v>
      </c>
      <c r="V1381" s="2">
        <v>44524</v>
      </c>
      <c r="W1381" t="s">
        <v>437</v>
      </c>
      <c r="X1381" t="s">
        <v>808</v>
      </c>
      <c r="Y1381" t="s">
        <v>58</v>
      </c>
      <c r="Z1381" t="s">
        <v>59</v>
      </c>
      <c r="AA1381" t="s">
        <v>60</v>
      </c>
      <c r="AB1381" t="s">
        <v>61</v>
      </c>
      <c r="AC1381" t="s">
        <v>61</v>
      </c>
      <c r="AD1381" t="s">
        <v>62</v>
      </c>
      <c r="AE1381" t="s">
        <v>79</v>
      </c>
      <c r="AF1381" t="s">
        <v>79</v>
      </c>
      <c r="AG1381" t="s">
        <v>53</v>
      </c>
      <c r="AH1381" t="s">
        <v>55</v>
      </c>
      <c r="AI1381" t="s">
        <v>55</v>
      </c>
      <c r="AK1381" t="s">
        <v>1544</v>
      </c>
      <c r="AL1381" t="s">
        <v>55</v>
      </c>
    </row>
    <row r="1382" spans="1:49">
      <c r="B1382" t="s">
        <v>1695</v>
      </c>
      <c r="C1382" t="s">
        <v>1519</v>
      </c>
      <c r="D1382" t="s">
        <v>1520</v>
      </c>
      <c r="E1382" t="s">
        <v>51</v>
      </c>
      <c r="F1382">
        <v>0</v>
      </c>
      <c r="G1382" t="s">
        <v>52</v>
      </c>
      <c r="H1382">
        <v>0</v>
      </c>
      <c r="J1382">
        <v>5</v>
      </c>
      <c r="K1382" s="2">
        <v>44726.383047997682</v>
      </c>
      <c r="L1382" t="s">
        <v>53</v>
      </c>
      <c r="M1382" t="s">
        <v>1434</v>
      </c>
      <c r="N1382" t="s">
        <v>68</v>
      </c>
      <c r="O1382" t="s">
        <v>55</v>
      </c>
      <c r="P1382" t="s">
        <v>55</v>
      </c>
      <c r="R1382" s="2">
        <v>44487</v>
      </c>
      <c r="S1382" t="s">
        <v>854</v>
      </c>
      <c r="U1382" t="s">
        <v>55</v>
      </c>
      <c r="V1382" s="2">
        <v>44489</v>
      </c>
      <c r="W1382" t="s">
        <v>255</v>
      </c>
      <c r="Y1382" t="s">
        <v>58</v>
      </c>
      <c r="Z1382" t="s">
        <v>75</v>
      </c>
      <c r="AA1382" t="s">
        <v>60</v>
      </c>
      <c r="AB1382" t="s">
        <v>61</v>
      </c>
      <c r="AC1382" t="s">
        <v>61</v>
      </c>
      <c r="AD1382" t="s">
        <v>62</v>
      </c>
      <c r="AE1382" t="s">
        <v>62</v>
      </c>
      <c r="AF1382" t="s">
        <v>62</v>
      </c>
      <c r="AG1382" t="s">
        <v>53</v>
      </c>
      <c r="AH1382" t="s">
        <v>55</v>
      </c>
      <c r="AI1382" t="s">
        <v>55</v>
      </c>
      <c r="AK1382" t="s">
        <v>1544</v>
      </c>
      <c r="AL1382" t="s">
        <v>55</v>
      </c>
    </row>
    <row r="1383" spans="1:49">
      <c r="B1383" t="s">
        <v>1695</v>
      </c>
      <c r="C1383" t="s">
        <v>1519</v>
      </c>
      <c r="D1383" t="s">
        <v>1520</v>
      </c>
      <c r="E1383" t="s">
        <v>51</v>
      </c>
      <c r="F1383">
        <v>0</v>
      </c>
      <c r="G1383" t="s">
        <v>52</v>
      </c>
      <c r="H1383">
        <v>0</v>
      </c>
      <c r="J1383">
        <v>6</v>
      </c>
      <c r="K1383" s="2">
        <v>44726.383047997682</v>
      </c>
      <c r="L1383" t="s">
        <v>53</v>
      </c>
      <c r="M1383" t="s">
        <v>1699</v>
      </c>
      <c r="N1383" t="s">
        <v>2816</v>
      </c>
      <c r="O1383" t="s">
        <v>55</v>
      </c>
      <c r="P1383" t="s">
        <v>55</v>
      </c>
      <c r="R1383" s="2">
        <v>44538</v>
      </c>
      <c r="S1383" t="s">
        <v>494</v>
      </c>
      <c r="U1383" t="s">
        <v>55</v>
      </c>
      <c r="V1383" s="2">
        <v>44568</v>
      </c>
      <c r="W1383" t="s">
        <v>1700</v>
      </c>
      <c r="Y1383" t="s">
        <v>58</v>
      </c>
      <c r="Z1383" t="s">
        <v>75</v>
      </c>
      <c r="AA1383" t="s">
        <v>60</v>
      </c>
      <c r="AB1383" t="s">
        <v>60</v>
      </c>
      <c r="AC1383" t="s">
        <v>60</v>
      </c>
      <c r="AD1383" t="s">
        <v>62</v>
      </c>
      <c r="AE1383" t="s">
        <v>79</v>
      </c>
      <c r="AF1383" t="s">
        <v>79</v>
      </c>
      <c r="AG1383" t="s">
        <v>55</v>
      </c>
      <c r="AH1383" t="s">
        <v>55</v>
      </c>
      <c r="AI1383" t="s">
        <v>55</v>
      </c>
      <c r="AK1383" t="s">
        <v>1701</v>
      </c>
      <c r="AL1383" t="s">
        <v>55</v>
      </c>
    </row>
    <row r="1384" spans="1:49">
      <c r="B1384" t="s">
        <v>1695</v>
      </c>
      <c r="C1384" t="s">
        <v>1519</v>
      </c>
      <c r="D1384" t="s">
        <v>1520</v>
      </c>
      <c r="E1384" t="s">
        <v>51</v>
      </c>
      <c r="F1384">
        <v>0</v>
      </c>
      <c r="G1384" t="s">
        <v>52</v>
      </c>
      <c r="H1384">
        <v>0</v>
      </c>
      <c r="J1384">
        <v>7</v>
      </c>
      <c r="K1384" s="2">
        <v>44726.383047997682</v>
      </c>
      <c r="L1384" t="s">
        <v>53</v>
      </c>
      <c r="M1384" t="s">
        <v>1702</v>
      </c>
      <c r="N1384" t="s">
        <v>2271</v>
      </c>
      <c r="O1384" t="s">
        <v>55</v>
      </c>
      <c r="P1384" t="s">
        <v>55</v>
      </c>
      <c r="R1384" s="2">
        <v>44556</v>
      </c>
      <c r="S1384" t="s">
        <v>1703</v>
      </c>
      <c r="U1384" t="s">
        <v>53</v>
      </c>
      <c r="Y1384" t="s">
        <v>83</v>
      </c>
      <c r="Z1384" t="s">
        <v>75</v>
      </c>
      <c r="AA1384" t="s">
        <v>60</v>
      </c>
      <c r="AB1384" t="s">
        <v>60</v>
      </c>
      <c r="AC1384" t="s">
        <v>60</v>
      </c>
      <c r="AD1384" t="s">
        <v>62</v>
      </c>
      <c r="AE1384" t="s">
        <v>79</v>
      </c>
      <c r="AF1384" t="s">
        <v>79</v>
      </c>
      <c r="AG1384" t="s">
        <v>55</v>
      </c>
      <c r="AH1384" t="s">
        <v>55</v>
      </c>
      <c r="AI1384" t="s">
        <v>55</v>
      </c>
      <c r="AK1384" t="s">
        <v>589</v>
      </c>
      <c r="AL1384" t="s">
        <v>55</v>
      </c>
    </row>
    <row r="1385" spans="1:49">
      <c r="B1385" t="s">
        <v>1695</v>
      </c>
      <c r="C1385" t="s">
        <v>1519</v>
      </c>
      <c r="D1385" t="s">
        <v>1520</v>
      </c>
      <c r="E1385" t="s">
        <v>51</v>
      </c>
      <c r="F1385">
        <v>0</v>
      </c>
      <c r="G1385" t="s">
        <v>52</v>
      </c>
      <c r="H1385">
        <v>0</v>
      </c>
      <c r="J1385">
        <v>8</v>
      </c>
      <c r="K1385" s="2">
        <v>44726.383047997682</v>
      </c>
      <c r="L1385" t="s">
        <v>53</v>
      </c>
      <c r="M1385" t="s">
        <v>1704</v>
      </c>
      <c r="N1385" t="s">
        <v>1076</v>
      </c>
      <c r="O1385" t="s">
        <v>55</v>
      </c>
      <c r="P1385" t="s">
        <v>55</v>
      </c>
      <c r="R1385" s="2">
        <v>44556</v>
      </c>
      <c r="S1385" t="s">
        <v>1703</v>
      </c>
      <c r="U1385" t="s">
        <v>53</v>
      </c>
      <c r="Y1385" t="s">
        <v>83</v>
      </c>
      <c r="Z1385" t="s">
        <v>75</v>
      </c>
      <c r="AA1385" t="s">
        <v>60</v>
      </c>
      <c r="AB1385" t="s">
        <v>60</v>
      </c>
      <c r="AC1385" t="s">
        <v>60</v>
      </c>
      <c r="AD1385" t="s">
        <v>62</v>
      </c>
      <c r="AE1385" t="s">
        <v>79</v>
      </c>
      <c r="AF1385" t="s">
        <v>79</v>
      </c>
      <c r="AG1385" t="s">
        <v>55</v>
      </c>
      <c r="AH1385" t="s">
        <v>55</v>
      </c>
      <c r="AI1385" t="s">
        <v>55</v>
      </c>
      <c r="AK1385" t="s">
        <v>589</v>
      </c>
      <c r="AL1385" t="s">
        <v>55</v>
      </c>
    </row>
    <row r="1386" spans="1:49">
      <c r="B1386" t="s">
        <v>1695</v>
      </c>
      <c r="C1386" t="s">
        <v>1519</v>
      </c>
      <c r="D1386" t="s">
        <v>1520</v>
      </c>
      <c r="E1386" t="s">
        <v>51</v>
      </c>
      <c r="F1386">
        <v>0</v>
      </c>
      <c r="G1386" t="s">
        <v>52</v>
      </c>
      <c r="H1386">
        <v>0</v>
      </c>
      <c r="J1386">
        <v>9</v>
      </c>
      <c r="K1386" s="2">
        <v>44726.383047997682</v>
      </c>
      <c r="L1386" t="s">
        <v>53</v>
      </c>
      <c r="M1386" t="s">
        <v>1699</v>
      </c>
      <c r="N1386" t="s">
        <v>2816</v>
      </c>
      <c r="O1386" t="s">
        <v>55</v>
      </c>
      <c r="P1386" t="s">
        <v>55</v>
      </c>
      <c r="R1386" s="2">
        <v>44580</v>
      </c>
      <c r="S1386" t="s">
        <v>120</v>
      </c>
      <c r="U1386" t="s">
        <v>55</v>
      </c>
      <c r="V1386" s="2">
        <v>44604</v>
      </c>
      <c r="W1386" t="s">
        <v>499</v>
      </c>
      <c r="Y1386" t="s">
        <v>58</v>
      </c>
      <c r="Z1386" t="s">
        <v>75</v>
      </c>
      <c r="AA1386" t="s">
        <v>60</v>
      </c>
      <c r="AB1386" t="s">
        <v>60</v>
      </c>
      <c r="AC1386" t="s">
        <v>60</v>
      </c>
      <c r="AD1386" t="s">
        <v>62</v>
      </c>
      <c r="AE1386" t="s">
        <v>79</v>
      </c>
      <c r="AF1386" t="s">
        <v>79</v>
      </c>
      <c r="AG1386" t="s">
        <v>55</v>
      </c>
      <c r="AH1386" t="s">
        <v>55</v>
      </c>
      <c r="AI1386" t="s">
        <v>55</v>
      </c>
      <c r="AK1386" t="s">
        <v>1701</v>
      </c>
      <c r="AL1386" t="s">
        <v>55</v>
      </c>
    </row>
    <row r="1387" spans="1:49">
      <c r="B1387" t="s">
        <v>1695</v>
      </c>
      <c r="C1387" t="s">
        <v>1519</v>
      </c>
      <c r="D1387" t="s">
        <v>1520</v>
      </c>
      <c r="E1387" t="s">
        <v>51</v>
      </c>
      <c r="F1387">
        <v>0</v>
      </c>
      <c r="G1387" t="s">
        <v>52</v>
      </c>
      <c r="H1387">
        <v>0</v>
      </c>
      <c r="J1387">
        <v>11</v>
      </c>
      <c r="K1387" s="2">
        <v>44726.383047997682</v>
      </c>
      <c r="L1387" t="s">
        <v>53</v>
      </c>
      <c r="M1387" t="s">
        <v>1329</v>
      </c>
      <c r="N1387" t="s">
        <v>2240</v>
      </c>
      <c r="O1387" t="s">
        <v>53</v>
      </c>
      <c r="P1387" t="s">
        <v>55</v>
      </c>
      <c r="R1387" s="2">
        <v>44606</v>
      </c>
      <c r="S1387" t="s">
        <v>1118</v>
      </c>
      <c r="U1387" t="s">
        <v>53</v>
      </c>
      <c r="Y1387" t="s">
        <v>83</v>
      </c>
      <c r="Z1387" t="s">
        <v>75</v>
      </c>
      <c r="AA1387" t="s">
        <v>60</v>
      </c>
      <c r="AB1387" t="s">
        <v>60</v>
      </c>
      <c r="AC1387" t="s">
        <v>60</v>
      </c>
      <c r="AD1387" t="s">
        <v>79</v>
      </c>
      <c r="AE1387" t="s">
        <v>79</v>
      </c>
      <c r="AF1387" t="s">
        <v>79</v>
      </c>
      <c r="AG1387" t="s">
        <v>55</v>
      </c>
      <c r="AH1387" t="s">
        <v>55</v>
      </c>
      <c r="AI1387" t="s">
        <v>55</v>
      </c>
      <c r="AK1387" t="s">
        <v>1705</v>
      </c>
      <c r="AL1387" t="s">
        <v>55</v>
      </c>
    </row>
    <row r="1388" spans="1:49">
      <c r="B1388" t="s">
        <v>1706</v>
      </c>
      <c r="C1388" t="s">
        <v>1707</v>
      </c>
      <c r="D1388" t="s">
        <v>1708</v>
      </c>
      <c r="E1388" t="s">
        <v>51</v>
      </c>
      <c r="F1388">
        <v>0</v>
      </c>
      <c r="G1388" t="s">
        <v>52</v>
      </c>
      <c r="H1388">
        <v>0</v>
      </c>
      <c r="J1388">
        <v>1</v>
      </c>
      <c r="K1388" s="2">
        <v>44726.383047997682</v>
      </c>
      <c r="L1388" t="s">
        <v>53</v>
      </c>
      <c r="M1388" t="s">
        <v>64</v>
      </c>
      <c r="N1388" t="s">
        <v>64</v>
      </c>
      <c r="O1388" t="s">
        <v>55</v>
      </c>
      <c r="P1388" t="s">
        <v>55</v>
      </c>
      <c r="R1388" s="2">
        <v>44148</v>
      </c>
      <c r="S1388" t="s">
        <v>1042</v>
      </c>
      <c r="U1388" t="s">
        <v>55</v>
      </c>
      <c r="V1388" s="2">
        <v>44151</v>
      </c>
      <c r="W1388" t="s">
        <v>1709</v>
      </c>
      <c r="Y1388" t="s">
        <v>58</v>
      </c>
      <c r="Z1388" t="s">
        <v>69</v>
      </c>
      <c r="AA1388" t="s">
        <v>60</v>
      </c>
      <c r="AB1388" t="s">
        <v>61</v>
      </c>
      <c r="AC1388" t="s">
        <v>61</v>
      </c>
      <c r="AD1388" t="s">
        <v>62</v>
      </c>
      <c r="AE1388" t="s">
        <v>62</v>
      </c>
      <c r="AF1388" t="s">
        <v>62</v>
      </c>
      <c r="AG1388" t="s">
        <v>53</v>
      </c>
      <c r="AH1388" t="s">
        <v>55</v>
      </c>
      <c r="AI1388" t="s">
        <v>55</v>
      </c>
      <c r="AK1388" t="s">
        <v>552</v>
      </c>
      <c r="AL1388" t="s">
        <v>53</v>
      </c>
      <c r="AM1388" t="s">
        <v>55</v>
      </c>
      <c r="AN1388" t="s">
        <v>55</v>
      </c>
      <c r="AO1388" t="s">
        <v>53</v>
      </c>
      <c r="AP1388" s="2">
        <v>44145</v>
      </c>
      <c r="AQ1388" t="s">
        <v>1082</v>
      </c>
      <c r="AR1388" s="2">
        <v>44151</v>
      </c>
      <c r="AS1388" t="s">
        <v>1709</v>
      </c>
      <c r="AT1388" t="s">
        <v>55</v>
      </c>
      <c r="AU1388" t="s">
        <v>55</v>
      </c>
      <c r="AV1388" t="s">
        <v>55</v>
      </c>
    </row>
    <row r="1389" spans="1:49">
      <c r="B1389" t="s">
        <v>1706</v>
      </c>
      <c r="C1389" t="s">
        <v>1707</v>
      </c>
      <c r="D1389" t="s">
        <v>1708</v>
      </c>
      <c r="E1389" t="s">
        <v>51</v>
      </c>
      <c r="F1389">
        <v>0</v>
      </c>
      <c r="G1389" t="s">
        <v>52</v>
      </c>
      <c r="H1389">
        <v>0</v>
      </c>
      <c r="J1389">
        <v>2</v>
      </c>
      <c r="K1389" s="2">
        <v>44726.383047997682</v>
      </c>
      <c r="L1389" t="s">
        <v>53</v>
      </c>
      <c r="M1389" t="s">
        <v>1710</v>
      </c>
      <c r="N1389" t="s">
        <v>1710</v>
      </c>
      <c r="O1389" t="s">
        <v>55</v>
      </c>
      <c r="P1389" t="s">
        <v>55</v>
      </c>
      <c r="R1389" s="2">
        <v>44170</v>
      </c>
      <c r="S1389" t="s">
        <v>1711</v>
      </c>
      <c r="U1389" t="s">
        <v>55</v>
      </c>
      <c r="V1389" s="2">
        <v>44175</v>
      </c>
      <c r="W1389" t="s">
        <v>1068</v>
      </c>
      <c r="Y1389" t="s">
        <v>58</v>
      </c>
      <c r="Z1389" t="s">
        <v>67</v>
      </c>
      <c r="AA1389" t="s">
        <v>61</v>
      </c>
      <c r="AB1389" t="s">
        <v>61</v>
      </c>
      <c r="AC1389" t="s">
        <v>61</v>
      </c>
      <c r="AD1389" t="s">
        <v>105</v>
      </c>
      <c r="AE1389" t="s">
        <v>105</v>
      </c>
      <c r="AF1389" t="s">
        <v>105</v>
      </c>
      <c r="AG1389" t="s">
        <v>53</v>
      </c>
      <c r="AH1389" t="s">
        <v>55</v>
      </c>
      <c r="AI1389" t="s">
        <v>55</v>
      </c>
      <c r="AK1389" t="s">
        <v>552</v>
      </c>
      <c r="AL1389" t="s">
        <v>53</v>
      </c>
      <c r="AM1389" t="s">
        <v>55</v>
      </c>
      <c r="AN1389" t="s">
        <v>55</v>
      </c>
      <c r="AO1389" t="s">
        <v>55</v>
      </c>
      <c r="AT1389" t="s">
        <v>55</v>
      </c>
      <c r="AU1389" t="s">
        <v>55</v>
      </c>
      <c r="AV1389" t="s">
        <v>53</v>
      </c>
      <c r="AW1389" t="s">
        <v>1712</v>
      </c>
    </row>
    <row r="1390" spans="1:49">
      <c r="B1390" t="s">
        <v>1706</v>
      </c>
      <c r="C1390" t="s">
        <v>1707</v>
      </c>
      <c r="D1390" t="s">
        <v>1708</v>
      </c>
      <c r="E1390" t="s">
        <v>51</v>
      </c>
      <c r="F1390">
        <v>0</v>
      </c>
      <c r="G1390" t="s">
        <v>52</v>
      </c>
      <c r="H1390">
        <v>0</v>
      </c>
      <c r="J1390">
        <v>3</v>
      </c>
      <c r="K1390" s="2">
        <v>44726.383047997682</v>
      </c>
      <c r="L1390" t="s">
        <v>53</v>
      </c>
      <c r="M1390" t="s">
        <v>1713</v>
      </c>
      <c r="N1390" t="s">
        <v>1713</v>
      </c>
      <c r="O1390" t="s">
        <v>55</v>
      </c>
      <c r="P1390" t="s">
        <v>55</v>
      </c>
      <c r="R1390" s="2">
        <v>44146</v>
      </c>
      <c r="S1390" t="s">
        <v>1714</v>
      </c>
      <c r="T1390" t="s">
        <v>1715</v>
      </c>
      <c r="U1390" t="s">
        <v>55</v>
      </c>
      <c r="V1390" s="2">
        <v>44158</v>
      </c>
      <c r="W1390" t="s">
        <v>999</v>
      </c>
      <c r="X1390" t="s">
        <v>1716</v>
      </c>
      <c r="Y1390" t="s">
        <v>58</v>
      </c>
      <c r="Z1390" t="s">
        <v>75</v>
      </c>
      <c r="AA1390" t="s">
        <v>60</v>
      </c>
      <c r="AB1390" t="s">
        <v>60</v>
      </c>
      <c r="AC1390" t="s">
        <v>60</v>
      </c>
      <c r="AD1390" t="s">
        <v>62</v>
      </c>
      <c r="AE1390" t="s">
        <v>62</v>
      </c>
      <c r="AF1390" t="s">
        <v>62</v>
      </c>
      <c r="AG1390" t="s">
        <v>55</v>
      </c>
      <c r="AH1390" t="s">
        <v>55</v>
      </c>
      <c r="AI1390" t="s">
        <v>55</v>
      </c>
      <c r="AK1390" t="s">
        <v>1717</v>
      </c>
      <c r="AL1390" t="s">
        <v>55</v>
      </c>
    </row>
    <row r="1391" spans="1:49">
      <c r="B1391" t="s">
        <v>1706</v>
      </c>
      <c r="C1391" t="s">
        <v>1707</v>
      </c>
      <c r="D1391" t="s">
        <v>1708</v>
      </c>
      <c r="E1391" t="s">
        <v>51</v>
      </c>
      <c r="F1391">
        <v>0</v>
      </c>
      <c r="G1391" t="s">
        <v>52</v>
      </c>
      <c r="H1391">
        <v>0</v>
      </c>
      <c r="J1391">
        <v>4</v>
      </c>
      <c r="K1391" s="2">
        <v>44726.383047997682</v>
      </c>
      <c r="L1391" t="s">
        <v>53</v>
      </c>
      <c r="M1391" t="s">
        <v>125</v>
      </c>
      <c r="N1391" t="s">
        <v>125</v>
      </c>
      <c r="O1391" t="s">
        <v>55</v>
      </c>
      <c r="P1391" t="s">
        <v>55</v>
      </c>
      <c r="R1391" s="2">
        <v>44146</v>
      </c>
      <c r="S1391" t="s">
        <v>1718</v>
      </c>
      <c r="U1391" t="s">
        <v>55</v>
      </c>
      <c r="V1391" s="2">
        <v>44222</v>
      </c>
      <c r="W1391" t="s">
        <v>1197</v>
      </c>
      <c r="X1391" t="s">
        <v>1719</v>
      </c>
      <c r="Y1391" t="s">
        <v>58</v>
      </c>
      <c r="Z1391" t="s">
        <v>59</v>
      </c>
      <c r="AA1391" t="s">
        <v>60</v>
      </c>
      <c r="AB1391" t="s">
        <v>60</v>
      </c>
      <c r="AC1391" t="s">
        <v>60</v>
      </c>
      <c r="AD1391" t="s">
        <v>62</v>
      </c>
      <c r="AE1391" t="s">
        <v>62</v>
      </c>
      <c r="AF1391" t="s">
        <v>62</v>
      </c>
      <c r="AG1391" t="s">
        <v>53</v>
      </c>
      <c r="AH1391" t="s">
        <v>55</v>
      </c>
      <c r="AI1391" t="s">
        <v>55</v>
      </c>
      <c r="AK1391" t="s">
        <v>1720</v>
      </c>
      <c r="AL1391" t="s">
        <v>55</v>
      </c>
    </row>
    <row r="1392" spans="1:49">
      <c r="B1392" t="s">
        <v>1706</v>
      </c>
      <c r="C1392" t="s">
        <v>1707</v>
      </c>
      <c r="D1392" t="s">
        <v>1708</v>
      </c>
      <c r="E1392" t="s">
        <v>51</v>
      </c>
      <c r="F1392">
        <v>0</v>
      </c>
      <c r="G1392" t="s">
        <v>52</v>
      </c>
      <c r="H1392">
        <v>0</v>
      </c>
      <c r="J1392">
        <v>5</v>
      </c>
      <c r="K1392" s="2">
        <v>44726.383047997682</v>
      </c>
      <c r="L1392" t="s">
        <v>53</v>
      </c>
      <c r="M1392" t="s">
        <v>1721</v>
      </c>
      <c r="N1392" t="s">
        <v>3346</v>
      </c>
      <c r="O1392" t="s">
        <v>55</v>
      </c>
      <c r="P1392" t="s">
        <v>55</v>
      </c>
      <c r="R1392" s="2">
        <v>44131</v>
      </c>
      <c r="S1392" t="s">
        <v>1722</v>
      </c>
      <c r="T1392" t="s">
        <v>1723</v>
      </c>
      <c r="U1392" t="s">
        <v>55</v>
      </c>
      <c r="V1392" s="2">
        <v>44158</v>
      </c>
      <c r="W1392" t="s">
        <v>999</v>
      </c>
      <c r="X1392" t="s">
        <v>760</v>
      </c>
      <c r="Y1392" t="s">
        <v>58</v>
      </c>
      <c r="Z1392" t="s">
        <v>75</v>
      </c>
      <c r="AA1392" t="s">
        <v>60</v>
      </c>
      <c r="AB1392" t="s">
        <v>60</v>
      </c>
      <c r="AC1392" t="s">
        <v>60</v>
      </c>
      <c r="AD1392" t="s">
        <v>79</v>
      </c>
      <c r="AE1392" t="s">
        <v>79</v>
      </c>
      <c r="AF1392" t="s">
        <v>79</v>
      </c>
      <c r="AG1392" t="s">
        <v>55</v>
      </c>
      <c r="AH1392" t="s">
        <v>55</v>
      </c>
      <c r="AI1392" t="s">
        <v>55</v>
      </c>
      <c r="AK1392" t="s">
        <v>552</v>
      </c>
      <c r="AL1392" t="s">
        <v>55</v>
      </c>
    </row>
    <row r="1393" spans="2:48">
      <c r="B1393" t="s">
        <v>1706</v>
      </c>
      <c r="C1393" t="s">
        <v>1707</v>
      </c>
      <c r="D1393" t="s">
        <v>1708</v>
      </c>
      <c r="E1393" t="s">
        <v>51</v>
      </c>
      <c r="F1393">
        <v>0</v>
      </c>
      <c r="G1393" t="s">
        <v>52</v>
      </c>
      <c r="H1393">
        <v>0</v>
      </c>
      <c r="J1393">
        <v>6</v>
      </c>
      <c r="K1393" s="2">
        <v>44726.383047997682</v>
      </c>
      <c r="L1393" t="s">
        <v>53</v>
      </c>
      <c r="M1393" t="s">
        <v>123</v>
      </c>
      <c r="N1393" t="s">
        <v>123</v>
      </c>
      <c r="O1393" t="s">
        <v>55</v>
      </c>
      <c r="P1393" t="s">
        <v>55</v>
      </c>
      <c r="R1393" s="2">
        <v>44145</v>
      </c>
      <c r="S1393" t="s">
        <v>1082</v>
      </c>
      <c r="T1393" t="s">
        <v>1724</v>
      </c>
      <c r="U1393" t="s">
        <v>55</v>
      </c>
      <c r="V1393" s="2">
        <v>44222</v>
      </c>
      <c r="W1393" t="s">
        <v>748</v>
      </c>
      <c r="X1393" t="s">
        <v>934</v>
      </c>
      <c r="Y1393" t="s">
        <v>58</v>
      </c>
      <c r="Z1393" t="s">
        <v>75</v>
      </c>
      <c r="AA1393" t="s">
        <v>61</v>
      </c>
      <c r="AB1393" t="s">
        <v>61</v>
      </c>
      <c r="AC1393" t="s">
        <v>61</v>
      </c>
      <c r="AD1393" t="s">
        <v>62</v>
      </c>
      <c r="AE1393" t="s">
        <v>62</v>
      </c>
      <c r="AF1393" t="s">
        <v>62</v>
      </c>
      <c r="AG1393" t="s">
        <v>55</v>
      </c>
      <c r="AH1393" t="s">
        <v>55</v>
      </c>
      <c r="AI1393" t="s">
        <v>55</v>
      </c>
      <c r="AK1393" t="s">
        <v>1720</v>
      </c>
      <c r="AL1393" t="s">
        <v>55</v>
      </c>
    </row>
    <row r="1394" spans="2:48">
      <c r="B1394" t="s">
        <v>1706</v>
      </c>
      <c r="C1394" t="s">
        <v>1707</v>
      </c>
      <c r="D1394" t="s">
        <v>1708</v>
      </c>
      <c r="E1394" t="s">
        <v>51</v>
      </c>
      <c r="F1394">
        <v>0</v>
      </c>
      <c r="G1394" t="s">
        <v>52</v>
      </c>
      <c r="H1394">
        <v>0</v>
      </c>
      <c r="J1394">
        <v>7</v>
      </c>
      <c r="K1394" s="2">
        <v>44726.383047997682</v>
      </c>
      <c r="L1394" t="s">
        <v>53</v>
      </c>
      <c r="N1394">
        <v>0</v>
      </c>
    </row>
    <row r="1395" spans="2:48">
      <c r="B1395" t="s">
        <v>1706</v>
      </c>
      <c r="C1395" t="s">
        <v>1707</v>
      </c>
      <c r="D1395" t="s">
        <v>1708</v>
      </c>
      <c r="E1395" t="s">
        <v>51</v>
      </c>
      <c r="F1395">
        <v>0</v>
      </c>
      <c r="G1395" t="s">
        <v>52</v>
      </c>
      <c r="H1395">
        <v>0</v>
      </c>
      <c r="J1395">
        <v>8</v>
      </c>
      <c r="K1395" s="2">
        <v>44726.383047997682</v>
      </c>
      <c r="L1395" t="s">
        <v>53</v>
      </c>
      <c r="M1395" t="s">
        <v>1725</v>
      </c>
      <c r="N1395" t="s">
        <v>3310</v>
      </c>
      <c r="O1395" t="s">
        <v>55</v>
      </c>
      <c r="P1395" t="s">
        <v>55</v>
      </c>
      <c r="R1395" s="2">
        <v>44181</v>
      </c>
      <c r="S1395" t="s">
        <v>131</v>
      </c>
      <c r="T1395" t="s">
        <v>1726</v>
      </c>
      <c r="U1395" t="s">
        <v>55</v>
      </c>
      <c r="V1395" s="2">
        <v>44209</v>
      </c>
      <c r="W1395" t="s">
        <v>70</v>
      </c>
      <c r="Y1395" t="s">
        <v>58</v>
      </c>
      <c r="Z1395" t="s">
        <v>69</v>
      </c>
      <c r="AA1395" t="s">
        <v>61</v>
      </c>
      <c r="AB1395" t="s">
        <v>61</v>
      </c>
      <c r="AC1395" t="s">
        <v>61</v>
      </c>
      <c r="AD1395" t="s">
        <v>62</v>
      </c>
      <c r="AE1395" t="s">
        <v>497</v>
      </c>
      <c r="AF1395" t="s">
        <v>497</v>
      </c>
      <c r="AG1395" t="s">
        <v>53</v>
      </c>
      <c r="AH1395" t="s">
        <v>53</v>
      </c>
      <c r="AI1395" t="s">
        <v>55</v>
      </c>
      <c r="AK1395" t="s">
        <v>1720</v>
      </c>
      <c r="AL1395" t="s">
        <v>53</v>
      </c>
      <c r="AM1395" t="s">
        <v>55</v>
      </c>
      <c r="AN1395" t="s">
        <v>55</v>
      </c>
      <c r="AO1395" t="s">
        <v>53</v>
      </c>
      <c r="AP1395" s="2">
        <v>44187</v>
      </c>
      <c r="AQ1395" t="s">
        <v>757</v>
      </c>
      <c r="AR1395" s="2">
        <v>44209</v>
      </c>
      <c r="AS1395" t="s">
        <v>70</v>
      </c>
      <c r="AT1395" t="s">
        <v>55</v>
      </c>
      <c r="AU1395" t="s">
        <v>55</v>
      </c>
      <c r="AV1395" t="s">
        <v>55</v>
      </c>
    </row>
    <row r="1396" spans="2:48">
      <c r="B1396" t="s">
        <v>1706</v>
      </c>
      <c r="C1396" t="s">
        <v>1707</v>
      </c>
      <c r="D1396" t="s">
        <v>1708</v>
      </c>
      <c r="E1396" t="s">
        <v>51</v>
      </c>
      <c r="F1396">
        <v>0</v>
      </c>
      <c r="G1396" t="s">
        <v>52</v>
      </c>
      <c r="H1396">
        <v>0</v>
      </c>
      <c r="J1396">
        <v>9</v>
      </c>
      <c r="K1396" s="2">
        <v>44726.383047997682</v>
      </c>
      <c r="L1396" t="s">
        <v>53</v>
      </c>
      <c r="M1396" t="s">
        <v>1727</v>
      </c>
      <c r="N1396" t="s">
        <v>1180</v>
      </c>
      <c r="O1396" t="s">
        <v>55</v>
      </c>
      <c r="P1396" t="s">
        <v>55</v>
      </c>
      <c r="R1396" s="2">
        <v>44170</v>
      </c>
      <c r="S1396" t="s">
        <v>1728</v>
      </c>
      <c r="U1396" t="s">
        <v>55</v>
      </c>
      <c r="V1396" s="2">
        <v>44189</v>
      </c>
      <c r="W1396" t="s">
        <v>1729</v>
      </c>
      <c r="Y1396" t="s">
        <v>58</v>
      </c>
      <c r="Z1396" t="s">
        <v>59</v>
      </c>
      <c r="AA1396" t="s">
        <v>61</v>
      </c>
      <c r="AB1396" t="s">
        <v>61</v>
      </c>
      <c r="AC1396" t="s">
        <v>61</v>
      </c>
      <c r="AD1396" t="s">
        <v>62</v>
      </c>
      <c r="AE1396" t="s">
        <v>62</v>
      </c>
      <c r="AF1396" t="s">
        <v>62</v>
      </c>
      <c r="AG1396" t="s">
        <v>53</v>
      </c>
      <c r="AH1396" t="s">
        <v>55</v>
      </c>
      <c r="AI1396" t="s">
        <v>55</v>
      </c>
      <c r="AK1396" t="s">
        <v>1720</v>
      </c>
      <c r="AL1396" t="s">
        <v>55</v>
      </c>
    </row>
    <row r="1397" spans="2:48">
      <c r="B1397" t="s">
        <v>1706</v>
      </c>
      <c r="C1397" t="s">
        <v>1707</v>
      </c>
      <c r="D1397" t="s">
        <v>1708</v>
      </c>
      <c r="E1397" t="s">
        <v>51</v>
      </c>
      <c r="F1397">
        <v>0</v>
      </c>
      <c r="G1397" t="s">
        <v>52</v>
      </c>
      <c r="H1397">
        <v>0</v>
      </c>
      <c r="J1397">
        <v>10</v>
      </c>
      <c r="K1397" s="2">
        <v>44726.383047997682</v>
      </c>
      <c r="L1397" t="s">
        <v>53</v>
      </c>
      <c r="M1397" t="s">
        <v>68</v>
      </c>
      <c r="N1397" t="s">
        <v>68</v>
      </c>
      <c r="O1397" t="s">
        <v>55</v>
      </c>
      <c r="P1397" t="s">
        <v>55</v>
      </c>
      <c r="R1397" s="2">
        <v>44148</v>
      </c>
      <c r="S1397" t="s">
        <v>1042</v>
      </c>
      <c r="T1397" t="s">
        <v>1133</v>
      </c>
      <c r="U1397" t="s">
        <v>55</v>
      </c>
      <c r="V1397" s="2">
        <v>44151</v>
      </c>
      <c r="W1397" t="s">
        <v>1709</v>
      </c>
      <c r="X1397" t="s">
        <v>1730</v>
      </c>
      <c r="Y1397" t="s">
        <v>58</v>
      </c>
      <c r="Z1397" t="s">
        <v>59</v>
      </c>
      <c r="AA1397" t="s">
        <v>60</v>
      </c>
      <c r="AB1397" t="s">
        <v>61</v>
      </c>
      <c r="AC1397" t="s">
        <v>61</v>
      </c>
      <c r="AD1397" t="s">
        <v>62</v>
      </c>
      <c r="AE1397" t="s">
        <v>62</v>
      </c>
      <c r="AF1397" t="s">
        <v>62</v>
      </c>
      <c r="AG1397" t="s">
        <v>55</v>
      </c>
      <c r="AH1397" t="s">
        <v>55</v>
      </c>
      <c r="AI1397" t="s">
        <v>55</v>
      </c>
      <c r="AK1397" t="s">
        <v>552</v>
      </c>
      <c r="AL1397" t="s">
        <v>55</v>
      </c>
    </row>
    <row r="1398" spans="2:48">
      <c r="B1398" t="s">
        <v>1706</v>
      </c>
      <c r="C1398" t="s">
        <v>1707</v>
      </c>
      <c r="D1398" t="s">
        <v>1708</v>
      </c>
      <c r="E1398" t="s">
        <v>51</v>
      </c>
      <c r="F1398">
        <v>0</v>
      </c>
      <c r="G1398" t="s">
        <v>52</v>
      </c>
      <c r="H1398">
        <v>0</v>
      </c>
      <c r="J1398">
        <v>11</v>
      </c>
      <c r="K1398" s="2">
        <v>44726.383047997682</v>
      </c>
      <c r="L1398" t="s">
        <v>53</v>
      </c>
      <c r="M1398" t="s">
        <v>1713</v>
      </c>
      <c r="N1398" t="s">
        <v>1713</v>
      </c>
      <c r="O1398" t="s">
        <v>55</v>
      </c>
      <c r="P1398" t="s">
        <v>55</v>
      </c>
      <c r="R1398" s="2">
        <v>44180</v>
      </c>
      <c r="S1398" t="s">
        <v>1072</v>
      </c>
      <c r="T1398" t="s">
        <v>843</v>
      </c>
      <c r="U1398" t="s">
        <v>55</v>
      </c>
      <c r="V1398" s="2">
        <v>44222</v>
      </c>
      <c r="W1398" t="s">
        <v>748</v>
      </c>
      <c r="Y1398" t="s">
        <v>58</v>
      </c>
      <c r="Z1398" t="s">
        <v>75</v>
      </c>
      <c r="AA1398" t="s">
        <v>60</v>
      </c>
      <c r="AB1398" t="s">
        <v>61</v>
      </c>
      <c r="AC1398" t="s">
        <v>61</v>
      </c>
      <c r="AD1398" t="s">
        <v>62</v>
      </c>
      <c r="AE1398" t="s">
        <v>62</v>
      </c>
      <c r="AF1398" t="s">
        <v>62</v>
      </c>
      <c r="AG1398" t="s">
        <v>55</v>
      </c>
      <c r="AH1398" t="s">
        <v>55</v>
      </c>
      <c r="AI1398" t="s">
        <v>55</v>
      </c>
      <c r="AK1398" t="s">
        <v>552</v>
      </c>
      <c r="AL1398" t="s">
        <v>55</v>
      </c>
    </row>
    <row r="1399" spans="2:48">
      <c r="B1399" t="s">
        <v>1706</v>
      </c>
      <c r="C1399" t="s">
        <v>1707</v>
      </c>
      <c r="D1399" t="s">
        <v>1708</v>
      </c>
      <c r="E1399" t="s">
        <v>51</v>
      </c>
      <c r="F1399">
        <v>0</v>
      </c>
      <c r="G1399" t="s">
        <v>52</v>
      </c>
      <c r="H1399">
        <v>0</v>
      </c>
      <c r="J1399">
        <v>12</v>
      </c>
      <c r="K1399" s="2">
        <v>44726.383047997682</v>
      </c>
      <c r="L1399" t="s">
        <v>53</v>
      </c>
      <c r="M1399" t="s">
        <v>1731</v>
      </c>
      <c r="N1399" t="s">
        <v>3344</v>
      </c>
      <c r="O1399" t="s">
        <v>55</v>
      </c>
      <c r="P1399" t="s">
        <v>55</v>
      </c>
      <c r="R1399" s="2">
        <v>44222</v>
      </c>
      <c r="S1399" t="s">
        <v>748</v>
      </c>
      <c r="T1399" t="s">
        <v>1719</v>
      </c>
      <c r="U1399" t="s">
        <v>55</v>
      </c>
      <c r="V1399" s="2">
        <v>44262</v>
      </c>
      <c r="W1399" t="s">
        <v>1163</v>
      </c>
      <c r="Y1399" t="s">
        <v>58</v>
      </c>
      <c r="Z1399" t="s">
        <v>75</v>
      </c>
      <c r="AA1399" t="s">
        <v>61</v>
      </c>
      <c r="AB1399" t="s">
        <v>61</v>
      </c>
      <c r="AC1399" t="s">
        <v>61</v>
      </c>
      <c r="AD1399" t="s">
        <v>62</v>
      </c>
      <c r="AE1399" t="s">
        <v>62</v>
      </c>
      <c r="AF1399" t="s">
        <v>62</v>
      </c>
      <c r="AG1399" t="s">
        <v>55</v>
      </c>
      <c r="AH1399" t="s">
        <v>55</v>
      </c>
      <c r="AI1399" t="s">
        <v>55</v>
      </c>
      <c r="AK1399" t="s">
        <v>552</v>
      </c>
      <c r="AL1399" t="s">
        <v>55</v>
      </c>
    </row>
    <row r="1400" spans="2:48">
      <c r="B1400" t="s">
        <v>1706</v>
      </c>
      <c r="C1400" t="s">
        <v>1707</v>
      </c>
      <c r="D1400" t="s">
        <v>1708</v>
      </c>
      <c r="E1400" t="s">
        <v>51</v>
      </c>
      <c r="F1400">
        <v>0</v>
      </c>
      <c r="G1400" t="s">
        <v>52</v>
      </c>
      <c r="H1400">
        <v>0</v>
      </c>
      <c r="J1400">
        <v>13</v>
      </c>
      <c r="K1400" s="2">
        <v>44726.383047997682</v>
      </c>
      <c r="L1400" t="s">
        <v>53</v>
      </c>
      <c r="M1400" t="s">
        <v>1732</v>
      </c>
      <c r="N1400" t="s">
        <v>3350</v>
      </c>
      <c r="O1400" t="s">
        <v>55</v>
      </c>
      <c r="P1400" t="s">
        <v>55</v>
      </c>
      <c r="R1400" s="2">
        <v>44222</v>
      </c>
      <c r="S1400" t="s">
        <v>748</v>
      </c>
      <c r="T1400" t="s">
        <v>1719</v>
      </c>
      <c r="U1400" t="s">
        <v>53</v>
      </c>
      <c r="Y1400" t="s">
        <v>83</v>
      </c>
      <c r="Z1400" t="s">
        <v>75</v>
      </c>
      <c r="AA1400" t="s">
        <v>61</v>
      </c>
      <c r="AB1400" t="s">
        <v>61</v>
      </c>
      <c r="AC1400" t="s">
        <v>61</v>
      </c>
      <c r="AD1400" t="s">
        <v>62</v>
      </c>
      <c r="AE1400" t="s">
        <v>62</v>
      </c>
      <c r="AF1400" t="s">
        <v>62</v>
      </c>
      <c r="AG1400" t="s">
        <v>55</v>
      </c>
      <c r="AH1400" t="s">
        <v>55</v>
      </c>
      <c r="AI1400" t="s">
        <v>55</v>
      </c>
      <c r="AK1400" t="s">
        <v>552</v>
      </c>
      <c r="AL1400" t="s">
        <v>55</v>
      </c>
    </row>
    <row r="1401" spans="2:48">
      <c r="B1401" t="s">
        <v>1706</v>
      </c>
      <c r="C1401" t="s">
        <v>1707</v>
      </c>
      <c r="D1401" t="s">
        <v>1708</v>
      </c>
      <c r="E1401" t="s">
        <v>51</v>
      </c>
      <c r="F1401">
        <v>0</v>
      </c>
      <c r="G1401" t="s">
        <v>52</v>
      </c>
      <c r="H1401">
        <v>0</v>
      </c>
      <c r="J1401">
        <v>14</v>
      </c>
      <c r="K1401" s="2">
        <v>44726.383047997682</v>
      </c>
      <c r="L1401" t="s">
        <v>53</v>
      </c>
      <c r="M1401" t="s">
        <v>174</v>
      </c>
      <c r="N1401" t="s">
        <v>174</v>
      </c>
      <c r="O1401" t="s">
        <v>55</v>
      </c>
      <c r="P1401" t="s">
        <v>55</v>
      </c>
      <c r="R1401" s="2">
        <v>44244</v>
      </c>
      <c r="S1401" t="s">
        <v>1288</v>
      </c>
      <c r="T1401" t="s">
        <v>934</v>
      </c>
      <c r="U1401" t="s">
        <v>55</v>
      </c>
      <c r="V1401" s="2">
        <v>44250</v>
      </c>
      <c r="W1401" t="s">
        <v>1103</v>
      </c>
      <c r="X1401" t="s">
        <v>1733</v>
      </c>
      <c r="Y1401" t="s">
        <v>58</v>
      </c>
      <c r="Z1401" t="s">
        <v>59</v>
      </c>
      <c r="AA1401" t="s">
        <v>61</v>
      </c>
      <c r="AB1401" t="s">
        <v>61</v>
      </c>
      <c r="AC1401" t="s">
        <v>61</v>
      </c>
      <c r="AD1401" t="s">
        <v>62</v>
      </c>
      <c r="AE1401" t="s">
        <v>62</v>
      </c>
      <c r="AF1401" t="s">
        <v>62</v>
      </c>
      <c r="AG1401" t="s">
        <v>55</v>
      </c>
      <c r="AH1401" t="s">
        <v>55</v>
      </c>
      <c r="AI1401" t="s">
        <v>55</v>
      </c>
      <c r="AK1401" t="s">
        <v>552</v>
      </c>
      <c r="AL1401" t="s">
        <v>55</v>
      </c>
    </row>
    <row r="1402" spans="2:48">
      <c r="B1402" t="s">
        <v>1706</v>
      </c>
      <c r="C1402" t="s">
        <v>1707</v>
      </c>
      <c r="D1402" t="s">
        <v>1708</v>
      </c>
      <c r="E1402" t="s">
        <v>51</v>
      </c>
      <c r="F1402">
        <v>0</v>
      </c>
      <c r="G1402" t="s">
        <v>52</v>
      </c>
      <c r="H1402">
        <v>0</v>
      </c>
      <c r="J1402">
        <v>15</v>
      </c>
      <c r="K1402" s="2">
        <v>44726.383047997682</v>
      </c>
      <c r="L1402" t="s">
        <v>53</v>
      </c>
      <c r="M1402" t="s">
        <v>149</v>
      </c>
      <c r="N1402" t="s">
        <v>149</v>
      </c>
      <c r="O1402" t="s">
        <v>55</v>
      </c>
      <c r="P1402" t="s">
        <v>55</v>
      </c>
      <c r="R1402" s="2">
        <v>44141</v>
      </c>
      <c r="S1402" t="s">
        <v>1734</v>
      </c>
      <c r="U1402" t="s">
        <v>55</v>
      </c>
      <c r="V1402" s="2">
        <v>44166</v>
      </c>
      <c r="W1402" t="s">
        <v>1735</v>
      </c>
      <c r="Y1402" t="s">
        <v>58</v>
      </c>
      <c r="Z1402" t="s">
        <v>59</v>
      </c>
      <c r="AA1402" t="s">
        <v>61</v>
      </c>
      <c r="AB1402" t="s">
        <v>60</v>
      </c>
      <c r="AC1402" t="s">
        <v>60</v>
      </c>
      <c r="AD1402" t="s">
        <v>62</v>
      </c>
      <c r="AE1402" t="s">
        <v>62</v>
      </c>
      <c r="AF1402" t="s">
        <v>62</v>
      </c>
      <c r="AG1402" t="s">
        <v>53</v>
      </c>
      <c r="AH1402" t="s">
        <v>55</v>
      </c>
      <c r="AI1402" t="s">
        <v>55</v>
      </c>
      <c r="AK1402" t="s">
        <v>552</v>
      </c>
      <c r="AL1402" t="s">
        <v>53</v>
      </c>
      <c r="AM1402" t="s">
        <v>55</v>
      </c>
      <c r="AN1402" t="s">
        <v>55</v>
      </c>
      <c r="AO1402" t="s">
        <v>53</v>
      </c>
      <c r="AP1402" s="2">
        <v>44154</v>
      </c>
      <c r="AQ1402" t="s">
        <v>1002</v>
      </c>
      <c r="AR1402" s="2">
        <v>44163</v>
      </c>
      <c r="AS1402" t="s">
        <v>1736</v>
      </c>
      <c r="AT1402" t="s">
        <v>55</v>
      </c>
      <c r="AU1402" t="s">
        <v>55</v>
      </c>
      <c r="AV1402" t="s">
        <v>55</v>
      </c>
    </row>
    <row r="1403" spans="2:48">
      <c r="B1403" t="s">
        <v>1706</v>
      </c>
      <c r="C1403" t="s">
        <v>1707</v>
      </c>
      <c r="D1403" t="s">
        <v>1708</v>
      </c>
      <c r="E1403" t="s">
        <v>51</v>
      </c>
      <c r="F1403">
        <v>0</v>
      </c>
      <c r="G1403" t="s">
        <v>52</v>
      </c>
      <c r="H1403">
        <v>0</v>
      </c>
      <c r="J1403">
        <v>16</v>
      </c>
      <c r="K1403" s="2">
        <v>44726.383047997682</v>
      </c>
      <c r="L1403" t="s">
        <v>53</v>
      </c>
      <c r="M1403" t="s">
        <v>1414</v>
      </c>
      <c r="N1403" t="s">
        <v>3419</v>
      </c>
      <c r="O1403" t="s">
        <v>55</v>
      </c>
      <c r="P1403" t="s">
        <v>55</v>
      </c>
      <c r="R1403" s="2">
        <v>44146</v>
      </c>
      <c r="S1403" t="s">
        <v>1714</v>
      </c>
      <c r="T1403" t="s">
        <v>1716</v>
      </c>
      <c r="U1403" t="s">
        <v>55</v>
      </c>
      <c r="V1403" s="2">
        <v>44158</v>
      </c>
      <c r="W1403" t="s">
        <v>999</v>
      </c>
      <c r="X1403" t="s">
        <v>1716</v>
      </c>
      <c r="Y1403" t="s">
        <v>58</v>
      </c>
      <c r="Z1403" t="s">
        <v>75</v>
      </c>
      <c r="AA1403" t="s">
        <v>61</v>
      </c>
      <c r="AB1403" t="s">
        <v>61</v>
      </c>
      <c r="AC1403" t="s">
        <v>61</v>
      </c>
      <c r="AD1403" t="s">
        <v>62</v>
      </c>
      <c r="AE1403" t="s">
        <v>62</v>
      </c>
      <c r="AF1403" t="s">
        <v>62</v>
      </c>
      <c r="AG1403" t="s">
        <v>55</v>
      </c>
      <c r="AH1403" t="s">
        <v>55</v>
      </c>
      <c r="AI1403" t="s">
        <v>55</v>
      </c>
      <c r="AK1403" t="s">
        <v>552</v>
      </c>
      <c r="AL1403" t="s">
        <v>55</v>
      </c>
    </row>
    <row r="1404" spans="2:48">
      <c r="B1404" t="s">
        <v>1706</v>
      </c>
      <c r="C1404" t="s">
        <v>1707</v>
      </c>
      <c r="D1404" t="s">
        <v>1708</v>
      </c>
      <c r="E1404" t="s">
        <v>51</v>
      </c>
      <c r="F1404">
        <v>0</v>
      </c>
      <c r="G1404" t="s">
        <v>52</v>
      </c>
      <c r="H1404">
        <v>0</v>
      </c>
      <c r="J1404">
        <v>17</v>
      </c>
      <c r="K1404" s="2">
        <v>44726.383047997682</v>
      </c>
      <c r="L1404" t="s">
        <v>53</v>
      </c>
      <c r="M1404" t="s">
        <v>1737</v>
      </c>
      <c r="N1404" t="s">
        <v>3307</v>
      </c>
      <c r="O1404" t="s">
        <v>55</v>
      </c>
      <c r="P1404" t="s">
        <v>55</v>
      </c>
      <c r="R1404" s="2">
        <v>44140</v>
      </c>
      <c r="S1404" t="s">
        <v>1738</v>
      </c>
      <c r="U1404" t="s">
        <v>53</v>
      </c>
      <c r="Y1404" t="s">
        <v>110</v>
      </c>
      <c r="Z1404" t="s">
        <v>59</v>
      </c>
      <c r="AA1404" t="s">
        <v>61</v>
      </c>
      <c r="AB1404" t="s">
        <v>61</v>
      </c>
      <c r="AC1404" t="s">
        <v>61</v>
      </c>
      <c r="AD1404" t="s">
        <v>62</v>
      </c>
      <c r="AE1404" t="s">
        <v>62</v>
      </c>
      <c r="AF1404" t="s">
        <v>62</v>
      </c>
      <c r="AG1404" t="s">
        <v>53</v>
      </c>
      <c r="AH1404" t="s">
        <v>55</v>
      </c>
      <c r="AI1404" t="s">
        <v>55</v>
      </c>
      <c r="AK1404" t="s">
        <v>552</v>
      </c>
      <c r="AL1404" t="s">
        <v>55</v>
      </c>
    </row>
    <row r="1405" spans="2:48">
      <c r="B1405" t="s">
        <v>1706</v>
      </c>
      <c r="C1405" t="s">
        <v>1707</v>
      </c>
      <c r="D1405" t="s">
        <v>1708</v>
      </c>
      <c r="E1405" t="s">
        <v>51</v>
      </c>
      <c r="F1405">
        <v>0</v>
      </c>
      <c r="G1405" t="s">
        <v>52</v>
      </c>
      <c r="H1405">
        <v>0</v>
      </c>
      <c r="J1405">
        <v>18</v>
      </c>
      <c r="K1405" s="2">
        <v>44726.383047997682</v>
      </c>
      <c r="L1405" t="s">
        <v>53</v>
      </c>
      <c r="M1405" t="s">
        <v>1739</v>
      </c>
      <c r="N1405" t="s">
        <v>3254</v>
      </c>
      <c r="O1405" t="s">
        <v>53</v>
      </c>
      <c r="P1405" t="s">
        <v>55</v>
      </c>
      <c r="R1405" s="2">
        <v>44161</v>
      </c>
      <c r="S1405" t="s">
        <v>1070</v>
      </c>
      <c r="T1405" t="s">
        <v>1740</v>
      </c>
      <c r="U1405" t="s">
        <v>55</v>
      </c>
      <c r="V1405" s="2">
        <v>44166</v>
      </c>
      <c r="W1405" t="s">
        <v>1741</v>
      </c>
      <c r="X1405" t="s">
        <v>1742</v>
      </c>
      <c r="Y1405" t="s">
        <v>58</v>
      </c>
      <c r="Z1405" t="s">
        <v>69</v>
      </c>
      <c r="AA1405" t="s">
        <v>61</v>
      </c>
      <c r="AB1405" t="s">
        <v>60</v>
      </c>
      <c r="AC1405" t="s">
        <v>60</v>
      </c>
      <c r="AD1405" t="s">
        <v>62</v>
      </c>
      <c r="AE1405" t="s">
        <v>62</v>
      </c>
      <c r="AF1405" t="s">
        <v>62</v>
      </c>
      <c r="AG1405" t="s">
        <v>55</v>
      </c>
      <c r="AH1405" t="s">
        <v>55</v>
      </c>
      <c r="AI1405" t="s">
        <v>55</v>
      </c>
      <c r="AK1405" t="s">
        <v>552</v>
      </c>
      <c r="AL1405" t="s">
        <v>55</v>
      </c>
    </row>
    <row r="1406" spans="2:48">
      <c r="B1406" t="s">
        <v>1706</v>
      </c>
      <c r="C1406" t="s">
        <v>1707</v>
      </c>
      <c r="D1406" t="s">
        <v>1708</v>
      </c>
      <c r="E1406" t="s">
        <v>51</v>
      </c>
      <c r="F1406">
        <v>0</v>
      </c>
      <c r="G1406" t="s">
        <v>52</v>
      </c>
      <c r="H1406">
        <v>0</v>
      </c>
      <c r="J1406">
        <v>19</v>
      </c>
      <c r="K1406" s="2">
        <v>44726.383047997682</v>
      </c>
      <c r="L1406" t="s">
        <v>53</v>
      </c>
      <c r="M1406" t="s">
        <v>1743</v>
      </c>
      <c r="N1406" t="s">
        <v>3254</v>
      </c>
      <c r="O1406" t="s">
        <v>53</v>
      </c>
      <c r="P1406" t="s">
        <v>55</v>
      </c>
      <c r="R1406" s="2">
        <v>44161</v>
      </c>
      <c r="S1406" t="s">
        <v>1070</v>
      </c>
      <c r="T1406" t="s">
        <v>1740</v>
      </c>
      <c r="U1406" t="s">
        <v>55</v>
      </c>
      <c r="V1406" s="2">
        <v>44166</v>
      </c>
      <c r="W1406" t="s">
        <v>1741</v>
      </c>
      <c r="X1406" t="s">
        <v>1742</v>
      </c>
      <c r="Y1406" t="s">
        <v>58</v>
      </c>
      <c r="Z1406" t="s">
        <v>69</v>
      </c>
      <c r="AA1406" t="s">
        <v>61</v>
      </c>
      <c r="AB1406" t="s">
        <v>60</v>
      </c>
      <c r="AC1406" t="s">
        <v>60</v>
      </c>
      <c r="AD1406" t="s">
        <v>62</v>
      </c>
      <c r="AE1406" t="s">
        <v>62</v>
      </c>
      <c r="AF1406" t="s">
        <v>62</v>
      </c>
      <c r="AG1406" t="s">
        <v>55</v>
      </c>
      <c r="AH1406" t="s">
        <v>55</v>
      </c>
      <c r="AI1406" t="s">
        <v>55</v>
      </c>
      <c r="AK1406" t="s">
        <v>552</v>
      </c>
      <c r="AL1406" t="s">
        <v>55</v>
      </c>
    </row>
    <row r="1407" spans="2:48">
      <c r="B1407" t="s">
        <v>1706</v>
      </c>
      <c r="C1407" t="s">
        <v>1707</v>
      </c>
      <c r="D1407" t="s">
        <v>1708</v>
      </c>
      <c r="E1407" t="s">
        <v>51</v>
      </c>
      <c r="F1407">
        <v>0</v>
      </c>
      <c r="G1407" t="s">
        <v>52</v>
      </c>
      <c r="H1407">
        <v>0</v>
      </c>
      <c r="J1407">
        <v>20</v>
      </c>
      <c r="K1407" s="2">
        <v>44726.383047997682</v>
      </c>
      <c r="L1407" t="s">
        <v>53</v>
      </c>
      <c r="M1407" t="s">
        <v>1744</v>
      </c>
      <c r="N1407" t="s">
        <v>3254</v>
      </c>
      <c r="O1407" t="s">
        <v>53</v>
      </c>
      <c r="P1407" t="s">
        <v>55</v>
      </c>
      <c r="R1407" s="2">
        <v>44161</v>
      </c>
      <c r="S1407" t="s">
        <v>1070</v>
      </c>
      <c r="T1407" t="s">
        <v>1740</v>
      </c>
      <c r="U1407" t="s">
        <v>55</v>
      </c>
      <c r="V1407" s="2">
        <v>44166</v>
      </c>
      <c r="W1407" t="s">
        <v>1741</v>
      </c>
      <c r="X1407" t="s">
        <v>1742</v>
      </c>
      <c r="Y1407" t="s">
        <v>58</v>
      </c>
      <c r="Z1407" t="s">
        <v>69</v>
      </c>
      <c r="AA1407" t="s">
        <v>61</v>
      </c>
      <c r="AB1407" t="s">
        <v>60</v>
      </c>
      <c r="AC1407" t="s">
        <v>60</v>
      </c>
      <c r="AD1407" t="s">
        <v>62</v>
      </c>
      <c r="AE1407" t="s">
        <v>62</v>
      </c>
      <c r="AF1407" t="s">
        <v>62</v>
      </c>
      <c r="AG1407" t="s">
        <v>55</v>
      </c>
      <c r="AH1407" t="s">
        <v>55</v>
      </c>
      <c r="AI1407" t="s">
        <v>55</v>
      </c>
      <c r="AK1407" t="s">
        <v>552</v>
      </c>
      <c r="AL1407" t="s">
        <v>55</v>
      </c>
    </row>
    <row r="1408" spans="2:48">
      <c r="B1408" t="s">
        <v>1706</v>
      </c>
      <c r="C1408" t="s">
        <v>1707</v>
      </c>
      <c r="D1408" t="s">
        <v>1708</v>
      </c>
      <c r="E1408" t="s">
        <v>51</v>
      </c>
      <c r="F1408">
        <v>0</v>
      </c>
      <c r="G1408" t="s">
        <v>52</v>
      </c>
      <c r="H1408">
        <v>0</v>
      </c>
      <c r="J1408">
        <v>21</v>
      </c>
      <c r="K1408" s="2">
        <v>44726.383047997682</v>
      </c>
      <c r="L1408" t="s">
        <v>53</v>
      </c>
      <c r="M1408" t="s">
        <v>1745</v>
      </c>
      <c r="N1408" t="s">
        <v>1246</v>
      </c>
      <c r="O1408" t="s">
        <v>55</v>
      </c>
      <c r="P1408" t="s">
        <v>55</v>
      </c>
      <c r="R1408" s="2">
        <v>44162</v>
      </c>
      <c r="S1408" t="s">
        <v>88</v>
      </c>
      <c r="U1408" t="s">
        <v>53</v>
      </c>
      <c r="Y1408" t="s">
        <v>83</v>
      </c>
      <c r="Z1408" t="s">
        <v>75</v>
      </c>
      <c r="AA1408" t="s">
        <v>61</v>
      </c>
      <c r="AB1408" t="s">
        <v>61</v>
      </c>
      <c r="AC1408" t="s">
        <v>61</v>
      </c>
      <c r="AD1408" t="s">
        <v>62</v>
      </c>
      <c r="AE1408" t="s">
        <v>62</v>
      </c>
      <c r="AF1408" t="s">
        <v>62</v>
      </c>
      <c r="AG1408" t="s">
        <v>55</v>
      </c>
      <c r="AH1408" t="s">
        <v>55</v>
      </c>
      <c r="AI1408" t="s">
        <v>55</v>
      </c>
      <c r="AK1408" t="s">
        <v>552</v>
      </c>
      <c r="AL1408" t="s">
        <v>55</v>
      </c>
    </row>
    <row r="1409" spans="2:38">
      <c r="B1409" t="s">
        <v>1706</v>
      </c>
      <c r="C1409" t="s">
        <v>1707</v>
      </c>
      <c r="D1409" t="s">
        <v>1708</v>
      </c>
      <c r="E1409" t="s">
        <v>51</v>
      </c>
      <c r="F1409">
        <v>0</v>
      </c>
      <c r="G1409" t="s">
        <v>52</v>
      </c>
      <c r="H1409">
        <v>0</v>
      </c>
      <c r="J1409">
        <v>22</v>
      </c>
      <c r="K1409" s="2">
        <v>44726.383047997682</v>
      </c>
      <c r="L1409" t="s">
        <v>53</v>
      </c>
      <c r="M1409" t="s">
        <v>1746</v>
      </c>
      <c r="N1409" t="s">
        <v>1746</v>
      </c>
      <c r="O1409" t="s">
        <v>55</v>
      </c>
      <c r="P1409" t="s">
        <v>55</v>
      </c>
      <c r="R1409" s="2">
        <v>44153</v>
      </c>
      <c r="S1409" t="s">
        <v>1747</v>
      </c>
      <c r="U1409" t="s">
        <v>55</v>
      </c>
      <c r="V1409" s="2">
        <v>44180</v>
      </c>
      <c r="W1409" t="s">
        <v>1072</v>
      </c>
      <c r="Y1409" t="s">
        <v>58</v>
      </c>
      <c r="Z1409" t="s">
        <v>59</v>
      </c>
      <c r="AA1409" t="s">
        <v>60</v>
      </c>
      <c r="AB1409" t="s">
        <v>60</v>
      </c>
      <c r="AC1409" t="s">
        <v>60</v>
      </c>
      <c r="AD1409" t="s">
        <v>62</v>
      </c>
      <c r="AE1409" t="s">
        <v>62</v>
      </c>
      <c r="AF1409" t="s">
        <v>62</v>
      </c>
      <c r="AG1409" t="s">
        <v>53</v>
      </c>
      <c r="AH1409" t="s">
        <v>55</v>
      </c>
      <c r="AI1409" t="s">
        <v>55</v>
      </c>
      <c r="AK1409" t="s">
        <v>552</v>
      </c>
      <c r="AL1409" t="s">
        <v>55</v>
      </c>
    </row>
    <row r="1410" spans="2:38">
      <c r="B1410" t="s">
        <v>1706</v>
      </c>
      <c r="C1410" t="s">
        <v>1707</v>
      </c>
      <c r="D1410" t="s">
        <v>1708</v>
      </c>
      <c r="E1410" t="s">
        <v>51</v>
      </c>
      <c r="F1410">
        <v>0</v>
      </c>
      <c r="G1410" t="s">
        <v>52</v>
      </c>
      <c r="H1410">
        <v>0</v>
      </c>
      <c r="J1410">
        <v>23</v>
      </c>
      <c r="K1410" s="2">
        <v>44726.383047997682</v>
      </c>
      <c r="L1410" t="s">
        <v>53</v>
      </c>
      <c r="M1410" t="s">
        <v>1748</v>
      </c>
      <c r="N1410" t="s">
        <v>3436</v>
      </c>
      <c r="O1410" t="s">
        <v>55</v>
      </c>
      <c r="P1410" t="s">
        <v>55</v>
      </c>
      <c r="R1410" s="2">
        <v>44248</v>
      </c>
      <c r="S1410" t="s">
        <v>773</v>
      </c>
      <c r="T1410" t="s">
        <v>894</v>
      </c>
      <c r="U1410" t="s">
        <v>53</v>
      </c>
      <c r="Y1410" t="s">
        <v>83</v>
      </c>
      <c r="Z1410" t="s">
        <v>59</v>
      </c>
      <c r="AA1410" t="s">
        <v>60</v>
      </c>
      <c r="AB1410" t="s">
        <v>60</v>
      </c>
      <c r="AC1410" t="s">
        <v>60</v>
      </c>
      <c r="AD1410" t="s">
        <v>62</v>
      </c>
      <c r="AE1410" t="s">
        <v>62</v>
      </c>
      <c r="AF1410" t="s">
        <v>62</v>
      </c>
      <c r="AG1410" t="s">
        <v>53</v>
      </c>
      <c r="AH1410" t="s">
        <v>55</v>
      </c>
      <c r="AI1410" t="s">
        <v>55</v>
      </c>
      <c r="AK1410" t="s">
        <v>552</v>
      </c>
      <c r="AL1410" t="s">
        <v>55</v>
      </c>
    </row>
    <row r="1411" spans="2:38">
      <c r="B1411" t="s">
        <v>1706</v>
      </c>
      <c r="C1411" t="s">
        <v>1707</v>
      </c>
      <c r="D1411" t="s">
        <v>1708</v>
      </c>
      <c r="E1411" t="s">
        <v>51</v>
      </c>
      <c r="F1411">
        <v>0</v>
      </c>
      <c r="G1411" t="s">
        <v>52</v>
      </c>
      <c r="H1411">
        <v>0</v>
      </c>
      <c r="J1411">
        <v>24</v>
      </c>
      <c r="K1411" s="2">
        <v>44726.383047997682</v>
      </c>
      <c r="L1411" t="s">
        <v>53</v>
      </c>
      <c r="M1411" t="s">
        <v>660</v>
      </c>
      <c r="N1411" t="s">
        <v>660</v>
      </c>
      <c r="O1411" t="s">
        <v>55</v>
      </c>
      <c r="P1411" t="s">
        <v>55</v>
      </c>
      <c r="R1411" s="2">
        <v>44160</v>
      </c>
      <c r="S1411" t="s">
        <v>1749</v>
      </c>
      <c r="T1411" t="s">
        <v>1750</v>
      </c>
      <c r="U1411" t="s">
        <v>55</v>
      </c>
      <c r="V1411" s="2">
        <v>44161</v>
      </c>
      <c r="W1411" t="s">
        <v>1070</v>
      </c>
      <c r="X1411" t="s">
        <v>1751</v>
      </c>
      <c r="Y1411" t="s">
        <v>58</v>
      </c>
      <c r="Z1411" t="s">
        <v>59</v>
      </c>
      <c r="AA1411" t="s">
        <v>61</v>
      </c>
      <c r="AB1411" t="s">
        <v>60</v>
      </c>
      <c r="AC1411" t="s">
        <v>60</v>
      </c>
      <c r="AD1411" t="s">
        <v>79</v>
      </c>
      <c r="AE1411" t="s">
        <v>62</v>
      </c>
      <c r="AF1411" t="s">
        <v>62</v>
      </c>
      <c r="AG1411" t="s">
        <v>53</v>
      </c>
      <c r="AH1411" t="s">
        <v>55</v>
      </c>
      <c r="AI1411" t="s">
        <v>55</v>
      </c>
      <c r="AK1411" t="s">
        <v>552</v>
      </c>
      <c r="AL1411" t="s">
        <v>55</v>
      </c>
    </row>
    <row r="1412" spans="2:38">
      <c r="B1412" t="s">
        <v>1706</v>
      </c>
      <c r="C1412" t="s">
        <v>1707</v>
      </c>
      <c r="D1412" t="s">
        <v>1708</v>
      </c>
      <c r="E1412" t="s">
        <v>51</v>
      </c>
      <c r="F1412">
        <v>0</v>
      </c>
      <c r="G1412" t="s">
        <v>52</v>
      </c>
      <c r="H1412">
        <v>0</v>
      </c>
      <c r="J1412">
        <v>25</v>
      </c>
      <c r="K1412" s="2">
        <v>44726.383047997682</v>
      </c>
      <c r="L1412" t="s">
        <v>53</v>
      </c>
      <c r="M1412" t="s">
        <v>135</v>
      </c>
      <c r="N1412" t="s">
        <v>135</v>
      </c>
      <c r="O1412" t="s">
        <v>55</v>
      </c>
      <c r="P1412" t="s">
        <v>55</v>
      </c>
      <c r="R1412" s="2">
        <v>44162</v>
      </c>
      <c r="S1412" t="s">
        <v>88</v>
      </c>
      <c r="U1412" t="s">
        <v>55</v>
      </c>
      <c r="V1412" s="2">
        <v>44162</v>
      </c>
      <c r="W1412" t="s">
        <v>88</v>
      </c>
      <c r="Y1412" t="s">
        <v>58</v>
      </c>
      <c r="Z1412" t="s">
        <v>75</v>
      </c>
      <c r="AA1412" t="s">
        <v>60</v>
      </c>
      <c r="AB1412" t="s">
        <v>61</v>
      </c>
      <c r="AC1412" t="s">
        <v>61</v>
      </c>
      <c r="AD1412" t="s">
        <v>79</v>
      </c>
      <c r="AE1412" t="s">
        <v>79</v>
      </c>
      <c r="AF1412" t="s">
        <v>79</v>
      </c>
      <c r="AG1412" t="s">
        <v>53</v>
      </c>
      <c r="AH1412" t="s">
        <v>55</v>
      </c>
      <c r="AI1412" t="s">
        <v>55</v>
      </c>
      <c r="AK1412" t="s">
        <v>552</v>
      </c>
      <c r="AL1412" t="s">
        <v>55</v>
      </c>
    </row>
    <row r="1413" spans="2:38">
      <c r="B1413" t="s">
        <v>1706</v>
      </c>
      <c r="C1413" t="s">
        <v>1707</v>
      </c>
      <c r="D1413" t="s">
        <v>1708</v>
      </c>
      <c r="E1413" t="s">
        <v>51</v>
      </c>
      <c r="F1413">
        <v>0</v>
      </c>
      <c r="G1413" t="s">
        <v>52</v>
      </c>
      <c r="H1413">
        <v>0</v>
      </c>
      <c r="J1413">
        <v>26</v>
      </c>
      <c r="K1413" s="2">
        <v>44726.383047997682</v>
      </c>
      <c r="L1413" t="s">
        <v>53</v>
      </c>
      <c r="M1413" t="s">
        <v>1752</v>
      </c>
      <c r="N1413" t="s">
        <v>2271</v>
      </c>
      <c r="O1413" t="s">
        <v>55</v>
      </c>
      <c r="P1413" t="s">
        <v>55</v>
      </c>
      <c r="R1413" s="2">
        <v>44160</v>
      </c>
      <c r="S1413" t="s">
        <v>1749</v>
      </c>
      <c r="U1413" t="s">
        <v>55</v>
      </c>
      <c r="V1413" s="2">
        <v>44236</v>
      </c>
      <c r="W1413" t="s">
        <v>634</v>
      </c>
      <c r="Y1413" t="s">
        <v>58</v>
      </c>
      <c r="Z1413" t="s">
        <v>75</v>
      </c>
      <c r="AA1413" t="s">
        <v>61</v>
      </c>
      <c r="AB1413" t="s">
        <v>60</v>
      </c>
      <c r="AC1413" t="s">
        <v>60</v>
      </c>
      <c r="AD1413" t="s">
        <v>62</v>
      </c>
      <c r="AE1413" t="s">
        <v>62</v>
      </c>
      <c r="AF1413" t="s">
        <v>62</v>
      </c>
      <c r="AG1413" t="s">
        <v>55</v>
      </c>
      <c r="AH1413" t="s">
        <v>55</v>
      </c>
      <c r="AI1413" t="s">
        <v>55</v>
      </c>
      <c r="AK1413" t="s">
        <v>552</v>
      </c>
      <c r="AL1413" t="s">
        <v>55</v>
      </c>
    </row>
    <row r="1414" spans="2:38">
      <c r="B1414" t="s">
        <v>1706</v>
      </c>
      <c r="C1414" t="s">
        <v>1707</v>
      </c>
      <c r="D1414" t="s">
        <v>1708</v>
      </c>
      <c r="E1414" t="s">
        <v>51</v>
      </c>
      <c r="F1414">
        <v>0</v>
      </c>
      <c r="G1414" t="s">
        <v>52</v>
      </c>
      <c r="H1414">
        <v>0</v>
      </c>
      <c r="J1414">
        <v>27</v>
      </c>
      <c r="K1414" s="2">
        <v>44726.383047997682</v>
      </c>
      <c r="L1414" t="s">
        <v>53</v>
      </c>
      <c r="M1414" t="s">
        <v>135</v>
      </c>
      <c r="N1414" t="s">
        <v>135</v>
      </c>
      <c r="O1414" t="s">
        <v>55</v>
      </c>
      <c r="P1414" t="s">
        <v>55</v>
      </c>
      <c r="R1414" s="2">
        <v>44189</v>
      </c>
      <c r="S1414" t="s">
        <v>1729</v>
      </c>
      <c r="U1414" t="s">
        <v>55</v>
      </c>
      <c r="V1414" s="2">
        <v>44191</v>
      </c>
      <c r="W1414" t="s">
        <v>741</v>
      </c>
      <c r="Y1414" t="s">
        <v>58</v>
      </c>
      <c r="Z1414" t="s">
        <v>75</v>
      </c>
      <c r="AA1414" t="s">
        <v>60</v>
      </c>
      <c r="AB1414" t="s">
        <v>60</v>
      </c>
      <c r="AC1414" t="s">
        <v>60</v>
      </c>
      <c r="AD1414" t="s">
        <v>79</v>
      </c>
      <c r="AE1414" t="s">
        <v>79</v>
      </c>
      <c r="AF1414" t="s">
        <v>79</v>
      </c>
      <c r="AG1414" t="s">
        <v>55</v>
      </c>
      <c r="AH1414" t="s">
        <v>55</v>
      </c>
      <c r="AI1414" t="s">
        <v>55</v>
      </c>
      <c r="AK1414" t="s">
        <v>552</v>
      </c>
      <c r="AL1414" t="s">
        <v>55</v>
      </c>
    </row>
    <row r="1415" spans="2:38">
      <c r="B1415" t="s">
        <v>1706</v>
      </c>
      <c r="C1415" t="s">
        <v>1707</v>
      </c>
      <c r="D1415" t="s">
        <v>1708</v>
      </c>
      <c r="E1415" t="s">
        <v>51</v>
      </c>
      <c r="F1415">
        <v>0</v>
      </c>
      <c r="G1415" t="s">
        <v>52</v>
      </c>
      <c r="H1415">
        <v>0</v>
      </c>
      <c r="J1415">
        <v>28</v>
      </c>
      <c r="K1415" s="2">
        <v>44726.383047997682</v>
      </c>
      <c r="L1415" t="s">
        <v>53</v>
      </c>
      <c r="M1415" t="s">
        <v>125</v>
      </c>
      <c r="N1415" t="s">
        <v>125</v>
      </c>
      <c r="O1415" t="s">
        <v>55</v>
      </c>
      <c r="P1415" t="s">
        <v>55</v>
      </c>
      <c r="R1415" s="2">
        <v>44244</v>
      </c>
      <c r="S1415" t="s">
        <v>1288</v>
      </c>
      <c r="U1415" t="s">
        <v>55</v>
      </c>
      <c r="V1415" s="2">
        <v>44350</v>
      </c>
      <c r="W1415" t="s">
        <v>272</v>
      </c>
      <c r="Y1415" t="s">
        <v>58</v>
      </c>
      <c r="Z1415" t="s">
        <v>75</v>
      </c>
      <c r="AA1415" t="s">
        <v>61</v>
      </c>
      <c r="AB1415" t="s">
        <v>61</v>
      </c>
      <c r="AC1415" t="s">
        <v>61</v>
      </c>
      <c r="AD1415" t="s">
        <v>62</v>
      </c>
      <c r="AE1415" t="s">
        <v>79</v>
      </c>
      <c r="AF1415" t="s">
        <v>79</v>
      </c>
      <c r="AG1415" t="s">
        <v>55</v>
      </c>
      <c r="AH1415" t="s">
        <v>55</v>
      </c>
      <c r="AI1415" t="s">
        <v>55</v>
      </c>
      <c r="AK1415" t="s">
        <v>552</v>
      </c>
      <c r="AL1415" t="s">
        <v>55</v>
      </c>
    </row>
    <row r="1416" spans="2:38">
      <c r="B1416" t="s">
        <v>1706</v>
      </c>
      <c r="C1416" t="s">
        <v>1707</v>
      </c>
      <c r="D1416" t="s">
        <v>1708</v>
      </c>
      <c r="E1416" t="s">
        <v>51</v>
      </c>
      <c r="F1416">
        <v>0</v>
      </c>
      <c r="G1416" t="s">
        <v>52</v>
      </c>
      <c r="H1416">
        <v>0</v>
      </c>
      <c r="J1416">
        <v>29</v>
      </c>
      <c r="K1416" s="2">
        <v>44726.383047997682</v>
      </c>
      <c r="L1416" t="s">
        <v>53</v>
      </c>
      <c r="M1416" t="s">
        <v>123</v>
      </c>
      <c r="N1416" t="s">
        <v>123</v>
      </c>
      <c r="O1416" t="s">
        <v>55</v>
      </c>
      <c r="P1416" t="s">
        <v>55</v>
      </c>
      <c r="R1416" s="2">
        <v>44262</v>
      </c>
      <c r="S1416" t="s">
        <v>1163</v>
      </c>
      <c r="U1416" t="s">
        <v>55</v>
      </c>
      <c r="V1416" s="2">
        <v>44350</v>
      </c>
      <c r="W1416" t="s">
        <v>272</v>
      </c>
      <c r="Y1416" t="s">
        <v>58</v>
      </c>
      <c r="Z1416" t="s">
        <v>75</v>
      </c>
      <c r="AA1416" t="s">
        <v>61</v>
      </c>
      <c r="AB1416" t="s">
        <v>61</v>
      </c>
      <c r="AC1416" t="s">
        <v>61</v>
      </c>
      <c r="AD1416" t="s">
        <v>62</v>
      </c>
      <c r="AE1416" t="s">
        <v>79</v>
      </c>
      <c r="AF1416" t="s">
        <v>79</v>
      </c>
      <c r="AG1416" t="s">
        <v>55</v>
      </c>
      <c r="AH1416" t="s">
        <v>55</v>
      </c>
      <c r="AI1416" t="s">
        <v>55</v>
      </c>
      <c r="AK1416" t="s">
        <v>552</v>
      </c>
      <c r="AL1416" t="s">
        <v>55</v>
      </c>
    </row>
    <row r="1417" spans="2:38">
      <c r="B1417" t="s">
        <v>1706</v>
      </c>
      <c r="C1417" t="s">
        <v>1707</v>
      </c>
      <c r="D1417" t="s">
        <v>1708</v>
      </c>
      <c r="E1417" t="s">
        <v>51</v>
      </c>
      <c r="F1417">
        <v>0</v>
      </c>
      <c r="G1417" t="s">
        <v>52</v>
      </c>
      <c r="H1417">
        <v>0</v>
      </c>
      <c r="J1417">
        <v>30</v>
      </c>
      <c r="K1417" s="2">
        <v>44726.383047997682</v>
      </c>
      <c r="L1417" t="s">
        <v>53</v>
      </c>
      <c r="M1417" t="s">
        <v>1515</v>
      </c>
      <c r="N1417" t="s">
        <v>1515</v>
      </c>
      <c r="O1417" t="s">
        <v>55</v>
      </c>
      <c r="P1417" t="s">
        <v>55</v>
      </c>
      <c r="R1417" s="2">
        <v>44276</v>
      </c>
      <c r="S1417" t="s">
        <v>1531</v>
      </c>
      <c r="U1417" t="s">
        <v>55</v>
      </c>
      <c r="V1417" s="2">
        <v>44350</v>
      </c>
      <c r="W1417" t="s">
        <v>272</v>
      </c>
      <c r="Y1417" t="s">
        <v>58</v>
      </c>
      <c r="Z1417" t="s">
        <v>59</v>
      </c>
      <c r="AA1417" t="s">
        <v>61</v>
      </c>
      <c r="AB1417" t="s">
        <v>60</v>
      </c>
      <c r="AC1417" t="s">
        <v>60</v>
      </c>
      <c r="AD1417" t="s">
        <v>62</v>
      </c>
      <c r="AE1417" t="s">
        <v>79</v>
      </c>
      <c r="AF1417" t="s">
        <v>79</v>
      </c>
      <c r="AG1417" t="s">
        <v>53</v>
      </c>
      <c r="AH1417" t="s">
        <v>55</v>
      </c>
      <c r="AI1417" t="s">
        <v>55</v>
      </c>
      <c r="AK1417" t="s">
        <v>552</v>
      </c>
      <c r="AL1417" t="s">
        <v>55</v>
      </c>
    </row>
    <row r="1418" spans="2:38">
      <c r="B1418" t="s">
        <v>1706</v>
      </c>
      <c r="C1418" t="s">
        <v>1707</v>
      </c>
      <c r="D1418" t="s">
        <v>1708</v>
      </c>
      <c r="E1418" t="s">
        <v>51</v>
      </c>
      <c r="F1418">
        <v>0</v>
      </c>
      <c r="G1418" t="s">
        <v>52</v>
      </c>
      <c r="H1418">
        <v>0</v>
      </c>
      <c r="J1418">
        <v>31</v>
      </c>
      <c r="K1418" s="2">
        <v>44726.383047997682</v>
      </c>
      <c r="L1418" t="s">
        <v>53</v>
      </c>
      <c r="M1418" t="s">
        <v>1731</v>
      </c>
      <c r="N1418" t="s">
        <v>3344</v>
      </c>
      <c r="O1418" t="s">
        <v>55</v>
      </c>
      <c r="P1418" t="s">
        <v>55</v>
      </c>
      <c r="R1418" s="2">
        <v>44291</v>
      </c>
      <c r="S1418" t="s">
        <v>1560</v>
      </c>
      <c r="U1418" t="s">
        <v>55</v>
      </c>
      <c r="V1418" s="2">
        <v>44350</v>
      </c>
      <c r="W1418" t="s">
        <v>272</v>
      </c>
      <c r="Y1418" t="s">
        <v>58</v>
      </c>
      <c r="Z1418" t="s">
        <v>75</v>
      </c>
      <c r="AA1418" t="s">
        <v>61</v>
      </c>
      <c r="AB1418" t="s">
        <v>61</v>
      </c>
      <c r="AC1418" t="s">
        <v>61</v>
      </c>
      <c r="AD1418" t="s">
        <v>62</v>
      </c>
      <c r="AE1418" t="s">
        <v>79</v>
      </c>
      <c r="AF1418" t="s">
        <v>79</v>
      </c>
      <c r="AG1418" t="s">
        <v>55</v>
      </c>
      <c r="AH1418" t="s">
        <v>55</v>
      </c>
      <c r="AI1418" t="s">
        <v>55</v>
      </c>
      <c r="AK1418" t="s">
        <v>552</v>
      </c>
      <c r="AL1418" t="s">
        <v>55</v>
      </c>
    </row>
    <row r="1419" spans="2:38">
      <c r="B1419" t="s">
        <v>1706</v>
      </c>
      <c r="C1419" t="s">
        <v>1707</v>
      </c>
      <c r="D1419" t="s">
        <v>1708</v>
      </c>
      <c r="E1419" t="s">
        <v>51</v>
      </c>
      <c r="F1419">
        <v>0</v>
      </c>
      <c r="G1419" t="s">
        <v>52</v>
      </c>
      <c r="H1419">
        <v>0</v>
      </c>
      <c r="J1419">
        <v>32</v>
      </c>
      <c r="K1419" s="2">
        <v>44726.383047997682</v>
      </c>
      <c r="L1419" t="s">
        <v>53</v>
      </c>
      <c r="M1419" t="s">
        <v>1753</v>
      </c>
      <c r="N1419" t="s">
        <v>955</v>
      </c>
      <c r="O1419" t="s">
        <v>55</v>
      </c>
      <c r="P1419" t="s">
        <v>55</v>
      </c>
      <c r="R1419" s="2">
        <v>44289</v>
      </c>
      <c r="S1419" t="s">
        <v>1754</v>
      </c>
      <c r="U1419" t="s">
        <v>55</v>
      </c>
      <c r="V1419" s="2">
        <v>44293</v>
      </c>
      <c r="W1419" t="s">
        <v>1286</v>
      </c>
      <c r="Y1419" t="s">
        <v>58</v>
      </c>
      <c r="Z1419" t="s">
        <v>75</v>
      </c>
      <c r="AA1419" t="s">
        <v>60</v>
      </c>
      <c r="AB1419" t="s">
        <v>60</v>
      </c>
      <c r="AC1419" t="s">
        <v>60</v>
      </c>
      <c r="AD1419" t="s">
        <v>62</v>
      </c>
      <c r="AE1419" t="s">
        <v>79</v>
      </c>
      <c r="AF1419" t="s">
        <v>79</v>
      </c>
      <c r="AG1419" t="s">
        <v>55</v>
      </c>
      <c r="AH1419" t="s">
        <v>55</v>
      </c>
      <c r="AI1419" t="s">
        <v>55</v>
      </c>
      <c r="AK1419" t="s">
        <v>552</v>
      </c>
      <c r="AL1419" t="s">
        <v>55</v>
      </c>
    </row>
    <row r="1420" spans="2:38">
      <c r="B1420" t="s">
        <v>1706</v>
      </c>
      <c r="C1420" t="s">
        <v>1707</v>
      </c>
      <c r="D1420" t="s">
        <v>1708</v>
      </c>
      <c r="E1420" t="s">
        <v>51</v>
      </c>
      <c r="F1420">
        <v>0</v>
      </c>
      <c r="G1420" t="s">
        <v>52</v>
      </c>
      <c r="H1420">
        <v>0</v>
      </c>
      <c r="J1420">
        <v>33</v>
      </c>
      <c r="K1420" s="2">
        <v>44726.383047997682</v>
      </c>
      <c r="L1420" t="s">
        <v>53</v>
      </c>
      <c r="M1420" t="s">
        <v>149</v>
      </c>
      <c r="N1420" t="s">
        <v>149</v>
      </c>
      <c r="O1420" t="s">
        <v>55</v>
      </c>
      <c r="P1420" t="s">
        <v>55</v>
      </c>
      <c r="R1420" s="2">
        <v>44307</v>
      </c>
      <c r="S1420" t="s">
        <v>170</v>
      </c>
      <c r="T1420" t="s">
        <v>1755</v>
      </c>
      <c r="U1420" t="s">
        <v>55</v>
      </c>
      <c r="V1420" s="2">
        <v>44307</v>
      </c>
      <c r="W1420" t="s">
        <v>170</v>
      </c>
      <c r="Y1420" t="s">
        <v>58</v>
      </c>
      <c r="Z1420" t="s">
        <v>75</v>
      </c>
      <c r="AA1420" t="s">
        <v>61</v>
      </c>
      <c r="AB1420" t="s">
        <v>60</v>
      </c>
      <c r="AC1420" t="s">
        <v>60</v>
      </c>
      <c r="AD1420" t="s">
        <v>79</v>
      </c>
      <c r="AE1420" t="s">
        <v>79</v>
      </c>
      <c r="AF1420" t="s">
        <v>79</v>
      </c>
      <c r="AG1420" t="s">
        <v>53</v>
      </c>
      <c r="AH1420" t="s">
        <v>55</v>
      </c>
      <c r="AI1420" t="s">
        <v>55</v>
      </c>
      <c r="AK1420" t="s">
        <v>552</v>
      </c>
      <c r="AL1420" t="s">
        <v>55</v>
      </c>
    </row>
    <row r="1421" spans="2:38">
      <c r="B1421" t="s">
        <v>1706</v>
      </c>
      <c r="C1421" t="s">
        <v>1707</v>
      </c>
      <c r="D1421" t="s">
        <v>1708</v>
      </c>
      <c r="E1421" t="s">
        <v>51</v>
      </c>
      <c r="F1421">
        <v>0</v>
      </c>
      <c r="G1421" t="s">
        <v>52</v>
      </c>
      <c r="H1421">
        <v>0</v>
      </c>
      <c r="J1421">
        <v>34</v>
      </c>
      <c r="K1421" s="2">
        <v>44726.383047997682</v>
      </c>
      <c r="L1421" t="s">
        <v>53</v>
      </c>
      <c r="M1421" t="s">
        <v>149</v>
      </c>
      <c r="N1421" t="s">
        <v>149</v>
      </c>
      <c r="O1421" t="s">
        <v>55</v>
      </c>
      <c r="P1421" t="s">
        <v>55</v>
      </c>
      <c r="R1421" s="2">
        <v>44322</v>
      </c>
      <c r="S1421" t="s">
        <v>645</v>
      </c>
      <c r="T1421" t="s">
        <v>1262</v>
      </c>
      <c r="U1421" t="s">
        <v>55</v>
      </c>
      <c r="V1421" s="2">
        <v>44323</v>
      </c>
      <c r="W1421" t="s">
        <v>1441</v>
      </c>
      <c r="X1421" t="s">
        <v>1756</v>
      </c>
      <c r="Y1421" t="s">
        <v>58</v>
      </c>
      <c r="Z1421" t="s">
        <v>75</v>
      </c>
      <c r="AA1421" t="s">
        <v>61</v>
      </c>
      <c r="AB1421" t="s">
        <v>60</v>
      </c>
      <c r="AC1421" t="s">
        <v>60</v>
      </c>
      <c r="AD1421" t="s">
        <v>79</v>
      </c>
      <c r="AE1421" t="s">
        <v>79</v>
      </c>
      <c r="AF1421" t="s">
        <v>79</v>
      </c>
      <c r="AG1421" t="s">
        <v>53</v>
      </c>
      <c r="AH1421" t="s">
        <v>55</v>
      </c>
      <c r="AI1421" t="s">
        <v>55</v>
      </c>
      <c r="AK1421" t="s">
        <v>552</v>
      </c>
      <c r="AL1421" t="s">
        <v>55</v>
      </c>
    </row>
    <row r="1422" spans="2:38">
      <c r="B1422" t="s">
        <v>1706</v>
      </c>
      <c r="C1422" t="s">
        <v>1707</v>
      </c>
      <c r="D1422" t="s">
        <v>1708</v>
      </c>
      <c r="E1422" t="s">
        <v>51</v>
      </c>
      <c r="F1422">
        <v>0</v>
      </c>
      <c r="G1422" t="s">
        <v>52</v>
      </c>
      <c r="H1422">
        <v>0</v>
      </c>
      <c r="J1422">
        <v>35</v>
      </c>
      <c r="K1422" s="2">
        <v>44726.383047997682</v>
      </c>
      <c r="L1422" t="s">
        <v>53</v>
      </c>
      <c r="M1422" t="s">
        <v>1757</v>
      </c>
      <c r="N1422" t="s">
        <v>1757</v>
      </c>
      <c r="O1422" t="s">
        <v>55</v>
      </c>
      <c r="P1422" t="s">
        <v>55</v>
      </c>
      <c r="R1422" s="2">
        <v>44248</v>
      </c>
      <c r="S1422" t="s">
        <v>773</v>
      </c>
      <c r="T1422" t="s">
        <v>894</v>
      </c>
      <c r="U1422" t="s">
        <v>53</v>
      </c>
      <c r="Y1422" t="s">
        <v>83</v>
      </c>
      <c r="Z1422" t="s">
        <v>59</v>
      </c>
      <c r="AA1422" t="s">
        <v>60</v>
      </c>
      <c r="AB1422" t="s">
        <v>60</v>
      </c>
      <c r="AC1422" t="s">
        <v>60</v>
      </c>
      <c r="AD1422" t="s">
        <v>62</v>
      </c>
      <c r="AE1422" t="s">
        <v>62</v>
      </c>
      <c r="AF1422" t="s">
        <v>62</v>
      </c>
      <c r="AG1422" t="s">
        <v>53</v>
      </c>
      <c r="AH1422" t="s">
        <v>55</v>
      </c>
      <c r="AI1422" t="s">
        <v>55</v>
      </c>
      <c r="AK1422" t="s">
        <v>552</v>
      </c>
      <c r="AL1422" t="s">
        <v>55</v>
      </c>
    </row>
    <row r="1423" spans="2:38">
      <c r="B1423" t="s">
        <v>1706</v>
      </c>
      <c r="C1423" t="s">
        <v>1707</v>
      </c>
      <c r="D1423" t="s">
        <v>1708</v>
      </c>
      <c r="E1423" t="s">
        <v>51</v>
      </c>
      <c r="F1423">
        <v>0</v>
      </c>
      <c r="G1423" t="s">
        <v>52</v>
      </c>
      <c r="H1423">
        <v>0</v>
      </c>
      <c r="J1423">
        <v>36</v>
      </c>
      <c r="K1423" s="2">
        <v>44726.383047997682</v>
      </c>
      <c r="L1423" t="s">
        <v>53</v>
      </c>
      <c r="M1423" t="s">
        <v>365</v>
      </c>
      <c r="N1423" t="s">
        <v>365</v>
      </c>
      <c r="O1423" t="s">
        <v>55</v>
      </c>
      <c r="P1423" t="s">
        <v>55</v>
      </c>
      <c r="R1423" s="2">
        <v>44334</v>
      </c>
      <c r="S1423" t="s">
        <v>1054</v>
      </c>
      <c r="U1423" t="s">
        <v>53</v>
      </c>
      <c r="Y1423" t="s">
        <v>83</v>
      </c>
      <c r="Z1423" t="s">
        <v>59</v>
      </c>
      <c r="AA1423" t="s">
        <v>60</v>
      </c>
      <c r="AB1423" t="s">
        <v>60</v>
      </c>
      <c r="AC1423" t="s">
        <v>60</v>
      </c>
      <c r="AD1423" t="s">
        <v>79</v>
      </c>
      <c r="AE1423" t="s">
        <v>79</v>
      </c>
      <c r="AF1423" t="s">
        <v>79</v>
      </c>
      <c r="AG1423" t="s">
        <v>53</v>
      </c>
      <c r="AH1423" t="s">
        <v>55</v>
      </c>
      <c r="AI1423" t="s">
        <v>55</v>
      </c>
      <c r="AK1423" t="s">
        <v>552</v>
      </c>
      <c r="AL1423" t="s">
        <v>55</v>
      </c>
    </row>
    <row r="1424" spans="2:38">
      <c r="B1424" t="s">
        <v>1706</v>
      </c>
      <c r="C1424" t="s">
        <v>1707</v>
      </c>
      <c r="D1424" t="s">
        <v>1708</v>
      </c>
      <c r="E1424" t="s">
        <v>51</v>
      </c>
      <c r="F1424">
        <v>0</v>
      </c>
      <c r="G1424" t="s">
        <v>52</v>
      </c>
      <c r="H1424">
        <v>0</v>
      </c>
      <c r="J1424">
        <v>37</v>
      </c>
      <c r="K1424" s="2">
        <v>44726.383047997682</v>
      </c>
      <c r="L1424" t="s">
        <v>53</v>
      </c>
      <c r="M1424" t="s">
        <v>1758</v>
      </c>
      <c r="N1424" t="s">
        <v>3311</v>
      </c>
      <c r="O1424" t="s">
        <v>55</v>
      </c>
      <c r="P1424" t="s">
        <v>55</v>
      </c>
      <c r="R1424" s="2">
        <v>44334</v>
      </c>
      <c r="S1424" t="s">
        <v>1054</v>
      </c>
      <c r="U1424" t="s">
        <v>53</v>
      </c>
      <c r="Y1424" t="s">
        <v>83</v>
      </c>
      <c r="Z1424" t="s">
        <v>59</v>
      </c>
      <c r="AA1424" t="s">
        <v>61</v>
      </c>
      <c r="AB1424" t="s">
        <v>60</v>
      </c>
      <c r="AC1424" t="s">
        <v>60</v>
      </c>
      <c r="AD1424" t="s">
        <v>79</v>
      </c>
      <c r="AE1424" t="s">
        <v>157</v>
      </c>
      <c r="AF1424" t="s">
        <v>157</v>
      </c>
      <c r="AG1424" t="s">
        <v>53</v>
      </c>
      <c r="AH1424" t="s">
        <v>55</v>
      </c>
      <c r="AI1424" t="s">
        <v>55</v>
      </c>
      <c r="AK1424" t="s">
        <v>1759</v>
      </c>
      <c r="AL1424" t="s">
        <v>55</v>
      </c>
    </row>
    <row r="1425" spans="2:38">
      <c r="B1425" t="s">
        <v>1706</v>
      </c>
      <c r="C1425" t="s">
        <v>1707</v>
      </c>
      <c r="D1425" t="s">
        <v>1708</v>
      </c>
      <c r="E1425" t="s">
        <v>51</v>
      </c>
      <c r="F1425">
        <v>0</v>
      </c>
      <c r="G1425" t="s">
        <v>52</v>
      </c>
      <c r="H1425">
        <v>0</v>
      </c>
      <c r="J1425">
        <v>38</v>
      </c>
      <c r="K1425" s="2">
        <v>44726.383047997682</v>
      </c>
      <c r="L1425" t="s">
        <v>53</v>
      </c>
      <c r="M1425" t="s">
        <v>276</v>
      </c>
      <c r="N1425" t="s">
        <v>276</v>
      </c>
      <c r="O1425" t="s">
        <v>55</v>
      </c>
      <c r="P1425" t="s">
        <v>55</v>
      </c>
      <c r="R1425" s="2">
        <v>44321</v>
      </c>
      <c r="S1425" t="s">
        <v>237</v>
      </c>
      <c r="U1425" t="s">
        <v>55</v>
      </c>
      <c r="V1425" s="2">
        <v>44335</v>
      </c>
      <c r="W1425" t="s">
        <v>1447</v>
      </c>
      <c r="Y1425" t="s">
        <v>58</v>
      </c>
      <c r="Z1425" t="s">
        <v>75</v>
      </c>
      <c r="AA1425" t="s">
        <v>60</v>
      </c>
      <c r="AB1425" t="s">
        <v>60</v>
      </c>
      <c r="AC1425" t="s">
        <v>60</v>
      </c>
      <c r="AD1425" t="s">
        <v>62</v>
      </c>
      <c r="AE1425" t="s">
        <v>79</v>
      </c>
      <c r="AF1425" t="s">
        <v>79</v>
      </c>
      <c r="AG1425" t="s">
        <v>55</v>
      </c>
      <c r="AH1425" t="s">
        <v>55</v>
      </c>
      <c r="AI1425" t="s">
        <v>55</v>
      </c>
      <c r="AK1425" t="s">
        <v>552</v>
      </c>
      <c r="AL1425" t="s">
        <v>55</v>
      </c>
    </row>
    <row r="1426" spans="2:38">
      <c r="B1426" t="s">
        <v>1706</v>
      </c>
      <c r="C1426" t="s">
        <v>1707</v>
      </c>
      <c r="D1426" t="s">
        <v>1708</v>
      </c>
      <c r="E1426" t="s">
        <v>51</v>
      </c>
      <c r="F1426">
        <v>0</v>
      </c>
      <c r="G1426" t="s">
        <v>52</v>
      </c>
      <c r="H1426">
        <v>0</v>
      </c>
      <c r="J1426">
        <v>39</v>
      </c>
      <c r="K1426" s="2">
        <v>44726.383047997682</v>
      </c>
      <c r="L1426" t="s">
        <v>53</v>
      </c>
      <c r="M1426" t="s">
        <v>141</v>
      </c>
      <c r="N1426" t="s">
        <v>141</v>
      </c>
      <c r="O1426" t="s">
        <v>55</v>
      </c>
      <c r="P1426" t="s">
        <v>55</v>
      </c>
      <c r="R1426" s="2">
        <v>44291</v>
      </c>
      <c r="S1426" t="s">
        <v>1560</v>
      </c>
      <c r="U1426" t="s">
        <v>55</v>
      </c>
      <c r="V1426" s="2">
        <v>44305</v>
      </c>
      <c r="W1426" t="s">
        <v>259</v>
      </c>
      <c r="Y1426" t="s">
        <v>58</v>
      </c>
      <c r="Z1426" t="s">
        <v>75</v>
      </c>
      <c r="AA1426" t="s">
        <v>61</v>
      </c>
      <c r="AB1426" t="s">
        <v>61</v>
      </c>
      <c r="AC1426" t="s">
        <v>61</v>
      </c>
      <c r="AD1426" t="s">
        <v>62</v>
      </c>
      <c r="AE1426" t="s">
        <v>79</v>
      </c>
      <c r="AF1426" t="s">
        <v>79</v>
      </c>
      <c r="AG1426" t="s">
        <v>55</v>
      </c>
      <c r="AH1426" t="s">
        <v>55</v>
      </c>
      <c r="AI1426" t="s">
        <v>55</v>
      </c>
      <c r="AK1426" t="s">
        <v>552</v>
      </c>
      <c r="AL1426" t="s">
        <v>55</v>
      </c>
    </row>
    <row r="1427" spans="2:38">
      <c r="B1427" t="s">
        <v>1706</v>
      </c>
      <c r="C1427" t="s">
        <v>1707</v>
      </c>
      <c r="D1427" t="s">
        <v>1708</v>
      </c>
      <c r="E1427" t="s">
        <v>51</v>
      </c>
      <c r="F1427">
        <v>0</v>
      </c>
      <c r="G1427" t="s">
        <v>52</v>
      </c>
      <c r="H1427">
        <v>0</v>
      </c>
      <c r="J1427">
        <v>40</v>
      </c>
      <c r="K1427" s="2">
        <v>44726.383047997682</v>
      </c>
      <c r="L1427" t="s">
        <v>53</v>
      </c>
      <c r="M1427" t="s">
        <v>475</v>
      </c>
      <c r="N1427" t="s">
        <v>68</v>
      </c>
      <c r="O1427" t="s">
        <v>55</v>
      </c>
      <c r="P1427" t="s">
        <v>55</v>
      </c>
      <c r="R1427" s="2">
        <v>44170</v>
      </c>
      <c r="S1427" t="s">
        <v>1760</v>
      </c>
      <c r="U1427" t="s">
        <v>55</v>
      </c>
      <c r="V1427" s="2">
        <v>44172</v>
      </c>
      <c r="W1427" t="s">
        <v>1761</v>
      </c>
      <c r="Y1427" t="s">
        <v>58</v>
      </c>
      <c r="Z1427" t="s">
        <v>67</v>
      </c>
      <c r="AA1427" t="s">
        <v>61</v>
      </c>
      <c r="AB1427" t="s">
        <v>61</v>
      </c>
      <c r="AC1427" t="s">
        <v>61</v>
      </c>
      <c r="AD1427" t="s">
        <v>105</v>
      </c>
      <c r="AE1427" t="s">
        <v>105</v>
      </c>
      <c r="AF1427" t="s">
        <v>105</v>
      </c>
      <c r="AG1427" t="s">
        <v>53</v>
      </c>
      <c r="AH1427" t="s">
        <v>55</v>
      </c>
      <c r="AI1427" t="s">
        <v>55</v>
      </c>
      <c r="AK1427" t="s">
        <v>552</v>
      </c>
      <c r="AL1427" t="s">
        <v>55</v>
      </c>
    </row>
    <row r="1428" spans="2:38">
      <c r="B1428" t="s">
        <v>1763</v>
      </c>
      <c r="C1428" t="s">
        <v>1707</v>
      </c>
      <c r="D1428" t="s">
        <v>1708</v>
      </c>
      <c r="E1428" t="s">
        <v>51</v>
      </c>
      <c r="F1428">
        <v>0</v>
      </c>
      <c r="G1428" t="s">
        <v>52</v>
      </c>
      <c r="H1428">
        <v>0</v>
      </c>
      <c r="J1428">
        <v>1</v>
      </c>
      <c r="K1428" s="2">
        <v>44726.383047997682</v>
      </c>
      <c r="L1428" t="s">
        <v>53</v>
      </c>
      <c r="M1428" t="s">
        <v>956</v>
      </c>
      <c r="N1428" t="s">
        <v>2271</v>
      </c>
      <c r="O1428" t="s">
        <v>55</v>
      </c>
      <c r="P1428" t="s">
        <v>55</v>
      </c>
      <c r="R1428" s="2">
        <v>44326</v>
      </c>
      <c r="S1428" t="s">
        <v>1764</v>
      </c>
      <c r="U1428" t="s">
        <v>55</v>
      </c>
      <c r="V1428" s="2">
        <v>44328</v>
      </c>
      <c r="W1428" t="s">
        <v>239</v>
      </c>
      <c r="Y1428" t="s">
        <v>58</v>
      </c>
      <c r="Z1428" t="s">
        <v>59</v>
      </c>
      <c r="AA1428" t="s">
        <v>60</v>
      </c>
      <c r="AB1428" t="s">
        <v>60</v>
      </c>
      <c r="AC1428" t="s">
        <v>60</v>
      </c>
      <c r="AD1428" t="s">
        <v>62</v>
      </c>
      <c r="AE1428" t="s">
        <v>62</v>
      </c>
      <c r="AF1428" t="s">
        <v>62</v>
      </c>
      <c r="AG1428" t="s">
        <v>53</v>
      </c>
      <c r="AH1428" t="s">
        <v>55</v>
      </c>
      <c r="AI1428" t="s">
        <v>55</v>
      </c>
      <c r="AK1428" t="s">
        <v>552</v>
      </c>
      <c r="AL1428" t="s">
        <v>55</v>
      </c>
    </row>
    <row r="1429" spans="2:38">
      <c r="B1429" t="s">
        <v>1763</v>
      </c>
      <c r="C1429" t="s">
        <v>1707</v>
      </c>
      <c r="D1429" t="s">
        <v>1708</v>
      </c>
      <c r="E1429" t="s">
        <v>51</v>
      </c>
      <c r="F1429">
        <v>0</v>
      </c>
      <c r="G1429" t="s">
        <v>52</v>
      </c>
      <c r="H1429">
        <v>0</v>
      </c>
      <c r="J1429">
        <v>2</v>
      </c>
      <c r="K1429" s="2">
        <v>44726.383047997682</v>
      </c>
      <c r="L1429" t="s">
        <v>53</v>
      </c>
      <c r="M1429" t="s">
        <v>475</v>
      </c>
      <c r="N1429" t="s">
        <v>68</v>
      </c>
      <c r="O1429" t="s">
        <v>55</v>
      </c>
      <c r="P1429" t="s">
        <v>55</v>
      </c>
      <c r="R1429" s="2">
        <v>44331</v>
      </c>
      <c r="S1429" t="s">
        <v>364</v>
      </c>
      <c r="U1429" t="s">
        <v>55</v>
      </c>
      <c r="V1429" s="2">
        <v>44339</v>
      </c>
      <c r="W1429" t="s">
        <v>1765</v>
      </c>
      <c r="Y1429" t="s">
        <v>58</v>
      </c>
      <c r="Z1429" t="s">
        <v>59</v>
      </c>
      <c r="AA1429" t="s">
        <v>61</v>
      </c>
      <c r="AB1429" t="s">
        <v>61</v>
      </c>
      <c r="AC1429" t="s">
        <v>61</v>
      </c>
      <c r="AD1429" t="s">
        <v>62</v>
      </c>
      <c r="AE1429" t="s">
        <v>62</v>
      </c>
      <c r="AF1429" t="s">
        <v>62</v>
      </c>
      <c r="AG1429" t="s">
        <v>55</v>
      </c>
      <c r="AH1429" t="s">
        <v>55</v>
      </c>
      <c r="AI1429" t="s">
        <v>55</v>
      </c>
      <c r="AK1429" t="s">
        <v>552</v>
      </c>
      <c r="AL1429" t="s">
        <v>55</v>
      </c>
    </row>
    <row r="1430" spans="2:38">
      <c r="B1430" t="s">
        <v>1763</v>
      </c>
      <c r="C1430" t="s">
        <v>1707</v>
      </c>
      <c r="D1430" t="s">
        <v>1708</v>
      </c>
      <c r="E1430" t="s">
        <v>51</v>
      </c>
      <c r="F1430">
        <v>0</v>
      </c>
      <c r="G1430" t="s">
        <v>52</v>
      </c>
      <c r="H1430">
        <v>0</v>
      </c>
      <c r="J1430">
        <v>3</v>
      </c>
      <c r="K1430" s="2">
        <v>44726.383047997682</v>
      </c>
      <c r="L1430" t="s">
        <v>53</v>
      </c>
      <c r="M1430" t="s">
        <v>64</v>
      </c>
      <c r="N1430" t="s">
        <v>64</v>
      </c>
      <c r="O1430" t="s">
        <v>55</v>
      </c>
      <c r="P1430" t="s">
        <v>55</v>
      </c>
      <c r="R1430" s="2">
        <v>44331</v>
      </c>
      <c r="S1430" t="s">
        <v>1766</v>
      </c>
      <c r="U1430" t="s">
        <v>55</v>
      </c>
      <c r="V1430" s="2">
        <v>44339</v>
      </c>
      <c r="W1430" t="s">
        <v>1765</v>
      </c>
      <c r="Y1430" t="s">
        <v>58</v>
      </c>
      <c r="Z1430" t="s">
        <v>59</v>
      </c>
      <c r="AA1430" t="s">
        <v>61</v>
      </c>
      <c r="AB1430" t="s">
        <v>61</v>
      </c>
      <c r="AC1430" t="s">
        <v>61</v>
      </c>
      <c r="AD1430" t="s">
        <v>62</v>
      </c>
      <c r="AE1430" t="s">
        <v>62</v>
      </c>
      <c r="AF1430" t="s">
        <v>62</v>
      </c>
      <c r="AG1430" t="s">
        <v>55</v>
      </c>
      <c r="AH1430" t="s">
        <v>55</v>
      </c>
      <c r="AI1430" t="s">
        <v>55</v>
      </c>
      <c r="AK1430" t="s">
        <v>552</v>
      </c>
      <c r="AL1430" t="s">
        <v>55</v>
      </c>
    </row>
    <row r="1431" spans="2:38">
      <c r="B1431" t="s">
        <v>1763</v>
      </c>
      <c r="C1431" t="s">
        <v>1707</v>
      </c>
      <c r="D1431" t="s">
        <v>1708</v>
      </c>
      <c r="E1431" t="s">
        <v>51</v>
      </c>
      <c r="F1431">
        <v>0</v>
      </c>
      <c r="G1431" t="s">
        <v>52</v>
      </c>
      <c r="H1431">
        <v>0</v>
      </c>
      <c r="J1431">
        <v>4</v>
      </c>
      <c r="K1431" s="2">
        <v>44726.383047997682</v>
      </c>
      <c r="L1431" t="s">
        <v>53</v>
      </c>
      <c r="M1431" t="s">
        <v>119</v>
      </c>
      <c r="N1431" t="s">
        <v>119</v>
      </c>
      <c r="O1431" t="s">
        <v>55</v>
      </c>
      <c r="P1431" t="s">
        <v>55</v>
      </c>
      <c r="R1431" s="2">
        <v>44343</v>
      </c>
      <c r="S1431" t="s">
        <v>190</v>
      </c>
      <c r="U1431" t="s">
        <v>55</v>
      </c>
      <c r="V1431" s="2">
        <v>44405</v>
      </c>
      <c r="W1431" t="s">
        <v>312</v>
      </c>
      <c r="Y1431" t="s">
        <v>58</v>
      </c>
      <c r="Z1431" t="s">
        <v>75</v>
      </c>
      <c r="AA1431" t="s">
        <v>61</v>
      </c>
      <c r="AB1431" t="s">
        <v>61</v>
      </c>
      <c r="AC1431" t="s">
        <v>61</v>
      </c>
      <c r="AD1431" t="s">
        <v>62</v>
      </c>
      <c r="AE1431" t="s">
        <v>62</v>
      </c>
      <c r="AF1431" t="s">
        <v>62</v>
      </c>
      <c r="AG1431" t="s">
        <v>53</v>
      </c>
      <c r="AH1431" t="s">
        <v>55</v>
      </c>
      <c r="AI1431" t="s">
        <v>55</v>
      </c>
      <c r="AK1431" t="s">
        <v>552</v>
      </c>
      <c r="AL1431" t="s">
        <v>55</v>
      </c>
    </row>
    <row r="1432" spans="2:38">
      <c r="B1432" t="s">
        <v>1763</v>
      </c>
      <c r="C1432" t="s">
        <v>1707</v>
      </c>
      <c r="D1432" t="s">
        <v>1708</v>
      </c>
      <c r="E1432" t="s">
        <v>51</v>
      </c>
      <c r="F1432">
        <v>0</v>
      </c>
      <c r="G1432" t="s">
        <v>52</v>
      </c>
      <c r="H1432">
        <v>0</v>
      </c>
      <c r="J1432">
        <v>5</v>
      </c>
      <c r="K1432" s="2">
        <v>44726.383047997682</v>
      </c>
      <c r="L1432" t="s">
        <v>53</v>
      </c>
      <c r="M1432" t="s">
        <v>241</v>
      </c>
      <c r="N1432" t="s">
        <v>241</v>
      </c>
      <c r="O1432" t="s">
        <v>55</v>
      </c>
      <c r="P1432" t="s">
        <v>55</v>
      </c>
      <c r="R1432" s="2">
        <v>44343</v>
      </c>
      <c r="S1432" t="s">
        <v>190</v>
      </c>
      <c r="U1432" t="s">
        <v>55</v>
      </c>
      <c r="V1432" s="2">
        <v>44363</v>
      </c>
      <c r="W1432" t="s">
        <v>81</v>
      </c>
      <c r="Y1432" t="s">
        <v>58</v>
      </c>
      <c r="Z1432" t="s">
        <v>75</v>
      </c>
      <c r="AA1432" t="s">
        <v>61</v>
      </c>
      <c r="AB1432" t="s">
        <v>61</v>
      </c>
      <c r="AC1432" t="s">
        <v>61</v>
      </c>
      <c r="AD1432" t="s">
        <v>62</v>
      </c>
      <c r="AE1432" t="s">
        <v>62</v>
      </c>
      <c r="AF1432" t="s">
        <v>62</v>
      </c>
      <c r="AG1432" t="s">
        <v>53</v>
      </c>
      <c r="AH1432" t="s">
        <v>55</v>
      </c>
      <c r="AI1432" t="s">
        <v>55</v>
      </c>
      <c r="AK1432" t="s">
        <v>552</v>
      </c>
      <c r="AL1432" t="s">
        <v>55</v>
      </c>
    </row>
    <row r="1433" spans="2:38">
      <c r="B1433" t="s">
        <v>1763</v>
      </c>
      <c r="C1433" t="s">
        <v>1707</v>
      </c>
      <c r="D1433" t="s">
        <v>1708</v>
      </c>
      <c r="E1433" t="s">
        <v>51</v>
      </c>
      <c r="F1433">
        <v>0</v>
      </c>
      <c r="G1433" t="s">
        <v>52</v>
      </c>
      <c r="H1433">
        <v>0</v>
      </c>
      <c r="J1433">
        <v>6</v>
      </c>
      <c r="K1433" s="2">
        <v>44726.383047997682</v>
      </c>
      <c r="L1433" t="s">
        <v>53</v>
      </c>
      <c r="M1433" t="s">
        <v>554</v>
      </c>
      <c r="N1433" t="s">
        <v>3183</v>
      </c>
      <c r="O1433" t="s">
        <v>55</v>
      </c>
      <c r="P1433" t="s">
        <v>53</v>
      </c>
      <c r="Q1433" t="s">
        <v>1767</v>
      </c>
      <c r="R1433" s="2">
        <v>44343</v>
      </c>
      <c r="S1433" t="s">
        <v>190</v>
      </c>
      <c r="T1433" t="s">
        <v>1768</v>
      </c>
      <c r="U1433" t="s">
        <v>55</v>
      </c>
      <c r="V1433" s="2">
        <v>44343</v>
      </c>
      <c r="W1433" t="s">
        <v>190</v>
      </c>
      <c r="X1433" t="s">
        <v>1769</v>
      </c>
      <c r="Y1433" t="s">
        <v>58</v>
      </c>
      <c r="Z1433" t="s">
        <v>59</v>
      </c>
      <c r="AA1433" t="s">
        <v>61</v>
      </c>
      <c r="AB1433" t="s">
        <v>60</v>
      </c>
      <c r="AC1433" t="s">
        <v>60</v>
      </c>
      <c r="AD1433" t="s">
        <v>62</v>
      </c>
      <c r="AE1433" t="s">
        <v>62</v>
      </c>
      <c r="AF1433" t="s">
        <v>62</v>
      </c>
      <c r="AG1433" t="s">
        <v>53</v>
      </c>
      <c r="AH1433" t="s">
        <v>55</v>
      </c>
      <c r="AI1433" t="s">
        <v>55</v>
      </c>
      <c r="AK1433" t="s">
        <v>552</v>
      </c>
      <c r="AL1433" t="s">
        <v>55</v>
      </c>
    </row>
    <row r="1434" spans="2:38">
      <c r="B1434" t="s">
        <v>1763</v>
      </c>
      <c r="C1434" t="s">
        <v>1707</v>
      </c>
      <c r="D1434" t="s">
        <v>1708</v>
      </c>
      <c r="E1434" t="s">
        <v>51</v>
      </c>
      <c r="F1434">
        <v>0</v>
      </c>
      <c r="G1434" t="s">
        <v>52</v>
      </c>
      <c r="H1434">
        <v>0</v>
      </c>
      <c r="J1434">
        <v>9</v>
      </c>
      <c r="K1434" s="2">
        <v>44726.383047997682</v>
      </c>
      <c r="L1434" t="s">
        <v>53</v>
      </c>
      <c r="M1434" t="s">
        <v>1770</v>
      </c>
      <c r="N1434" t="s">
        <v>1770</v>
      </c>
      <c r="O1434" t="s">
        <v>53</v>
      </c>
      <c r="P1434" t="s">
        <v>55</v>
      </c>
      <c r="R1434" s="2">
        <v>44343</v>
      </c>
      <c r="S1434" t="s">
        <v>190</v>
      </c>
      <c r="U1434" t="s">
        <v>53</v>
      </c>
      <c r="Y1434" t="s">
        <v>83</v>
      </c>
      <c r="Z1434" t="s">
        <v>75</v>
      </c>
      <c r="AA1434" t="s">
        <v>61</v>
      </c>
      <c r="AB1434" t="s">
        <v>61</v>
      </c>
      <c r="AC1434" t="s">
        <v>61</v>
      </c>
      <c r="AD1434" t="s">
        <v>62</v>
      </c>
      <c r="AE1434" t="s">
        <v>79</v>
      </c>
      <c r="AF1434" t="s">
        <v>79</v>
      </c>
      <c r="AG1434" t="s">
        <v>55</v>
      </c>
      <c r="AH1434" t="s">
        <v>55</v>
      </c>
      <c r="AI1434" t="s">
        <v>55</v>
      </c>
      <c r="AK1434" t="s">
        <v>552</v>
      </c>
      <c r="AL1434" t="s">
        <v>55</v>
      </c>
    </row>
    <row r="1435" spans="2:38">
      <c r="B1435" t="s">
        <v>1763</v>
      </c>
      <c r="C1435" t="s">
        <v>1707</v>
      </c>
      <c r="D1435" t="s">
        <v>1708</v>
      </c>
      <c r="E1435" t="s">
        <v>51</v>
      </c>
      <c r="F1435">
        <v>0</v>
      </c>
      <c r="G1435" t="s">
        <v>52</v>
      </c>
      <c r="H1435">
        <v>0</v>
      </c>
      <c r="J1435">
        <v>10</v>
      </c>
      <c r="K1435" s="2">
        <v>44726.383047997682</v>
      </c>
      <c r="L1435" t="s">
        <v>53</v>
      </c>
      <c r="M1435" t="s">
        <v>715</v>
      </c>
      <c r="N1435" t="s">
        <v>715</v>
      </c>
      <c r="O1435" t="s">
        <v>55</v>
      </c>
      <c r="P1435" t="s">
        <v>55</v>
      </c>
      <c r="R1435" s="2">
        <v>44344</v>
      </c>
      <c r="S1435" t="s">
        <v>339</v>
      </c>
      <c r="U1435" t="s">
        <v>55</v>
      </c>
      <c r="V1435" s="2">
        <v>44384</v>
      </c>
      <c r="W1435" t="s">
        <v>385</v>
      </c>
      <c r="Y1435" t="s">
        <v>58</v>
      </c>
      <c r="Z1435" t="s">
        <v>75</v>
      </c>
      <c r="AA1435" t="s">
        <v>61</v>
      </c>
      <c r="AB1435" t="s">
        <v>61</v>
      </c>
      <c r="AC1435" t="s">
        <v>61</v>
      </c>
      <c r="AD1435" t="s">
        <v>62</v>
      </c>
      <c r="AE1435" t="s">
        <v>62</v>
      </c>
      <c r="AF1435" t="s">
        <v>62</v>
      </c>
      <c r="AG1435" t="s">
        <v>55</v>
      </c>
      <c r="AH1435" t="s">
        <v>55</v>
      </c>
      <c r="AI1435" t="s">
        <v>55</v>
      </c>
      <c r="AK1435" t="s">
        <v>552</v>
      </c>
      <c r="AL1435" t="s">
        <v>55</v>
      </c>
    </row>
    <row r="1436" spans="2:38">
      <c r="B1436" t="s">
        <v>1763</v>
      </c>
      <c r="C1436" t="s">
        <v>1707</v>
      </c>
      <c r="D1436" t="s">
        <v>1708</v>
      </c>
      <c r="E1436" t="s">
        <v>51</v>
      </c>
      <c r="F1436">
        <v>0</v>
      </c>
      <c r="G1436" t="s">
        <v>52</v>
      </c>
      <c r="H1436">
        <v>0</v>
      </c>
      <c r="J1436">
        <v>12</v>
      </c>
      <c r="K1436" s="2">
        <v>44726.383047997682</v>
      </c>
      <c r="L1436" t="s">
        <v>53</v>
      </c>
      <c r="M1436" t="s">
        <v>475</v>
      </c>
      <c r="N1436" t="s">
        <v>68</v>
      </c>
      <c r="O1436" t="s">
        <v>55</v>
      </c>
      <c r="P1436" t="s">
        <v>55</v>
      </c>
      <c r="R1436" s="2">
        <v>44352</v>
      </c>
      <c r="S1436" t="s">
        <v>692</v>
      </c>
      <c r="T1436" t="s">
        <v>1023</v>
      </c>
      <c r="U1436" t="s">
        <v>55</v>
      </c>
      <c r="V1436" s="2">
        <v>44360</v>
      </c>
      <c r="W1436" t="s">
        <v>1318</v>
      </c>
      <c r="X1436" t="s">
        <v>1771</v>
      </c>
      <c r="Y1436" t="s">
        <v>58</v>
      </c>
      <c r="Z1436" t="s">
        <v>69</v>
      </c>
      <c r="AA1436" t="s">
        <v>61</v>
      </c>
      <c r="AB1436" t="s">
        <v>61</v>
      </c>
      <c r="AC1436" t="s">
        <v>61</v>
      </c>
      <c r="AD1436" t="s">
        <v>62</v>
      </c>
      <c r="AE1436" t="s">
        <v>62</v>
      </c>
      <c r="AF1436" t="s">
        <v>62</v>
      </c>
      <c r="AG1436" t="s">
        <v>53</v>
      </c>
      <c r="AH1436" t="s">
        <v>55</v>
      </c>
      <c r="AI1436" t="s">
        <v>55</v>
      </c>
      <c r="AK1436" t="s">
        <v>552</v>
      </c>
      <c r="AL1436" t="s">
        <v>55</v>
      </c>
    </row>
    <row r="1437" spans="2:38">
      <c r="B1437" t="s">
        <v>1763</v>
      </c>
      <c r="C1437" t="s">
        <v>1707</v>
      </c>
      <c r="D1437" t="s">
        <v>1708</v>
      </c>
      <c r="E1437" t="s">
        <v>51</v>
      </c>
      <c r="F1437">
        <v>0</v>
      </c>
      <c r="G1437" t="s">
        <v>52</v>
      </c>
      <c r="H1437">
        <v>0</v>
      </c>
      <c r="J1437">
        <v>13</v>
      </c>
      <c r="K1437" s="2">
        <v>44726.383047997682</v>
      </c>
      <c r="L1437" t="s">
        <v>53</v>
      </c>
      <c r="M1437" t="s">
        <v>64</v>
      </c>
      <c r="N1437" t="s">
        <v>64</v>
      </c>
      <c r="O1437" t="s">
        <v>55</v>
      </c>
      <c r="P1437" t="s">
        <v>55</v>
      </c>
      <c r="R1437" s="2">
        <v>44352</v>
      </c>
      <c r="S1437" t="s">
        <v>692</v>
      </c>
      <c r="T1437" t="s">
        <v>1023</v>
      </c>
      <c r="U1437" t="s">
        <v>55</v>
      </c>
      <c r="V1437" s="2">
        <v>44360</v>
      </c>
      <c r="W1437" t="s">
        <v>1318</v>
      </c>
      <c r="X1437" t="s">
        <v>1771</v>
      </c>
      <c r="Y1437" t="s">
        <v>58</v>
      </c>
      <c r="Z1437" t="s">
        <v>69</v>
      </c>
      <c r="AA1437" t="s">
        <v>61</v>
      </c>
      <c r="AB1437" t="s">
        <v>61</v>
      </c>
      <c r="AC1437" t="s">
        <v>61</v>
      </c>
      <c r="AD1437" t="s">
        <v>62</v>
      </c>
      <c r="AE1437" t="s">
        <v>62</v>
      </c>
      <c r="AF1437" t="s">
        <v>62</v>
      </c>
      <c r="AG1437" t="s">
        <v>53</v>
      </c>
      <c r="AH1437" t="s">
        <v>55</v>
      </c>
      <c r="AI1437" t="s">
        <v>55</v>
      </c>
      <c r="AK1437" t="s">
        <v>552</v>
      </c>
      <c r="AL1437" t="s">
        <v>55</v>
      </c>
    </row>
    <row r="1438" spans="2:38">
      <c r="B1438" t="s">
        <v>1763</v>
      </c>
      <c r="C1438" t="s">
        <v>1707</v>
      </c>
      <c r="D1438" t="s">
        <v>1708</v>
      </c>
      <c r="E1438" t="s">
        <v>51</v>
      </c>
      <c r="F1438">
        <v>0</v>
      </c>
      <c r="G1438" t="s">
        <v>52</v>
      </c>
      <c r="H1438">
        <v>0</v>
      </c>
      <c r="J1438">
        <v>14</v>
      </c>
      <c r="K1438" s="2">
        <v>44726.383047997682</v>
      </c>
      <c r="L1438" t="s">
        <v>53</v>
      </c>
      <c r="M1438" t="s">
        <v>628</v>
      </c>
      <c r="N1438" t="s">
        <v>3183</v>
      </c>
      <c r="O1438" t="s">
        <v>55</v>
      </c>
      <c r="P1438" t="s">
        <v>53</v>
      </c>
      <c r="Q1438" t="s">
        <v>1772</v>
      </c>
      <c r="R1438" s="2">
        <v>44364</v>
      </c>
      <c r="S1438" t="s">
        <v>308</v>
      </c>
      <c r="T1438" t="s">
        <v>1773</v>
      </c>
      <c r="U1438" t="s">
        <v>55</v>
      </c>
      <c r="V1438" s="2">
        <v>44364</v>
      </c>
      <c r="W1438" t="s">
        <v>308</v>
      </c>
      <c r="X1438" t="s">
        <v>1774</v>
      </c>
      <c r="Y1438" t="s">
        <v>58</v>
      </c>
      <c r="Z1438" t="s">
        <v>59</v>
      </c>
      <c r="AA1438" t="s">
        <v>61</v>
      </c>
      <c r="AB1438" t="s">
        <v>60</v>
      </c>
      <c r="AC1438" t="s">
        <v>60</v>
      </c>
      <c r="AD1438" t="s">
        <v>62</v>
      </c>
      <c r="AE1438" t="s">
        <v>62</v>
      </c>
      <c r="AF1438" t="s">
        <v>62</v>
      </c>
      <c r="AG1438" t="s">
        <v>53</v>
      </c>
      <c r="AH1438" t="s">
        <v>55</v>
      </c>
      <c r="AI1438" t="s">
        <v>55</v>
      </c>
      <c r="AK1438" t="s">
        <v>552</v>
      </c>
      <c r="AL1438" t="s">
        <v>55</v>
      </c>
    </row>
    <row r="1439" spans="2:38">
      <c r="B1439" t="s">
        <v>1763</v>
      </c>
      <c r="C1439" t="s">
        <v>1707</v>
      </c>
      <c r="D1439" t="s">
        <v>1708</v>
      </c>
      <c r="E1439" t="s">
        <v>51</v>
      </c>
      <c r="F1439">
        <v>0</v>
      </c>
      <c r="G1439" t="s">
        <v>52</v>
      </c>
      <c r="H1439">
        <v>0</v>
      </c>
      <c r="J1439">
        <v>15</v>
      </c>
      <c r="K1439" s="2">
        <v>44726.383047997682</v>
      </c>
      <c r="L1439" t="s">
        <v>53</v>
      </c>
      <c r="M1439" t="s">
        <v>241</v>
      </c>
      <c r="N1439" t="s">
        <v>241</v>
      </c>
      <c r="O1439" t="s">
        <v>55</v>
      </c>
      <c r="P1439" t="s">
        <v>55</v>
      </c>
      <c r="R1439" s="2">
        <v>44384</v>
      </c>
      <c r="S1439" t="s">
        <v>385</v>
      </c>
      <c r="U1439" t="s">
        <v>55</v>
      </c>
      <c r="V1439" s="2">
        <v>44393</v>
      </c>
      <c r="W1439" t="s">
        <v>250</v>
      </c>
      <c r="Y1439" t="s">
        <v>58</v>
      </c>
      <c r="Z1439" t="s">
        <v>75</v>
      </c>
      <c r="AA1439" t="s">
        <v>61</v>
      </c>
      <c r="AB1439" t="s">
        <v>61</v>
      </c>
      <c r="AC1439" t="s">
        <v>61</v>
      </c>
      <c r="AD1439" t="s">
        <v>62</v>
      </c>
      <c r="AE1439" t="s">
        <v>62</v>
      </c>
      <c r="AF1439" t="s">
        <v>62</v>
      </c>
      <c r="AG1439" t="s">
        <v>53</v>
      </c>
      <c r="AH1439" t="s">
        <v>55</v>
      </c>
      <c r="AI1439" t="s">
        <v>55</v>
      </c>
      <c r="AK1439" t="s">
        <v>552</v>
      </c>
      <c r="AL1439" t="s">
        <v>55</v>
      </c>
    </row>
    <row r="1440" spans="2:38">
      <c r="B1440" t="s">
        <v>1763</v>
      </c>
      <c r="C1440" t="s">
        <v>1707</v>
      </c>
      <c r="D1440" t="s">
        <v>1708</v>
      </c>
      <c r="E1440" t="s">
        <v>51</v>
      </c>
      <c r="F1440">
        <v>0</v>
      </c>
      <c r="G1440" t="s">
        <v>52</v>
      </c>
      <c r="H1440">
        <v>0</v>
      </c>
      <c r="J1440">
        <v>16</v>
      </c>
      <c r="K1440" s="2">
        <v>44726.383047997682</v>
      </c>
      <c r="L1440" t="s">
        <v>53</v>
      </c>
      <c r="M1440" t="s">
        <v>123</v>
      </c>
      <c r="N1440" t="s">
        <v>123</v>
      </c>
      <c r="O1440" t="s">
        <v>55</v>
      </c>
      <c r="P1440" t="s">
        <v>55</v>
      </c>
      <c r="R1440" s="2">
        <v>44384</v>
      </c>
      <c r="S1440" t="s">
        <v>385</v>
      </c>
      <c r="U1440" t="s">
        <v>55</v>
      </c>
      <c r="V1440" s="2">
        <v>44477</v>
      </c>
      <c r="W1440" t="s">
        <v>253</v>
      </c>
      <c r="Y1440" t="s">
        <v>58</v>
      </c>
      <c r="Z1440" t="s">
        <v>59</v>
      </c>
      <c r="AA1440" t="s">
        <v>61</v>
      </c>
      <c r="AB1440" t="s">
        <v>61</v>
      </c>
      <c r="AC1440" t="s">
        <v>61</v>
      </c>
      <c r="AD1440" t="s">
        <v>62</v>
      </c>
      <c r="AE1440" t="s">
        <v>62</v>
      </c>
      <c r="AF1440" t="s">
        <v>62</v>
      </c>
      <c r="AG1440" t="s">
        <v>55</v>
      </c>
      <c r="AH1440" t="s">
        <v>55</v>
      </c>
      <c r="AI1440" t="s">
        <v>55</v>
      </c>
      <c r="AK1440" t="s">
        <v>552</v>
      </c>
      <c r="AL1440" t="s">
        <v>55</v>
      </c>
    </row>
    <row r="1441" spans="2:48">
      <c r="B1441" t="s">
        <v>1763</v>
      </c>
      <c r="C1441" t="s">
        <v>1707</v>
      </c>
      <c r="D1441" t="s">
        <v>1708</v>
      </c>
      <c r="E1441" t="s">
        <v>51</v>
      </c>
      <c r="F1441">
        <v>0</v>
      </c>
      <c r="G1441" t="s">
        <v>52</v>
      </c>
      <c r="H1441">
        <v>0</v>
      </c>
      <c r="J1441">
        <v>17</v>
      </c>
      <c r="K1441" s="2">
        <v>44726.383047997682</v>
      </c>
      <c r="L1441" t="s">
        <v>53</v>
      </c>
      <c r="M1441" t="s">
        <v>628</v>
      </c>
      <c r="N1441" t="s">
        <v>3183</v>
      </c>
      <c r="O1441" t="s">
        <v>55</v>
      </c>
      <c r="P1441" t="s">
        <v>53</v>
      </c>
      <c r="Q1441" t="s">
        <v>149</v>
      </c>
      <c r="R1441" s="2">
        <v>44385</v>
      </c>
      <c r="S1441" t="s">
        <v>1465</v>
      </c>
      <c r="T1441" t="s">
        <v>1775</v>
      </c>
      <c r="U1441" t="s">
        <v>55</v>
      </c>
      <c r="V1441" s="2">
        <v>44385</v>
      </c>
      <c r="W1441" t="s">
        <v>1465</v>
      </c>
      <c r="X1441" t="s">
        <v>766</v>
      </c>
      <c r="Y1441" t="s">
        <v>58</v>
      </c>
      <c r="Z1441" t="s">
        <v>59</v>
      </c>
      <c r="AA1441" t="s">
        <v>61</v>
      </c>
      <c r="AB1441" t="s">
        <v>60</v>
      </c>
      <c r="AC1441" t="s">
        <v>60</v>
      </c>
      <c r="AD1441" t="s">
        <v>62</v>
      </c>
      <c r="AE1441" t="s">
        <v>79</v>
      </c>
      <c r="AF1441" t="s">
        <v>79</v>
      </c>
      <c r="AG1441" t="s">
        <v>53</v>
      </c>
      <c r="AH1441" t="s">
        <v>55</v>
      </c>
      <c r="AI1441" t="s">
        <v>55</v>
      </c>
      <c r="AK1441" t="s">
        <v>552</v>
      </c>
      <c r="AL1441" t="s">
        <v>55</v>
      </c>
    </row>
    <row r="1442" spans="2:48">
      <c r="B1442" t="s">
        <v>1763</v>
      </c>
      <c r="C1442" t="s">
        <v>1707</v>
      </c>
      <c r="D1442" t="s">
        <v>1708</v>
      </c>
      <c r="E1442" t="s">
        <v>51</v>
      </c>
      <c r="F1442">
        <v>0</v>
      </c>
      <c r="G1442" t="s">
        <v>52</v>
      </c>
      <c r="H1442">
        <v>0</v>
      </c>
      <c r="J1442">
        <v>18</v>
      </c>
      <c r="K1442" s="2">
        <v>44726.383047997682</v>
      </c>
      <c r="L1442" t="s">
        <v>53</v>
      </c>
      <c r="M1442" t="s">
        <v>187</v>
      </c>
      <c r="N1442" t="s">
        <v>3307</v>
      </c>
      <c r="O1442" t="s">
        <v>55</v>
      </c>
      <c r="P1442" t="s">
        <v>55</v>
      </c>
      <c r="R1442" s="2">
        <v>44386</v>
      </c>
      <c r="S1442" t="s">
        <v>551</v>
      </c>
      <c r="U1442" t="s">
        <v>53</v>
      </c>
      <c r="Y1442" t="s">
        <v>83</v>
      </c>
      <c r="Z1442" t="s">
        <v>59</v>
      </c>
      <c r="AA1442" t="s">
        <v>60</v>
      </c>
      <c r="AB1442" t="s">
        <v>61</v>
      </c>
      <c r="AC1442" t="s">
        <v>61</v>
      </c>
      <c r="AD1442" t="s">
        <v>62</v>
      </c>
      <c r="AE1442" t="s">
        <v>62</v>
      </c>
      <c r="AF1442" t="s">
        <v>62</v>
      </c>
      <c r="AG1442" t="s">
        <v>53</v>
      </c>
      <c r="AH1442" t="s">
        <v>55</v>
      </c>
      <c r="AI1442" t="s">
        <v>55</v>
      </c>
      <c r="AK1442" t="s">
        <v>552</v>
      </c>
      <c r="AL1442" t="s">
        <v>55</v>
      </c>
    </row>
    <row r="1443" spans="2:48">
      <c r="B1443" t="s">
        <v>1763</v>
      </c>
      <c r="C1443" t="s">
        <v>1707</v>
      </c>
      <c r="D1443" t="s">
        <v>1708</v>
      </c>
      <c r="E1443" t="s">
        <v>51</v>
      </c>
      <c r="F1443">
        <v>0</v>
      </c>
      <c r="G1443" t="s">
        <v>52</v>
      </c>
      <c r="H1443">
        <v>0</v>
      </c>
      <c r="J1443">
        <v>19</v>
      </c>
      <c r="K1443" s="2">
        <v>44726.383047997682</v>
      </c>
      <c r="L1443" t="s">
        <v>53</v>
      </c>
      <c r="M1443" t="s">
        <v>502</v>
      </c>
      <c r="N1443" t="s">
        <v>1710</v>
      </c>
      <c r="O1443" t="s">
        <v>55</v>
      </c>
      <c r="P1443" t="s">
        <v>55</v>
      </c>
      <c r="R1443" s="2">
        <v>44393</v>
      </c>
      <c r="S1443" t="s">
        <v>250</v>
      </c>
      <c r="U1443" t="s">
        <v>55</v>
      </c>
      <c r="V1443" s="2">
        <v>44396</v>
      </c>
      <c r="W1443" t="s">
        <v>469</v>
      </c>
      <c r="Y1443" t="s">
        <v>58</v>
      </c>
      <c r="Z1443" t="s">
        <v>69</v>
      </c>
      <c r="AA1443" t="s">
        <v>60</v>
      </c>
      <c r="AB1443" t="s">
        <v>61</v>
      </c>
      <c r="AC1443" t="s">
        <v>61</v>
      </c>
      <c r="AD1443" t="s">
        <v>62</v>
      </c>
      <c r="AE1443" t="s">
        <v>79</v>
      </c>
      <c r="AF1443" t="s">
        <v>79</v>
      </c>
      <c r="AG1443" t="s">
        <v>53</v>
      </c>
      <c r="AH1443" t="s">
        <v>55</v>
      </c>
      <c r="AI1443" t="s">
        <v>55</v>
      </c>
      <c r="AK1443" t="s">
        <v>552</v>
      </c>
      <c r="AL1443" t="s">
        <v>53</v>
      </c>
      <c r="AM1443" t="s">
        <v>55</v>
      </c>
      <c r="AN1443" t="s">
        <v>55</v>
      </c>
      <c r="AO1443" t="s">
        <v>53</v>
      </c>
      <c r="AP1443" s="2">
        <v>44393</v>
      </c>
      <c r="AQ1443" t="s">
        <v>250</v>
      </c>
      <c r="AR1443" s="2">
        <v>44399</v>
      </c>
      <c r="AS1443" t="s">
        <v>647</v>
      </c>
      <c r="AT1443" t="s">
        <v>55</v>
      </c>
      <c r="AU1443" t="s">
        <v>55</v>
      </c>
      <c r="AV1443" t="s">
        <v>55</v>
      </c>
    </row>
    <row r="1444" spans="2:48">
      <c r="B1444" t="s">
        <v>1763</v>
      </c>
      <c r="C1444" t="s">
        <v>1707</v>
      </c>
      <c r="D1444" t="s">
        <v>1708</v>
      </c>
      <c r="E1444" t="s">
        <v>51</v>
      </c>
      <c r="F1444">
        <v>0</v>
      </c>
      <c r="G1444" t="s">
        <v>52</v>
      </c>
      <c r="H1444">
        <v>0</v>
      </c>
      <c r="J1444">
        <v>20</v>
      </c>
      <c r="K1444" s="2">
        <v>44726.383047997682</v>
      </c>
      <c r="L1444" t="s">
        <v>53</v>
      </c>
      <c r="M1444" t="s">
        <v>475</v>
      </c>
      <c r="N1444" t="s">
        <v>68</v>
      </c>
      <c r="O1444" t="s">
        <v>55</v>
      </c>
      <c r="P1444" t="s">
        <v>55</v>
      </c>
      <c r="R1444" s="2">
        <v>44393</v>
      </c>
      <c r="S1444" t="s">
        <v>250</v>
      </c>
      <c r="T1444" t="s">
        <v>961</v>
      </c>
      <c r="U1444" t="s">
        <v>55</v>
      </c>
      <c r="V1444" s="2">
        <v>44396</v>
      </c>
      <c r="W1444" t="s">
        <v>469</v>
      </c>
      <c r="Y1444" t="s">
        <v>58</v>
      </c>
      <c r="Z1444" t="s">
        <v>67</v>
      </c>
      <c r="AA1444" t="s">
        <v>60</v>
      </c>
      <c r="AB1444" t="s">
        <v>61</v>
      </c>
      <c r="AC1444" t="s">
        <v>61</v>
      </c>
      <c r="AD1444" t="s">
        <v>62</v>
      </c>
      <c r="AE1444" t="s">
        <v>79</v>
      </c>
      <c r="AF1444" t="s">
        <v>79</v>
      </c>
      <c r="AG1444" t="s">
        <v>53</v>
      </c>
      <c r="AH1444" t="s">
        <v>55</v>
      </c>
      <c r="AI1444" t="s">
        <v>55</v>
      </c>
      <c r="AK1444" t="s">
        <v>552</v>
      </c>
      <c r="AL1444" t="s">
        <v>55</v>
      </c>
    </row>
    <row r="1445" spans="2:48">
      <c r="B1445" t="s">
        <v>1763</v>
      </c>
      <c r="C1445" t="s">
        <v>1707</v>
      </c>
      <c r="D1445" t="s">
        <v>1708</v>
      </c>
      <c r="E1445" t="s">
        <v>51</v>
      </c>
      <c r="F1445">
        <v>0</v>
      </c>
      <c r="G1445" t="s">
        <v>52</v>
      </c>
      <c r="H1445">
        <v>0</v>
      </c>
      <c r="J1445">
        <v>21</v>
      </c>
      <c r="K1445" s="2">
        <v>44726.383047997682</v>
      </c>
      <c r="L1445" t="s">
        <v>53</v>
      </c>
      <c r="M1445" t="s">
        <v>141</v>
      </c>
      <c r="N1445" t="s">
        <v>141</v>
      </c>
      <c r="O1445" t="s">
        <v>55</v>
      </c>
      <c r="P1445" t="s">
        <v>55</v>
      </c>
      <c r="R1445" s="2">
        <v>44393</v>
      </c>
      <c r="S1445" t="s">
        <v>250</v>
      </c>
      <c r="T1445" t="s">
        <v>961</v>
      </c>
      <c r="U1445" t="s">
        <v>55</v>
      </c>
      <c r="V1445" s="2">
        <v>44405</v>
      </c>
      <c r="W1445" t="s">
        <v>312</v>
      </c>
      <c r="X1445" t="s">
        <v>1776</v>
      </c>
      <c r="Y1445" t="s">
        <v>58</v>
      </c>
      <c r="Z1445" t="s">
        <v>59</v>
      </c>
      <c r="AA1445" t="s">
        <v>60</v>
      </c>
      <c r="AB1445" t="s">
        <v>61</v>
      </c>
      <c r="AC1445" t="s">
        <v>61</v>
      </c>
      <c r="AD1445" t="s">
        <v>62</v>
      </c>
      <c r="AE1445" t="s">
        <v>79</v>
      </c>
      <c r="AF1445" t="s">
        <v>79</v>
      </c>
      <c r="AG1445" t="s">
        <v>53</v>
      </c>
      <c r="AH1445" t="s">
        <v>55</v>
      </c>
      <c r="AI1445" t="s">
        <v>55</v>
      </c>
      <c r="AK1445" t="s">
        <v>552</v>
      </c>
      <c r="AL1445" t="s">
        <v>55</v>
      </c>
    </row>
    <row r="1446" spans="2:48">
      <c r="B1446" t="s">
        <v>1763</v>
      </c>
      <c r="C1446" t="s">
        <v>1707</v>
      </c>
      <c r="D1446" t="s">
        <v>1708</v>
      </c>
      <c r="E1446" t="s">
        <v>51</v>
      </c>
      <c r="F1446">
        <v>0</v>
      </c>
      <c r="G1446" t="s">
        <v>52</v>
      </c>
      <c r="H1446">
        <v>0</v>
      </c>
      <c r="J1446">
        <v>22</v>
      </c>
      <c r="K1446" s="2">
        <v>44726.383047997682</v>
      </c>
      <c r="L1446" t="s">
        <v>53</v>
      </c>
      <c r="M1446" t="s">
        <v>284</v>
      </c>
      <c r="N1446" t="s">
        <v>284</v>
      </c>
      <c r="O1446" t="s">
        <v>55</v>
      </c>
      <c r="P1446" t="s">
        <v>55</v>
      </c>
      <c r="R1446" s="2">
        <v>44398</v>
      </c>
      <c r="S1446" t="s">
        <v>427</v>
      </c>
      <c r="T1446" t="s">
        <v>1777</v>
      </c>
      <c r="U1446" t="s">
        <v>55</v>
      </c>
      <c r="V1446" s="2">
        <v>44399</v>
      </c>
      <c r="W1446" t="s">
        <v>647</v>
      </c>
      <c r="X1446" t="s">
        <v>1778</v>
      </c>
      <c r="Y1446" t="s">
        <v>58</v>
      </c>
      <c r="Z1446" t="s">
        <v>69</v>
      </c>
      <c r="AA1446" t="s">
        <v>60</v>
      </c>
      <c r="AB1446" t="s">
        <v>61</v>
      </c>
      <c r="AC1446" t="s">
        <v>61</v>
      </c>
      <c r="AD1446" t="s">
        <v>62</v>
      </c>
      <c r="AE1446" t="s">
        <v>79</v>
      </c>
      <c r="AF1446" t="s">
        <v>79</v>
      </c>
      <c r="AG1446" t="s">
        <v>53</v>
      </c>
      <c r="AH1446" t="s">
        <v>55</v>
      </c>
      <c r="AI1446" t="s">
        <v>55</v>
      </c>
      <c r="AK1446" t="s">
        <v>552</v>
      </c>
      <c r="AL1446" t="s">
        <v>55</v>
      </c>
    </row>
    <row r="1447" spans="2:48">
      <c r="B1447" t="s">
        <v>1763</v>
      </c>
      <c r="C1447" t="s">
        <v>1707</v>
      </c>
      <c r="D1447" t="s">
        <v>1708</v>
      </c>
      <c r="E1447" t="s">
        <v>51</v>
      </c>
      <c r="F1447">
        <v>0</v>
      </c>
      <c r="G1447" t="s">
        <v>52</v>
      </c>
      <c r="H1447">
        <v>0</v>
      </c>
      <c r="J1447">
        <v>23</v>
      </c>
      <c r="K1447" s="2">
        <v>44726.383047997682</v>
      </c>
      <c r="L1447" t="s">
        <v>53</v>
      </c>
      <c r="M1447" t="s">
        <v>446</v>
      </c>
      <c r="N1447" t="s">
        <v>464</v>
      </c>
      <c r="O1447" t="s">
        <v>55</v>
      </c>
      <c r="P1447" t="s">
        <v>55</v>
      </c>
      <c r="R1447" s="2">
        <v>44405</v>
      </c>
      <c r="S1447" t="s">
        <v>312</v>
      </c>
      <c r="T1447" t="s">
        <v>1779</v>
      </c>
      <c r="U1447" t="s">
        <v>55</v>
      </c>
      <c r="V1447" s="2">
        <v>44409</v>
      </c>
      <c r="W1447" t="s">
        <v>104</v>
      </c>
      <c r="X1447" t="s">
        <v>1780</v>
      </c>
      <c r="Y1447" t="s">
        <v>58</v>
      </c>
      <c r="Z1447" t="s">
        <v>75</v>
      </c>
      <c r="AA1447" t="s">
        <v>61</v>
      </c>
      <c r="AB1447" t="s">
        <v>61</v>
      </c>
      <c r="AC1447" t="s">
        <v>61</v>
      </c>
      <c r="AD1447" t="s">
        <v>62</v>
      </c>
      <c r="AE1447" t="s">
        <v>79</v>
      </c>
      <c r="AF1447" t="s">
        <v>79</v>
      </c>
      <c r="AG1447" t="s">
        <v>55</v>
      </c>
      <c r="AH1447" t="s">
        <v>55</v>
      </c>
      <c r="AI1447" t="s">
        <v>55</v>
      </c>
      <c r="AK1447" t="s">
        <v>552</v>
      </c>
      <c r="AL1447" t="s">
        <v>55</v>
      </c>
    </row>
    <row r="1448" spans="2:48">
      <c r="B1448" t="s">
        <v>1763</v>
      </c>
      <c r="C1448" t="s">
        <v>1707</v>
      </c>
      <c r="D1448" t="s">
        <v>1708</v>
      </c>
      <c r="E1448" t="s">
        <v>51</v>
      </c>
      <c r="F1448">
        <v>0</v>
      </c>
      <c r="G1448" t="s">
        <v>52</v>
      </c>
      <c r="H1448">
        <v>0</v>
      </c>
      <c r="J1448">
        <v>24</v>
      </c>
      <c r="K1448" s="2">
        <v>44726.383047997682</v>
      </c>
      <c r="L1448" t="s">
        <v>53</v>
      </c>
      <c r="M1448" t="s">
        <v>1369</v>
      </c>
      <c r="N1448" t="s">
        <v>1369</v>
      </c>
      <c r="O1448" t="s">
        <v>55</v>
      </c>
      <c r="P1448" t="s">
        <v>55</v>
      </c>
      <c r="R1448" s="2">
        <v>44405</v>
      </c>
      <c r="S1448" t="s">
        <v>312</v>
      </c>
      <c r="U1448" t="s">
        <v>55</v>
      </c>
      <c r="V1448" s="2">
        <v>44410</v>
      </c>
      <c r="W1448" t="s">
        <v>1283</v>
      </c>
      <c r="Y1448" t="s">
        <v>58</v>
      </c>
      <c r="Z1448" t="s">
        <v>59</v>
      </c>
      <c r="AA1448" t="s">
        <v>60</v>
      </c>
      <c r="AB1448" t="s">
        <v>60</v>
      </c>
      <c r="AC1448" t="s">
        <v>60</v>
      </c>
      <c r="AD1448" t="s">
        <v>62</v>
      </c>
      <c r="AE1448" t="s">
        <v>79</v>
      </c>
      <c r="AF1448" t="s">
        <v>79</v>
      </c>
      <c r="AG1448" t="s">
        <v>53</v>
      </c>
      <c r="AH1448" t="s">
        <v>55</v>
      </c>
      <c r="AI1448" t="s">
        <v>55</v>
      </c>
      <c r="AK1448" t="s">
        <v>552</v>
      </c>
      <c r="AL1448" t="s">
        <v>55</v>
      </c>
    </row>
    <row r="1449" spans="2:48">
      <c r="B1449" t="s">
        <v>1763</v>
      </c>
      <c r="C1449" t="s">
        <v>1707</v>
      </c>
      <c r="D1449" t="s">
        <v>1708</v>
      </c>
      <c r="E1449" t="s">
        <v>51</v>
      </c>
      <c r="F1449">
        <v>0</v>
      </c>
      <c r="G1449" t="s">
        <v>52</v>
      </c>
      <c r="H1449">
        <v>0</v>
      </c>
      <c r="J1449">
        <v>25</v>
      </c>
      <c r="K1449" s="2">
        <v>44726.383047997682</v>
      </c>
      <c r="L1449" t="s">
        <v>53</v>
      </c>
      <c r="M1449" t="s">
        <v>125</v>
      </c>
      <c r="N1449" t="s">
        <v>125</v>
      </c>
      <c r="O1449" t="s">
        <v>55</v>
      </c>
      <c r="P1449" t="s">
        <v>55</v>
      </c>
      <c r="R1449" s="2">
        <v>44409</v>
      </c>
      <c r="S1449" t="s">
        <v>104</v>
      </c>
      <c r="T1449" t="s">
        <v>1781</v>
      </c>
      <c r="U1449" t="s">
        <v>55</v>
      </c>
      <c r="V1449" s="2">
        <v>44477</v>
      </c>
      <c r="W1449" t="s">
        <v>253</v>
      </c>
      <c r="Y1449" t="s">
        <v>58</v>
      </c>
      <c r="Z1449" t="s">
        <v>75</v>
      </c>
      <c r="AA1449" t="s">
        <v>60</v>
      </c>
      <c r="AB1449" t="s">
        <v>60</v>
      </c>
      <c r="AC1449" t="s">
        <v>60</v>
      </c>
      <c r="AD1449" t="s">
        <v>62</v>
      </c>
      <c r="AE1449" t="s">
        <v>79</v>
      </c>
      <c r="AF1449" t="s">
        <v>79</v>
      </c>
      <c r="AG1449" t="s">
        <v>55</v>
      </c>
      <c r="AH1449" t="s">
        <v>55</v>
      </c>
      <c r="AI1449" t="s">
        <v>55</v>
      </c>
      <c r="AK1449" t="s">
        <v>552</v>
      </c>
      <c r="AL1449" t="s">
        <v>55</v>
      </c>
    </row>
    <row r="1450" spans="2:48">
      <c r="B1450" t="s">
        <v>1763</v>
      </c>
      <c r="C1450" t="s">
        <v>1707</v>
      </c>
      <c r="D1450" t="s">
        <v>1708</v>
      </c>
      <c r="E1450" t="s">
        <v>51</v>
      </c>
      <c r="F1450">
        <v>0</v>
      </c>
      <c r="G1450" t="s">
        <v>52</v>
      </c>
      <c r="H1450">
        <v>0</v>
      </c>
      <c r="J1450">
        <v>26</v>
      </c>
      <c r="K1450" s="2">
        <v>44726.383047997682</v>
      </c>
      <c r="L1450" t="s">
        <v>53</v>
      </c>
      <c r="M1450" t="s">
        <v>284</v>
      </c>
      <c r="N1450" t="s">
        <v>284</v>
      </c>
      <c r="O1450" t="s">
        <v>55</v>
      </c>
      <c r="P1450" t="s">
        <v>55</v>
      </c>
      <c r="R1450" s="2">
        <v>44409</v>
      </c>
      <c r="S1450" t="s">
        <v>104</v>
      </c>
      <c r="U1450" t="s">
        <v>55</v>
      </c>
      <c r="V1450" s="2">
        <v>44421</v>
      </c>
      <c r="W1450" t="s">
        <v>543</v>
      </c>
      <c r="Y1450" t="s">
        <v>58</v>
      </c>
      <c r="Z1450" t="s">
        <v>75</v>
      </c>
      <c r="AA1450" t="s">
        <v>60</v>
      </c>
      <c r="AB1450" t="s">
        <v>61</v>
      </c>
      <c r="AC1450" t="s">
        <v>61</v>
      </c>
      <c r="AD1450" t="s">
        <v>62</v>
      </c>
      <c r="AE1450" t="s">
        <v>79</v>
      </c>
      <c r="AF1450" t="s">
        <v>79</v>
      </c>
      <c r="AG1450" t="s">
        <v>55</v>
      </c>
      <c r="AH1450" t="s">
        <v>55</v>
      </c>
      <c r="AI1450" t="s">
        <v>55</v>
      </c>
      <c r="AK1450" t="s">
        <v>552</v>
      </c>
      <c r="AL1450" t="s">
        <v>55</v>
      </c>
    </row>
    <row r="1451" spans="2:48">
      <c r="B1451" t="s">
        <v>1763</v>
      </c>
      <c r="C1451" t="s">
        <v>1707</v>
      </c>
      <c r="D1451" t="s">
        <v>1708</v>
      </c>
      <c r="E1451" t="s">
        <v>51</v>
      </c>
      <c r="F1451">
        <v>0</v>
      </c>
      <c r="G1451" t="s">
        <v>52</v>
      </c>
      <c r="H1451">
        <v>0</v>
      </c>
      <c r="J1451">
        <v>27</v>
      </c>
      <c r="K1451" s="2">
        <v>44726.383047997682</v>
      </c>
      <c r="L1451" t="s">
        <v>53</v>
      </c>
      <c r="M1451" t="s">
        <v>656</v>
      </c>
      <c r="N1451" t="s">
        <v>3277</v>
      </c>
      <c r="O1451" t="s">
        <v>53</v>
      </c>
      <c r="P1451" t="s">
        <v>55</v>
      </c>
      <c r="R1451" s="2">
        <v>44490</v>
      </c>
      <c r="S1451" t="s">
        <v>281</v>
      </c>
      <c r="U1451" t="s">
        <v>53</v>
      </c>
      <c r="Y1451" t="s">
        <v>83</v>
      </c>
      <c r="Z1451" t="s">
        <v>75</v>
      </c>
      <c r="AA1451" t="s">
        <v>61</v>
      </c>
      <c r="AB1451" t="s">
        <v>60</v>
      </c>
      <c r="AC1451" t="s">
        <v>60</v>
      </c>
      <c r="AD1451" t="s">
        <v>105</v>
      </c>
      <c r="AE1451" t="s">
        <v>79</v>
      </c>
      <c r="AF1451" t="s">
        <v>79</v>
      </c>
      <c r="AG1451" t="s">
        <v>53</v>
      </c>
      <c r="AH1451" t="s">
        <v>55</v>
      </c>
      <c r="AI1451" t="s">
        <v>55</v>
      </c>
      <c r="AK1451" t="s">
        <v>552</v>
      </c>
      <c r="AL1451" t="s">
        <v>53</v>
      </c>
      <c r="AM1451" t="s">
        <v>55</v>
      </c>
      <c r="AN1451" t="s">
        <v>55</v>
      </c>
      <c r="AO1451" t="s">
        <v>53</v>
      </c>
      <c r="AP1451" s="2">
        <v>44490</v>
      </c>
      <c r="AQ1451" t="s">
        <v>281</v>
      </c>
      <c r="AR1451" s="2">
        <v>44497</v>
      </c>
      <c r="AS1451" t="s">
        <v>1324</v>
      </c>
      <c r="AT1451" t="s">
        <v>55</v>
      </c>
      <c r="AU1451" t="s">
        <v>55</v>
      </c>
      <c r="AV1451" t="s">
        <v>55</v>
      </c>
    </row>
    <row r="1452" spans="2:48">
      <c r="B1452" t="s">
        <v>1763</v>
      </c>
      <c r="C1452" t="s">
        <v>1707</v>
      </c>
      <c r="D1452" t="s">
        <v>1708</v>
      </c>
      <c r="E1452" t="s">
        <v>51</v>
      </c>
      <c r="F1452">
        <v>0</v>
      </c>
      <c r="G1452" t="s">
        <v>52</v>
      </c>
      <c r="H1452">
        <v>0</v>
      </c>
      <c r="J1452">
        <v>28</v>
      </c>
      <c r="K1452" s="2">
        <v>44726.383047997682</v>
      </c>
      <c r="L1452" t="s">
        <v>53</v>
      </c>
      <c r="M1452" t="s">
        <v>149</v>
      </c>
      <c r="N1452" t="s">
        <v>149</v>
      </c>
      <c r="O1452" t="s">
        <v>53</v>
      </c>
      <c r="P1452" t="s">
        <v>55</v>
      </c>
      <c r="R1452" s="2">
        <v>44463</v>
      </c>
      <c r="S1452" t="s">
        <v>1782</v>
      </c>
      <c r="U1452" t="s">
        <v>55</v>
      </c>
      <c r="V1452" s="2">
        <v>44463</v>
      </c>
      <c r="W1452" t="s">
        <v>1782</v>
      </c>
      <c r="Y1452" t="s">
        <v>58</v>
      </c>
      <c r="Z1452" t="s">
        <v>59</v>
      </c>
      <c r="AA1452" t="s">
        <v>61</v>
      </c>
      <c r="AB1452" t="s">
        <v>60</v>
      </c>
      <c r="AC1452" t="s">
        <v>60</v>
      </c>
      <c r="AD1452" t="s">
        <v>62</v>
      </c>
      <c r="AE1452" t="s">
        <v>79</v>
      </c>
      <c r="AF1452" t="s">
        <v>79</v>
      </c>
      <c r="AG1452" t="s">
        <v>53</v>
      </c>
      <c r="AH1452" t="s">
        <v>55</v>
      </c>
      <c r="AI1452" t="s">
        <v>55</v>
      </c>
      <c r="AK1452" t="s">
        <v>552</v>
      </c>
      <c r="AL1452" t="s">
        <v>55</v>
      </c>
    </row>
    <row r="1453" spans="2:48">
      <c r="B1453" t="s">
        <v>1763</v>
      </c>
      <c r="C1453" t="s">
        <v>1707</v>
      </c>
      <c r="D1453" t="s">
        <v>1708</v>
      </c>
      <c r="E1453" t="s">
        <v>51</v>
      </c>
      <c r="F1453">
        <v>0</v>
      </c>
      <c r="G1453" t="s">
        <v>52</v>
      </c>
      <c r="H1453">
        <v>0</v>
      </c>
      <c r="J1453">
        <v>29</v>
      </c>
      <c r="K1453" s="2">
        <v>44726.383047997682</v>
      </c>
      <c r="L1453" t="s">
        <v>53</v>
      </c>
      <c r="M1453" t="s">
        <v>1783</v>
      </c>
      <c r="N1453" t="s">
        <v>3390</v>
      </c>
      <c r="O1453" t="s">
        <v>53</v>
      </c>
      <c r="P1453" t="s">
        <v>55</v>
      </c>
      <c r="R1453" s="2">
        <v>44448</v>
      </c>
      <c r="S1453" t="s">
        <v>368</v>
      </c>
      <c r="U1453" t="s">
        <v>53</v>
      </c>
      <c r="Y1453" t="s">
        <v>83</v>
      </c>
      <c r="Z1453" t="s">
        <v>59</v>
      </c>
      <c r="AA1453" t="s">
        <v>61</v>
      </c>
      <c r="AB1453" t="s">
        <v>60</v>
      </c>
      <c r="AC1453" t="s">
        <v>60</v>
      </c>
      <c r="AD1453" t="s">
        <v>62</v>
      </c>
      <c r="AE1453" t="s">
        <v>79</v>
      </c>
      <c r="AF1453" t="s">
        <v>79</v>
      </c>
      <c r="AG1453" t="s">
        <v>53</v>
      </c>
      <c r="AH1453" t="s">
        <v>55</v>
      </c>
      <c r="AI1453" t="s">
        <v>55</v>
      </c>
      <c r="AK1453" t="s">
        <v>552</v>
      </c>
      <c r="AL1453" t="s">
        <v>55</v>
      </c>
    </row>
    <row r="1454" spans="2:48">
      <c r="B1454" t="s">
        <v>1763</v>
      </c>
      <c r="C1454" t="s">
        <v>1707</v>
      </c>
      <c r="D1454" t="s">
        <v>1708</v>
      </c>
      <c r="E1454" t="s">
        <v>51</v>
      </c>
      <c r="F1454">
        <v>0</v>
      </c>
      <c r="G1454" t="s">
        <v>52</v>
      </c>
      <c r="H1454">
        <v>0</v>
      </c>
      <c r="J1454">
        <v>30</v>
      </c>
      <c r="K1454" s="2">
        <v>44726.383047997682</v>
      </c>
      <c r="L1454" t="s">
        <v>53</v>
      </c>
      <c r="M1454" t="s">
        <v>141</v>
      </c>
      <c r="N1454" t="s">
        <v>141</v>
      </c>
      <c r="O1454" t="s">
        <v>55</v>
      </c>
      <c r="P1454" t="s">
        <v>55</v>
      </c>
      <c r="R1454" s="2">
        <v>44448</v>
      </c>
      <c r="S1454" t="s">
        <v>368</v>
      </c>
      <c r="U1454" t="s">
        <v>55</v>
      </c>
      <c r="V1454" s="2">
        <v>44462</v>
      </c>
      <c r="W1454" t="s">
        <v>621</v>
      </c>
      <c r="Y1454" t="s">
        <v>58</v>
      </c>
      <c r="Z1454" t="s">
        <v>75</v>
      </c>
      <c r="AA1454" t="s">
        <v>60</v>
      </c>
      <c r="AB1454" t="s">
        <v>60</v>
      </c>
      <c r="AC1454" t="s">
        <v>60</v>
      </c>
      <c r="AD1454" t="s">
        <v>62</v>
      </c>
      <c r="AE1454" t="s">
        <v>79</v>
      </c>
      <c r="AF1454" t="s">
        <v>79</v>
      </c>
      <c r="AG1454" t="s">
        <v>55</v>
      </c>
      <c r="AH1454" t="s">
        <v>55</v>
      </c>
      <c r="AI1454" t="s">
        <v>55</v>
      </c>
      <c r="AK1454" t="s">
        <v>552</v>
      </c>
      <c r="AL1454" t="s">
        <v>55</v>
      </c>
    </row>
    <row r="1455" spans="2:48">
      <c r="B1455" t="s">
        <v>1763</v>
      </c>
      <c r="C1455" t="s">
        <v>1707</v>
      </c>
      <c r="D1455" t="s">
        <v>1708</v>
      </c>
      <c r="E1455" t="s">
        <v>51</v>
      </c>
      <c r="F1455">
        <v>0</v>
      </c>
      <c r="G1455" t="s">
        <v>52</v>
      </c>
      <c r="H1455">
        <v>0</v>
      </c>
      <c r="J1455">
        <v>31</v>
      </c>
      <c r="K1455" s="2">
        <v>44726.383047997682</v>
      </c>
      <c r="L1455" t="s">
        <v>53</v>
      </c>
      <c r="M1455" t="s">
        <v>475</v>
      </c>
      <c r="N1455" t="s">
        <v>68</v>
      </c>
      <c r="O1455" t="s">
        <v>55</v>
      </c>
      <c r="P1455" t="s">
        <v>55</v>
      </c>
      <c r="R1455" s="2">
        <v>44462</v>
      </c>
      <c r="S1455" t="s">
        <v>621</v>
      </c>
      <c r="U1455" t="s">
        <v>55</v>
      </c>
      <c r="V1455" s="2">
        <v>44477</v>
      </c>
      <c r="W1455" t="s">
        <v>253</v>
      </c>
      <c r="Y1455" t="s">
        <v>58</v>
      </c>
      <c r="Z1455" t="s">
        <v>75</v>
      </c>
      <c r="AA1455" t="s">
        <v>60</v>
      </c>
      <c r="AB1455" t="s">
        <v>60</v>
      </c>
      <c r="AC1455" t="s">
        <v>60</v>
      </c>
      <c r="AD1455" t="s">
        <v>62</v>
      </c>
      <c r="AE1455" t="s">
        <v>79</v>
      </c>
      <c r="AF1455" t="s">
        <v>79</v>
      </c>
      <c r="AG1455" t="s">
        <v>55</v>
      </c>
      <c r="AH1455" t="s">
        <v>55</v>
      </c>
      <c r="AI1455" t="s">
        <v>55</v>
      </c>
      <c r="AK1455" t="s">
        <v>552</v>
      </c>
      <c r="AL1455" t="s">
        <v>55</v>
      </c>
    </row>
    <row r="1456" spans="2:48">
      <c r="B1456" t="s">
        <v>1763</v>
      </c>
      <c r="C1456" t="s">
        <v>1707</v>
      </c>
      <c r="D1456" t="s">
        <v>1708</v>
      </c>
      <c r="E1456" t="s">
        <v>51</v>
      </c>
      <c r="F1456">
        <v>0</v>
      </c>
      <c r="G1456" t="s">
        <v>52</v>
      </c>
      <c r="H1456">
        <v>0</v>
      </c>
      <c r="J1456">
        <v>32</v>
      </c>
      <c r="K1456" s="2">
        <v>44726.383047997682</v>
      </c>
      <c r="L1456" t="s">
        <v>53</v>
      </c>
      <c r="M1456" t="s">
        <v>284</v>
      </c>
      <c r="N1456" t="s">
        <v>284</v>
      </c>
      <c r="O1456" t="s">
        <v>55</v>
      </c>
      <c r="P1456" t="s">
        <v>55</v>
      </c>
      <c r="R1456" s="2">
        <v>44462</v>
      </c>
      <c r="S1456" t="s">
        <v>621</v>
      </c>
      <c r="U1456" t="s">
        <v>55</v>
      </c>
      <c r="V1456" s="2">
        <v>44477</v>
      </c>
      <c r="W1456" t="s">
        <v>253</v>
      </c>
      <c r="Y1456" t="s">
        <v>58</v>
      </c>
      <c r="Z1456" t="s">
        <v>75</v>
      </c>
      <c r="AA1456" t="s">
        <v>60</v>
      </c>
      <c r="AB1456" t="s">
        <v>60</v>
      </c>
      <c r="AC1456" t="s">
        <v>60</v>
      </c>
      <c r="AD1456" t="s">
        <v>62</v>
      </c>
      <c r="AE1456" t="s">
        <v>79</v>
      </c>
      <c r="AF1456" t="s">
        <v>79</v>
      </c>
      <c r="AG1456" t="s">
        <v>53</v>
      </c>
      <c r="AH1456" t="s">
        <v>55</v>
      </c>
      <c r="AI1456" t="s">
        <v>55</v>
      </c>
      <c r="AK1456" t="s">
        <v>552</v>
      </c>
      <c r="AL1456" t="s">
        <v>55</v>
      </c>
    </row>
    <row r="1457" spans="1:48">
      <c r="B1457" t="s">
        <v>1763</v>
      </c>
      <c r="C1457" t="s">
        <v>1707</v>
      </c>
      <c r="D1457" t="s">
        <v>1708</v>
      </c>
      <c r="E1457" t="s">
        <v>51</v>
      </c>
      <c r="F1457">
        <v>0</v>
      </c>
      <c r="G1457" t="s">
        <v>52</v>
      </c>
      <c r="H1457">
        <v>0</v>
      </c>
      <c r="J1457">
        <v>33</v>
      </c>
      <c r="K1457" s="2">
        <v>44726.383047997682</v>
      </c>
      <c r="L1457" t="s">
        <v>53</v>
      </c>
      <c r="M1457" t="s">
        <v>123</v>
      </c>
      <c r="N1457" t="s">
        <v>123</v>
      </c>
      <c r="O1457" t="s">
        <v>55</v>
      </c>
      <c r="P1457" t="s">
        <v>55</v>
      </c>
      <c r="R1457" s="2">
        <v>44491</v>
      </c>
      <c r="S1457" t="s">
        <v>1784</v>
      </c>
      <c r="U1457" t="s">
        <v>55</v>
      </c>
      <c r="V1457" s="2">
        <v>44505</v>
      </c>
      <c r="W1457" t="s">
        <v>709</v>
      </c>
      <c r="Y1457" t="s">
        <v>58</v>
      </c>
      <c r="Z1457" t="s">
        <v>75</v>
      </c>
      <c r="AA1457" t="s">
        <v>60</v>
      </c>
      <c r="AB1457" t="s">
        <v>60</v>
      </c>
      <c r="AC1457" t="s">
        <v>60</v>
      </c>
      <c r="AD1457" t="s">
        <v>105</v>
      </c>
      <c r="AE1457" t="s">
        <v>79</v>
      </c>
      <c r="AF1457" t="s">
        <v>79</v>
      </c>
      <c r="AG1457" t="s">
        <v>55</v>
      </c>
      <c r="AH1457" t="s">
        <v>55</v>
      </c>
      <c r="AI1457" t="s">
        <v>55</v>
      </c>
      <c r="AK1457" t="s">
        <v>552</v>
      </c>
      <c r="AL1457" t="s">
        <v>55</v>
      </c>
    </row>
    <row r="1458" spans="1:48">
      <c r="B1458" t="s">
        <v>1763</v>
      </c>
      <c r="C1458" t="s">
        <v>1707</v>
      </c>
      <c r="D1458" t="s">
        <v>1708</v>
      </c>
      <c r="E1458" t="s">
        <v>51</v>
      </c>
      <c r="F1458">
        <v>0</v>
      </c>
      <c r="G1458" t="s">
        <v>52</v>
      </c>
      <c r="H1458">
        <v>0</v>
      </c>
      <c r="J1458">
        <v>34</v>
      </c>
      <c r="K1458" s="2">
        <v>44726.383047997682</v>
      </c>
      <c r="L1458" t="s">
        <v>53</v>
      </c>
      <c r="M1458" t="s">
        <v>125</v>
      </c>
      <c r="N1458" t="s">
        <v>125</v>
      </c>
      <c r="O1458" t="s">
        <v>55</v>
      </c>
      <c r="P1458" t="s">
        <v>55</v>
      </c>
      <c r="R1458" s="2">
        <v>44491</v>
      </c>
      <c r="S1458" t="s">
        <v>1784</v>
      </c>
      <c r="U1458" t="s">
        <v>55</v>
      </c>
      <c r="V1458" s="2">
        <v>44505</v>
      </c>
      <c r="W1458" t="s">
        <v>709</v>
      </c>
      <c r="Y1458" t="s">
        <v>58</v>
      </c>
      <c r="Z1458" t="s">
        <v>75</v>
      </c>
      <c r="AA1458" t="s">
        <v>60</v>
      </c>
      <c r="AB1458" t="s">
        <v>60</v>
      </c>
      <c r="AC1458" t="s">
        <v>60</v>
      </c>
      <c r="AD1458" t="s">
        <v>62</v>
      </c>
      <c r="AE1458" t="s">
        <v>79</v>
      </c>
      <c r="AF1458" t="s">
        <v>79</v>
      </c>
      <c r="AG1458" t="s">
        <v>55</v>
      </c>
      <c r="AH1458" t="s">
        <v>55</v>
      </c>
      <c r="AI1458" t="s">
        <v>55</v>
      </c>
      <c r="AK1458" t="s">
        <v>552</v>
      </c>
      <c r="AL1458" t="s">
        <v>55</v>
      </c>
    </row>
    <row r="1459" spans="1:48">
      <c r="B1459" t="s">
        <v>1763</v>
      </c>
      <c r="C1459" t="s">
        <v>1707</v>
      </c>
      <c r="D1459" t="s">
        <v>1708</v>
      </c>
      <c r="E1459" t="s">
        <v>51</v>
      </c>
      <c r="F1459">
        <v>0</v>
      </c>
      <c r="G1459" t="s">
        <v>52</v>
      </c>
      <c r="H1459">
        <v>0</v>
      </c>
      <c r="J1459">
        <v>35</v>
      </c>
      <c r="K1459" s="2">
        <v>44726.383047997682</v>
      </c>
      <c r="L1459" t="s">
        <v>53</v>
      </c>
      <c r="M1459" t="s">
        <v>1785</v>
      </c>
      <c r="N1459" t="s">
        <v>159</v>
      </c>
      <c r="O1459" t="s">
        <v>55</v>
      </c>
      <c r="P1459" t="s">
        <v>55</v>
      </c>
      <c r="R1459" s="2">
        <v>44516</v>
      </c>
      <c r="S1459" t="s">
        <v>332</v>
      </c>
      <c r="U1459" t="s">
        <v>55</v>
      </c>
      <c r="V1459" s="2">
        <v>44530</v>
      </c>
      <c r="W1459" t="s">
        <v>333</v>
      </c>
      <c r="Y1459" t="s">
        <v>58</v>
      </c>
      <c r="Z1459" t="s">
        <v>75</v>
      </c>
      <c r="AA1459" t="s">
        <v>60</v>
      </c>
      <c r="AB1459" t="s">
        <v>60</v>
      </c>
      <c r="AC1459" t="s">
        <v>60</v>
      </c>
      <c r="AD1459" t="s">
        <v>62</v>
      </c>
      <c r="AE1459" t="s">
        <v>79</v>
      </c>
      <c r="AF1459" t="s">
        <v>79</v>
      </c>
      <c r="AG1459" t="s">
        <v>55</v>
      </c>
      <c r="AH1459" t="s">
        <v>55</v>
      </c>
      <c r="AI1459" t="s">
        <v>55</v>
      </c>
      <c r="AK1459" t="s">
        <v>552</v>
      </c>
      <c r="AL1459" t="s">
        <v>55</v>
      </c>
    </row>
    <row r="1460" spans="1:48">
      <c r="B1460" t="s">
        <v>1763</v>
      </c>
      <c r="C1460" t="s">
        <v>1707</v>
      </c>
      <c r="D1460" t="s">
        <v>1708</v>
      </c>
      <c r="E1460" t="s">
        <v>51</v>
      </c>
      <c r="F1460">
        <v>0</v>
      </c>
      <c r="G1460" t="s">
        <v>52</v>
      </c>
      <c r="H1460">
        <v>0</v>
      </c>
      <c r="J1460">
        <v>36</v>
      </c>
      <c r="K1460" s="2">
        <v>44726.383047997682</v>
      </c>
      <c r="L1460" t="s">
        <v>53</v>
      </c>
      <c r="M1460" t="s">
        <v>123</v>
      </c>
      <c r="N1460" t="s">
        <v>123</v>
      </c>
      <c r="O1460" t="s">
        <v>55</v>
      </c>
      <c r="P1460" t="s">
        <v>55</v>
      </c>
      <c r="R1460" s="2">
        <v>44544</v>
      </c>
      <c r="S1460" t="s">
        <v>438</v>
      </c>
      <c r="U1460" t="s">
        <v>55</v>
      </c>
      <c r="V1460" s="2">
        <v>44586</v>
      </c>
      <c r="W1460" t="s">
        <v>285</v>
      </c>
      <c r="Y1460" t="s">
        <v>58</v>
      </c>
      <c r="Z1460" t="s">
        <v>75</v>
      </c>
      <c r="AA1460" t="s">
        <v>60</v>
      </c>
      <c r="AB1460" t="s">
        <v>60</v>
      </c>
      <c r="AC1460" t="s">
        <v>60</v>
      </c>
      <c r="AD1460" t="s">
        <v>62</v>
      </c>
      <c r="AE1460" t="s">
        <v>79</v>
      </c>
      <c r="AF1460" t="s">
        <v>79</v>
      </c>
      <c r="AG1460" t="s">
        <v>55</v>
      </c>
      <c r="AH1460" t="s">
        <v>55</v>
      </c>
      <c r="AI1460" t="s">
        <v>55</v>
      </c>
      <c r="AK1460" t="s">
        <v>552</v>
      </c>
      <c r="AL1460" t="s">
        <v>55</v>
      </c>
    </row>
    <row r="1461" spans="1:48">
      <c r="A1461" t="s">
        <v>118</v>
      </c>
      <c r="B1461" t="s">
        <v>1763</v>
      </c>
      <c r="C1461" t="s">
        <v>1707</v>
      </c>
      <c r="D1461" t="s">
        <v>1708</v>
      </c>
      <c r="E1461" t="s">
        <v>51</v>
      </c>
      <c r="F1461">
        <v>0</v>
      </c>
      <c r="G1461" t="s">
        <v>52</v>
      </c>
      <c r="H1461">
        <v>0</v>
      </c>
      <c r="J1461">
        <v>37</v>
      </c>
      <c r="K1461" s="2">
        <v>44726.383047997682</v>
      </c>
      <c r="L1461" t="s">
        <v>53</v>
      </c>
      <c r="M1461" t="s">
        <v>763</v>
      </c>
      <c r="N1461" t="s">
        <v>2240</v>
      </c>
      <c r="O1461" t="s">
        <v>53</v>
      </c>
      <c r="P1461" t="s">
        <v>55</v>
      </c>
      <c r="R1461" s="2">
        <v>44564</v>
      </c>
      <c r="S1461" t="s">
        <v>222</v>
      </c>
      <c r="U1461" t="s">
        <v>55</v>
      </c>
      <c r="V1461" s="2">
        <v>44602</v>
      </c>
      <c r="W1461" t="s">
        <v>536</v>
      </c>
      <c r="Y1461" t="s">
        <v>58</v>
      </c>
      <c r="Z1461" t="s">
        <v>59</v>
      </c>
      <c r="AA1461" t="s">
        <v>61</v>
      </c>
      <c r="AB1461" t="s">
        <v>60</v>
      </c>
      <c r="AC1461" t="s">
        <v>60</v>
      </c>
      <c r="AD1461" t="s">
        <v>62</v>
      </c>
      <c r="AE1461" t="s">
        <v>79</v>
      </c>
      <c r="AF1461" t="s">
        <v>79</v>
      </c>
      <c r="AG1461" t="s">
        <v>55</v>
      </c>
      <c r="AH1461" t="s">
        <v>55</v>
      </c>
      <c r="AI1461" t="s">
        <v>55</v>
      </c>
      <c r="AK1461" t="s">
        <v>552</v>
      </c>
      <c r="AL1461" t="s">
        <v>55</v>
      </c>
    </row>
    <row r="1462" spans="1:48">
      <c r="B1462" t="s">
        <v>1763</v>
      </c>
      <c r="C1462" t="s">
        <v>1707</v>
      </c>
      <c r="D1462" t="s">
        <v>1708</v>
      </c>
      <c r="E1462" t="s">
        <v>51</v>
      </c>
      <c r="F1462">
        <v>0</v>
      </c>
      <c r="G1462" t="s">
        <v>52</v>
      </c>
      <c r="H1462">
        <v>0</v>
      </c>
      <c r="J1462">
        <v>39</v>
      </c>
      <c r="K1462" s="2">
        <v>44726.383047997682</v>
      </c>
      <c r="L1462" t="s">
        <v>53</v>
      </c>
      <c r="M1462" t="s">
        <v>284</v>
      </c>
      <c r="N1462" t="s">
        <v>284</v>
      </c>
      <c r="O1462" t="s">
        <v>55</v>
      </c>
      <c r="P1462" t="s">
        <v>55</v>
      </c>
      <c r="R1462" s="2">
        <v>44614</v>
      </c>
      <c r="S1462" t="s">
        <v>498</v>
      </c>
      <c r="U1462" t="s">
        <v>55</v>
      </c>
      <c r="V1462" s="2">
        <v>44628</v>
      </c>
      <c r="W1462" t="s">
        <v>1786</v>
      </c>
      <c r="Y1462" t="s">
        <v>58</v>
      </c>
      <c r="Z1462" t="s">
        <v>75</v>
      </c>
      <c r="AA1462" t="s">
        <v>60</v>
      </c>
      <c r="AB1462" t="s">
        <v>61</v>
      </c>
      <c r="AC1462" t="s">
        <v>61</v>
      </c>
      <c r="AD1462" t="s">
        <v>62</v>
      </c>
      <c r="AE1462" t="s">
        <v>79</v>
      </c>
      <c r="AF1462" t="s">
        <v>79</v>
      </c>
      <c r="AG1462" t="s">
        <v>55</v>
      </c>
      <c r="AH1462" t="s">
        <v>55</v>
      </c>
      <c r="AI1462" t="s">
        <v>55</v>
      </c>
      <c r="AK1462" t="s">
        <v>552</v>
      </c>
      <c r="AL1462" t="s">
        <v>55</v>
      </c>
    </row>
    <row r="1463" spans="1:48">
      <c r="B1463" t="s">
        <v>1763</v>
      </c>
      <c r="C1463" t="s">
        <v>1707</v>
      </c>
      <c r="D1463" t="s">
        <v>1708</v>
      </c>
      <c r="E1463" t="s">
        <v>51</v>
      </c>
      <c r="F1463">
        <v>0</v>
      </c>
      <c r="G1463" t="s">
        <v>52</v>
      </c>
      <c r="H1463">
        <v>0</v>
      </c>
      <c r="J1463">
        <v>42</v>
      </c>
      <c r="K1463" s="2">
        <v>44726.383047997682</v>
      </c>
      <c r="L1463" t="s">
        <v>53</v>
      </c>
      <c r="M1463" t="s">
        <v>619</v>
      </c>
      <c r="N1463" t="s">
        <v>3347</v>
      </c>
      <c r="O1463" t="s">
        <v>55</v>
      </c>
      <c r="P1463" t="s">
        <v>55</v>
      </c>
      <c r="R1463" s="2">
        <v>44643</v>
      </c>
      <c r="S1463" t="s">
        <v>1787</v>
      </c>
      <c r="U1463" t="s">
        <v>55</v>
      </c>
      <c r="V1463" s="2">
        <v>44662</v>
      </c>
      <c r="W1463" t="s">
        <v>1788</v>
      </c>
      <c r="Y1463" t="s">
        <v>58</v>
      </c>
      <c r="Z1463" t="s">
        <v>75</v>
      </c>
      <c r="AA1463" t="s">
        <v>60</v>
      </c>
      <c r="AB1463" t="s">
        <v>60</v>
      </c>
      <c r="AC1463" t="s">
        <v>60</v>
      </c>
      <c r="AD1463" t="s">
        <v>62</v>
      </c>
      <c r="AE1463" t="s">
        <v>79</v>
      </c>
      <c r="AF1463" t="s">
        <v>79</v>
      </c>
      <c r="AG1463" t="s">
        <v>55</v>
      </c>
      <c r="AH1463" t="s">
        <v>55</v>
      </c>
      <c r="AI1463" t="s">
        <v>55</v>
      </c>
      <c r="AK1463" t="s">
        <v>552</v>
      </c>
      <c r="AL1463" t="s">
        <v>55</v>
      </c>
    </row>
    <row r="1464" spans="1:48">
      <c r="A1464" t="s">
        <v>118</v>
      </c>
      <c r="B1464" t="s">
        <v>1763</v>
      </c>
      <c r="C1464" t="s">
        <v>1707</v>
      </c>
      <c r="D1464" t="s">
        <v>1708</v>
      </c>
      <c r="E1464" t="s">
        <v>51</v>
      </c>
      <c r="F1464">
        <v>0</v>
      </c>
      <c r="G1464" t="s">
        <v>52</v>
      </c>
      <c r="H1464">
        <v>0</v>
      </c>
      <c r="J1464">
        <v>43</v>
      </c>
      <c r="K1464" s="2">
        <v>44726.383047997682</v>
      </c>
      <c r="L1464" t="s">
        <v>53</v>
      </c>
      <c r="M1464" t="s">
        <v>123</v>
      </c>
      <c r="N1464" t="s">
        <v>123</v>
      </c>
      <c r="O1464" t="s">
        <v>55</v>
      </c>
      <c r="P1464" t="s">
        <v>55</v>
      </c>
      <c r="R1464" s="2">
        <v>44662</v>
      </c>
      <c r="S1464" t="s">
        <v>1788</v>
      </c>
      <c r="U1464" t="s">
        <v>53</v>
      </c>
      <c r="Y1464" t="s">
        <v>83</v>
      </c>
      <c r="Z1464" t="s">
        <v>75</v>
      </c>
      <c r="AA1464" t="s">
        <v>60</v>
      </c>
      <c r="AB1464" t="s">
        <v>60</v>
      </c>
      <c r="AC1464" t="s">
        <v>60</v>
      </c>
      <c r="AD1464" t="s">
        <v>62</v>
      </c>
      <c r="AE1464" t="s">
        <v>79</v>
      </c>
      <c r="AF1464" t="s">
        <v>79</v>
      </c>
      <c r="AG1464" t="s">
        <v>55</v>
      </c>
      <c r="AH1464" t="s">
        <v>55</v>
      </c>
      <c r="AI1464" t="s">
        <v>55</v>
      </c>
      <c r="AK1464" t="s">
        <v>552</v>
      </c>
      <c r="AL1464" t="s">
        <v>55</v>
      </c>
    </row>
    <row r="1465" spans="1:48">
      <c r="B1465" t="s">
        <v>1763</v>
      </c>
      <c r="C1465" t="s">
        <v>1707</v>
      </c>
      <c r="D1465" t="s">
        <v>1708</v>
      </c>
      <c r="E1465" t="s">
        <v>51</v>
      </c>
      <c r="F1465">
        <v>0</v>
      </c>
      <c r="G1465" t="s">
        <v>52</v>
      </c>
      <c r="H1465">
        <v>0</v>
      </c>
      <c r="J1465">
        <v>44</v>
      </c>
      <c r="K1465" s="2">
        <v>44726.383047997682</v>
      </c>
      <c r="L1465" t="s">
        <v>53</v>
      </c>
      <c r="M1465" t="s">
        <v>284</v>
      </c>
      <c r="N1465" t="s">
        <v>284</v>
      </c>
      <c r="O1465" t="s">
        <v>55</v>
      </c>
      <c r="P1465" t="s">
        <v>55</v>
      </c>
      <c r="R1465" s="2">
        <v>44662</v>
      </c>
      <c r="S1465" t="s">
        <v>1788</v>
      </c>
      <c r="U1465" t="s">
        <v>55</v>
      </c>
      <c r="V1465" s="2">
        <v>44686</v>
      </c>
      <c r="W1465" t="s">
        <v>900</v>
      </c>
      <c r="Y1465" t="s">
        <v>58</v>
      </c>
      <c r="Z1465" t="s">
        <v>75</v>
      </c>
      <c r="AA1465" t="s">
        <v>60</v>
      </c>
      <c r="AB1465" t="s">
        <v>60</v>
      </c>
      <c r="AC1465" t="s">
        <v>60</v>
      </c>
      <c r="AD1465" t="s">
        <v>62</v>
      </c>
      <c r="AE1465" t="s">
        <v>79</v>
      </c>
      <c r="AF1465" t="s">
        <v>79</v>
      </c>
      <c r="AG1465" t="s">
        <v>55</v>
      </c>
      <c r="AH1465" t="s">
        <v>55</v>
      </c>
      <c r="AI1465" t="s">
        <v>55</v>
      </c>
      <c r="AK1465" t="s">
        <v>552</v>
      </c>
      <c r="AL1465" t="s">
        <v>55</v>
      </c>
    </row>
    <row r="1466" spans="1:48">
      <c r="B1466" t="s">
        <v>1763</v>
      </c>
      <c r="C1466" t="s">
        <v>1707</v>
      </c>
      <c r="D1466" t="s">
        <v>1708</v>
      </c>
      <c r="E1466" t="s">
        <v>51</v>
      </c>
      <c r="F1466">
        <v>0</v>
      </c>
      <c r="G1466" t="s">
        <v>52</v>
      </c>
      <c r="H1466">
        <v>0</v>
      </c>
      <c r="J1466">
        <v>45</v>
      </c>
      <c r="K1466" s="2">
        <v>44726.383047997682</v>
      </c>
      <c r="L1466" t="s">
        <v>53</v>
      </c>
      <c r="M1466" t="s">
        <v>715</v>
      </c>
      <c r="N1466" t="s">
        <v>715</v>
      </c>
      <c r="O1466" t="s">
        <v>55</v>
      </c>
      <c r="P1466" t="s">
        <v>55</v>
      </c>
      <c r="R1466" s="2">
        <v>44662</v>
      </c>
      <c r="S1466" t="s">
        <v>1788</v>
      </c>
      <c r="U1466" t="s">
        <v>55</v>
      </c>
      <c r="V1466" s="2">
        <v>44699</v>
      </c>
      <c r="W1466" t="s">
        <v>455</v>
      </c>
      <c r="Y1466" t="s">
        <v>58</v>
      </c>
      <c r="Z1466" t="s">
        <v>75</v>
      </c>
      <c r="AA1466" t="s">
        <v>60</v>
      </c>
      <c r="AB1466" t="s">
        <v>60</v>
      </c>
      <c r="AC1466" t="s">
        <v>60</v>
      </c>
      <c r="AD1466" t="s">
        <v>62</v>
      </c>
      <c r="AE1466" t="s">
        <v>79</v>
      </c>
      <c r="AF1466" t="s">
        <v>79</v>
      </c>
      <c r="AG1466" t="s">
        <v>55</v>
      </c>
      <c r="AH1466" t="s">
        <v>55</v>
      </c>
      <c r="AI1466" t="s">
        <v>55</v>
      </c>
      <c r="AK1466" t="s">
        <v>552</v>
      </c>
      <c r="AL1466" t="s">
        <v>55</v>
      </c>
    </row>
    <row r="1467" spans="1:48">
      <c r="B1467" t="s">
        <v>1763</v>
      </c>
      <c r="C1467" t="s">
        <v>1707</v>
      </c>
      <c r="D1467" t="s">
        <v>1708</v>
      </c>
      <c r="E1467" t="s">
        <v>51</v>
      </c>
      <c r="F1467">
        <v>0</v>
      </c>
      <c r="G1467" t="s">
        <v>52</v>
      </c>
      <c r="H1467">
        <v>0</v>
      </c>
      <c r="J1467">
        <v>46</v>
      </c>
      <c r="K1467" s="2">
        <v>44726.383047997682</v>
      </c>
      <c r="L1467" t="s">
        <v>53</v>
      </c>
      <c r="M1467" t="s">
        <v>1369</v>
      </c>
      <c r="N1467" t="s">
        <v>1369</v>
      </c>
      <c r="O1467" t="s">
        <v>55</v>
      </c>
      <c r="P1467" t="s">
        <v>55</v>
      </c>
      <c r="R1467" s="2">
        <v>44671</v>
      </c>
      <c r="S1467" t="s">
        <v>206</v>
      </c>
      <c r="U1467" t="s">
        <v>55</v>
      </c>
      <c r="V1467" s="2">
        <v>44679</v>
      </c>
      <c r="W1467" t="s">
        <v>1789</v>
      </c>
      <c r="Y1467" t="s">
        <v>58</v>
      </c>
      <c r="Z1467" t="s">
        <v>59</v>
      </c>
      <c r="AA1467" t="s">
        <v>60</v>
      </c>
      <c r="AB1467" t="s">
        <v>60</v>
      </c>
      <c r="AC1467" t="s">
        <v>60</v>
      </c>
      <c r="AD1467" t="s">
        <v>105</v>
      </c>
      <c r="AE1467" t="s">
        <v>79</v>
      </c>
      <c r="AF1467" t="s">
        <v>79</v>
      </c>
      <c r="AG1467" t="s">
        <v>53</v>
      </c>
      <c r="AH1467" t="s">
        <v>55</v>
      </c>
      <c r="AI1467" t="s">
        <v>55</v>
      </c>
      <c r="AK1467" t="s">
        <v>552</v>
      </c>
      <c r="AL1467" t="s">
        <v>55</v>
      </c>
    </row>
    <row r="1468" spans="1:48">
      <c r="B1468" t="s">
        <v>1790</v>
      </c>
      <c r="C1468" t="s">
        <v>1707</v>
      </c>
      <c r="D1468" t="s">
        <v>1708</v>
      </c>
      <c r="E1468" t="s">
        <v>51</v>
      </c>
      <c r="F1468">
        <v>0</v>
      </c>
      <c r="G1468" t="s">
        <v>52</v>
      </c>
      <c r="H1468">
        <v>0</v>
      </c>
      <c r="J1468">
        <v>1</v>
      </c>
      <c r="K1468" s="2">
        <v>44726.383047997682</v>
      </c>
      <c r="L1468" t="s">
        <v>53</v>
      </c>
      <c r="M1468" t="s">
        <v>141</v>
      </c>
      <c r="N1468" t="s">
        <v>141</v>
      </c>
      <c r="O1468" t="s">
        <v>55</v>
      </c>
      <c r="P1468" t="s">
        <v>55</v>
      </c>
      <c r="R1468" s="2">
        <v>44368</v>
      </c>
      <c r="S1468" t="s">
        <v>649</v>
      </c>
      <c r="U1468" t="s">
        <v>55</v>
      </c>
      <c r="V1468" s="2">
        <v>44382</v>
      </c>
      <c r="W1468" t="s">
        <v>550</v>
      </c>
      <c r="Y1468" t="s">
        <v>58</v>
      </c>
      <c r="Z1468" t="s">
        <v>75</v>
      </c>
      <c r="AA1468" t="s">
        <v>60</v>
      </c>
      <c r="AB1468" t="s">
        <v>61</v>
      </c>
      <c r="AC1468" t="s">
        <v>61</v>
      </c>
      <c r="AD1468" t="s">
        <v>62</v>
      </c>
      <c r="AE1468" t="s">
        <v>62</v>
      </c>
      <c r="AF1468" t="s">
        <v>62</v>
      </c>
      <c r="AG1468" t="s">
        <v>53</v>
      </c>
      <c r="AH1468" t="s">
        <v>55</v>
      </c>
      <c r="AI1468" t="s">
        <v>55</v>
      </c>
      <c r="AK1468" t="s">
        <v>552</v>
      </c>
      <c r="AL1468" t="s">
        <v>53</v>
      </c>
      <c r="AM1468" t="s">
        <v>55</v>
      </c>
      <c r="AN1468" t="s">
        <v>55</v>
      </c>
      <c r="AO1468" t="s">
        <v>53</v>
      </c>
      <c r="AP1468" s="2">
        <v>44371</v>
      </c>
      <c r="AQ1468" t="s">
        <v>271</v>
      </c>
      <c r="AR1468" s="2">
        <v>44378</v>
      </c>
      <c r="AS1468" t="s">
        <v>400</v>
      </c>
      <c r="AT1468" t="s">
        <v>55</v>
      </c>
      <c r="AU1468" t="s">
        <v>55</v>
      </c>
      <c r="AV1468" t="s">
        <v>55</v>
      </c>
    </row>
    <row r="1469" spans="1:48">
      <c r="B1469" t="s">
        <v>1790</v>
      </c>
      <c r="C1469" t="s">
        <v>1707</v>
      </c>
      <c r="D1469" t="s">
        <v>1708</v>
      </c>
      <c r="E1469" t="s">
        <v>51</v>
      </c>
      <c r="F1469">
        <v>0</v>
      </c>
      <c r="G1469" t="s">
        <v>52</v>
      </c>
      <c r="H1469">
        <v>0</v>
      </c>
      <c r="J1469">
        <v>2</v>
      </c>
      <c r="K1469" s="2">
        <v>44726.383047997682</v>
      </c>
      <c r="L1469" t="s">
        <v>53</v>
      </c>
      <c r="M1469" t="s">
        <v>141</v>
      </c>
      <c r="N1469" t="s">
        <v>141</v>
      </c>
      <c r="O1469" t="s">
        <v>55</v>
      </c>
      <c r="P1469" t="s">
        <v>55</v>
      </c>
      <c r="R1469" s="2">
        <v>44354</v>
      </c>
      <c r="S1469" t="s">
        <v>273</v>
      </c>
      <c r="U1469" t="s">
        <v>55</v>
      </c>
      <c r="V1469" s="2">
        <v>44363</v>
      </c>
      <c r="W1469" t="s">
        <v>81</v>
      </c>
      <c r="Y1469" t="s">
        <v>58</v>
      </c>
      <c r="Z1469" t="s">
        <v>75</v>
      </c>
      <c r="AA1469" t="s">
        <v>60</v>
      </c>
      <c r="AB1469" t="s">
        <v>61</v>
      </c>
      <c r="AC1469" t="s">
        <v>61</v>
      </c>
      <c r="AD1469" t="s">
        <v>62</v>
      </c>
      <c r="AE1469" t="s">
        <v>62</v>
      </c>
      <c r="AF1469" t="s">
        <v>62</v>
      </c>
      <c r="AG1469" t="s">
        <v>55</v>
      </c>
      <c r="AH1469" t="s">
        <v>55</v>
      </c>
      <c r="AI1469" t="s">
        <v>55</v>
      </c>
      <c r="AK1469" t="s">
        <v>552</v>
      </c>
      <c r="AL1469" t="s">
        <v>55</v>
      </c>
    </row>
    <row r="1470" spans="1:48">
      <c r="B1470" t="s">
        <v>1790</v>
      </c>
      <c r="C1470" t="s">
        <v>1707</v>
      </c>
      <c r="D1470" t="s">
        <v>1708</v>
      </c>
      <c r="E1470" t="s">
        <v>51</v>
      </c>
      <c r="F1470">
        <v>0</v>
      </c>
      <c r="G1470" t="s">
        <v>52</v>
      </c>
      <c r="H1470">
        <v>0</v>
      </c>
      <c r="J1470">
        <v>3</v>
      </c>
      <c r="K1470" s="2">
        <v>44726.383047997682</v>
      </c>
      <c r="L1470" t="s">
        <v>53</v>
      </c>
      <c r="M1470" t="s">
        <v>475</v>
      </c>
      <c r="N1470" t="s">
        <v>68</v>
      </c>
      <c r="O1470" t="s">
        <v>55</v>
      </c>
      <c r="P1470" t="s">
        <v>55</v>
      </c>
      <c r="R1470" s="2">
        <v>44363</v>
      </c>
      <c r="S1470" t="s">
        <v>81</v>
      </c>
      <c r="U1470" t="s">
        <v>55</v>
      </c>
      <c r="V1470" s="2">
        <v>44365</v>
      </c>
      <c r="W1470" t="s">
        <v>699</v>
      </c>
      <c r="Y1470" t="s">
        <v>58</v>
      </c>
      <c r="Z1470" t="s">
        <v>69</v>
      </c>
      <c r="AA1470" t="s">
        <v>60</v>
      </c>
      <c r="AB1470" t="s">
        <v>61</v>
      </c>
      <c r="AC1470" t="s">
        <v>61</v>
      </c>
      <c r="AD1470" t="s">
        <v>62</v>
      </c>
      <c r="AE1470" t="s">
        <v>497</v>
      </c>
      <c r="AF1470" t="s">
        <v>497</v>
      </c>
      <c r="AG1470" t="s">
        <v>53</v>
      </c>
      <c r="AH1470" t="s">
        <v>55</v>
      </c>
      <c r="AI1470" t="s">
        <v>55</v>
      </c>
      <c r="AK1470" t="s">
        <v>552</v>
      </c>
      <c r="AL1470" t="s">
        <v>55</v>
      </c>
    </row>
    <row r="1471" spans="1:48">
      <c r="B1471" t="s">
        <v>1790</v>
      </c>
      <c r="C1471" t="s">
        <v>1707</v>
      </c>
      <c r="D1471" t="s">
        <v>1708</v>
      </c>
      <c r="E1471" t="s">
        <v>51</v>
      </c>
      <c r="F1471">
        <v>0</v>
      </c>
      <c r="G1471" t="s">
        <v>52</v>
      </c>
      <c r="H1471">
        <v>0</v>
      </c>
      <c r="J1471">
        <v>4</v>
      </c>
      <c r="K1471" s="2">
        <v>44726.383047997682</v>
      </c>
      <c r="L1471" t="s">
        <v>53</v>
      </c>
      <c r="M1471" t="s">
        <v>64</v>
      </c>
      <c r="N1471" t="s">
        <v>64</v>
      </c>
      <c r="O1471" t="s">
        <v>55</v>
      </c>
      <c r="P1471" t="s">
        <v>55</v>
      </c>
      <c r="R1471" s="2">
        <v>44363</v>
      </c>
      <c r="S1471" t="s">
        <v>81</v>
      </c>
      <c r="U1471" t="s">
        <v>55</v>
      </c>
      <c r="V1471" s="2">
        <v>44365</v>
      </c>
      <c r="W1471" t="s">
        <v>699</v>
      </c>
      <c r="Y1471" t="s">
        <v>58</v>
      </c>
      <c r="Z1471" t="s">
        <v>67</v>
      </c>
      <c r="AA1471" t="s">
        <v>60</v>
      </c>
      <c r="AB1471" t="s">
        <v>61</v>
      </c>
      <c r="AC1471" t="s">
        <v>61</v>
      </c>
      <c r="AD1471" t="s">
        <v>62</v>
      </c>
      <c r="AE1471" t="s">
        <v>497</v>
      </c>
      <c r="AF1471" t="s">
        <v>497</v>
      </c>
      <c r="AG1471" t="s">
        <v>53</v>
      </c>
      <c r="AH1471" t="s">
        <v>55</v>
      </c>
      <c r="AI1471" t="s">
        <v>55</v>
      </c>
      <c r="AK1471" t="s">
        <v>552</v>
      </c>
      <c r="AL1471" t="s">
        <v>55</v>
      </c>
    </row>
    <row r="1472" spans="1:48">
      <c r="B1472" t="s">
        <v>1790</v>
      </c>
      <c r="C1472" t="s">
        <v>1707</v>
      </c>
      <c r="D1472" t="s">
        <v>1708</v>
      </c>
      <c r="E1472" t="s">
        <v>51</v>
      </c>
      <c r="F1472">
        <v>0</v>
      </c>
      <c r="G1472" t="s">
        <v>52</v>
      </c>
      <c r="H1472">
        <v>0</v>
      </c>
      <c r="J1472">
        <v>5</v>
      </c>
      <c r="K1472" s="2">
        <v>44726.383047997682</v>
      </c>
      <c r="L1472" t="s">
        <v>53</v>
      </c>
      <c r="M1472" t="s">
        <v>1770</v>
      </c>
      <c r="N1472" t="s">
        <v>1770</v>
      </c>
      <c r="O1472" t="s">
        <v>53</v>
      </c>
      <c r="P1472" t="s">
        <v>55</v>
      </c>
      <c r="R1472" s="2">
        <v>44349</v>
      </c>
      <c r="S1472" t="s">
        <v>371</v>
      </c>
      <c r="U1472" t="s">
        <v>53</v>
      </c>
      <c r="Y1472" t="s">
        <v>83</v>
      </c>
      <c r="Z1472" t="s">
        <v>75</v>
      </c>
      <c r="AA1472" t="s">
        <v>61</v>
      </c>
      <c r="AB1472" t="s">
        <v>61</v>
      </c>
      <c r="AC1472" t="s">
        <v>61</v>
      </c>
      <c r="AD1472" t="s">
        <v>62</v>
      </c>
      <c r="AE1472" t="s">
        <v>62</v>
      </c>
      <c r="AF1472" t="s">
        <v>62</v>
      </c>
      <c r="AG1472" t="s">
        <v>55</v>
      </c>
      <c r="AH1472" t="s">
        <v>55</v>
      </c>
      <c r="AI1472" t="s">
        <v>55</v>
      </c>
      <c r="AK1472" t="s">
        <v>552</v>
      </c>
      <c r="AL1472" t="s">
        <v>55</v>
      </c>
    </row>
    <row r="1473" spans="2:48">
      <c r="B1473" t="s">
        <v>1790</v>
      </c>
      <c r="C1473" t="s">
        <v>1707</v>
      </c>
      <c r="D1473" t="s">
        <v>1708</v>
      </c>
      <c r="E1473" t="s">
        <v>51</v>
      </c>
      <c r="F1473">
        <v>0</v>
      </c>
      <c r="G1473" t="s">
        <v>52</v>
      </c>
      <c r="H1473">
        <v>0</v>
      </c>
      <c r="J1473">
        <v>6</v>
      </c>
      <c r="K1473" s="2">
        <v>44726.383047997682</v>
      </c>
      <c r="L1473" t="s">
        <v>53</v>
      </c>
      <c r="M1473" t="s">
        <v>141</v>
      </c>
      <c r="N1473" t="s">
        <v>141</v>
      </c>
      <c r="O1473" t="s">
        <v>55</v>
      </c>
      <c r="P1473" t="s">
        <v>55</v>
      </c>
      <c r="R1473" s="2">
        <v>44395</v>
      </c>
      <c r="S1473" t="s">
        <v>1791</v>
      </c>
      <c r="U1473" t="s">
        <v>55</v>
      </c>
      <c r="V1473" s="2">
        <v>44411</v>
      </c>
      <c r="W1473" t="s">
        <v>348</v>
      </c>
      <c r="Y1473" t="s">
        <v>58</v>
      </c>
      <c r="Z1473" t="s">
        <v>59</v>
      </c>
      <c r="AA1473" t="s">
        <v>60</v>
      </c>
      <c r="AB1473" t="s">
        <v>61</v>
      </c>
      <c r="AC1473" t="s">
        <v>61</v>
      </c>
      <c r="AD1473" t="s">
        <v>62</v>
      </c>
      <c r="AE1473" t="s">
        <v>62</v>
      </c>
      <c r="AF1473" t="s">
        <v>62</v>
      </c>
      <c r="AG1473" t="s">
        <v>55</v>
      </c>
      <c r="AH1473" t="s">
        <v>55</v>
      </c>
      <c r="AI1473" t="s">
        <v>55</v>
      </c>
      <c r="AK1473" t="s">
        <v>552</v>
      </c>
      <c r="AL1473" t="s">
        <v>55</v>
      </c>
    </row>
    <row r="1474" spans="2:48">
      <c r="B1474" t="s">
        <v>1790</v>
      </c>
      <c r="C1474" t="s">
        <v>1707</v>
      </c>
      <c r="D1474" t="s">
        <v>1708</v>
      </c>
      <c r="E1474" t="s">
        <v>51</v>
      </c>
      <c r="F1474">
        <v>0</v>
      </c>
      <c r="G1474" t="s">
        <v>52</v>
      </c>
      <c r="H1474">
        <v>0</v>
      </c>
      <c r="J1474">
        <v>7</v>
      </c>
      <c r="K1474" s="2">
        <v>44726.383047997682</v>
      </c>
      <c r="L1474" t="s">
        <v>53</v>
      </c>
      <c r="M1474" t="s">
        <v>475</v>
      </c>
      <c r="N1474" t="s">
        <v>68</v>
      </c>
      <c r="O1474" t="s">
        <v>55</v>
      </c>
      <c r="P1474" t="s">
        <v>55</v>
      </c>
      <c r="R1474" s="2">
        <v>44390</v>
      </c>
      <c r="S1474" t="s">
        <v>247</v>
      </c>
      <c r="U1474" t="s">
        <v>55</v>
      </c>
      <c r="V1474" s="2">
        <v>44392</v>
      </c>
      <c r="W1474" t="s">
        <v>458</v>
      </c>
      <c r="Y1474" t="s">
        <v>58</v>
      </c>
      <c r="Z1474" t="s">
        <v>59</v>
      </c>
      <c r="AA1474" t="s">
        <v>60</v>
      </c>
      <c r="AB1474" t="s">
        <v>61</v>
      </c>
      <c r="AC1474" t="s">
        <v>61</v>
      </c>
      <c r="AD1474" t="s">
        <v>62</v>
      </c>
      <c r="AE1474" t="s">
        <v>62</v>
      </c>
      <c r="AF1474" t="s">
        <v>62</v>
      </c>
      <c r="AG1474" t="s">
        <v>53</v>
      </c>
      <c r="AH1474" t="s">
        <v>55</v>
      </c>
      <c r="AI1474" t="s">
        <v>55</v>
      </c>
      <c r="AK1474" t="s">
        <v>552</v>
      </c>
      <c r="AL1474" t="s">
        <v>55</v>
      </c>
    </row>
    <row r="1475" spans="2:48">
      <c r="B1475" t="s">
        <v>1790</v>
      </c>
      <c r="C1475" t="s">
        <v>1707</v>
      </c>
      <c r="D1475" t="s">
        <v>1708</v>
      </c>
      <c r="E1475" t="s">
        <v>51</v>
      </c>
      <c r="F1475">
        <v>0</v>
      </c>
      <c r="G1475" t="s">
        <v>52</v>
      </c>
      <c r="H1475">
        <v>0</v>
      </c>
      <c r="J1475">
        <v>8</v>
      </c>
      <c r="K1475" s="2">
        <v>44726.383047997682</v>
      </c>
      <c r="L1475" t="s">
        <v>53</v>
      </c>
      <c r="M1475" t="s">
        <v>64</v>
      </c>
      <c r="N1475" t="s">
        <v>64</v>
      </c>
      <c r="O1475" t="s">
        <v>55</v>
      </c>
      <c r="P1475" t="s">
        <v>55</v>
      </c>
      <c r="R1475" s="2">
        <v>44390</v>
      </c>
      <c r="S1475" t="s">
        <v>247</v>
      </c>
      <c r="U1475" t="s">
        <v>55</v>
      </c>
      <c r="V1475" s="2">
        <v>44392</v>
      </c>
      <c r="W1475" t="s">
        <v>458</v>
      </c>
      <c r="Y1475" t="s">
        <v>58</v>
      </c>
      <c r="Z1475" t="s">
        <v>59</v>
      </c>
      <c r="AA1475" t="s">
        <v>60</v>
      </c>
      <c r="AB1475" t="s">
        <v>61</v>
      </c>
      <c r="AC1475" t="s">
        <v>61</v>
      </c>
      <c r="AD1475" t="s">
        <v>62</v>
      </c>
      <c r="AE1475" t="s">
        <v>497</v>
      </c>
      <c r="AF1475" t="s">
        <v>497</v>
      </c>
      <c r="AG1475" t="s">
        <v>53</v>
      </c>
      <c r="AH1475" t="s">
        <v>55</v>
      </c>
      <c r="AI1475" t="s">
        <v>55</v>
      </c>
      <c r="AK1475" t="s">
        <v>552</v>
      </c>
      <c r="AL1475" t="s">
        <v>55</v>
      </c>
    </row>
    <row r="1476" spans="2:48">
      <c r="B1476" t="s">
        <v>1790</v>
      </c>
      <c r="C1476" t="s">
        <v>1707</v>
      </c>
      <c r="D1476" t="s">
        <v>1708</v>
      </c>
      <c r="E1476" t="s">
        <v>51</v>
      </c>
      <c r="F1476">
        <v>0</v>
      </c>
      <c r="G1476" t="s">
        <v>52</v>
      </c>
      <c r="H1476">
        <v>0</v>
      </c>
      <c r="J1476">
        <v>9</v>
      </c>
      <c r="K1476" s="2">
        <v>44726.383047997682</v>
      </c>
      <c r="L1476" t="s">
        <v>53</v>
      </c>
      <c r="M1476" t="s">
        <v>123</v>
      </c>
      <c r="N1476" t="s">
        <v>123</v>
      </c>
      <c r="O1476" t="s">
        <v>55</v>
      </c>
      <c r="P1476" t="s">
        <v>55</v>
      </c>
      <c r="R1476" s="2">
        <v>44374</v>
      </c>
      <c r="S1476" t="s">
        <v>1476</v>
      </c>
      <c r="U1476" t="s">
        <v>55</v>
      </c>
      <c r="V1476" s="2">
        <v>44468</v>
      </c>
      <c r="W1476" t="s">
        <v>461</v>
      </c>
      <c r="Y1476" t="s">
        <v>58</v>
      </c>
      <c r="Z1476" t="s">
        <v>75</v>
      </c>
      <c r="AA1476" t="s">
        <v>60</v>
      </c>
      <c r="AB1476" t="s">
        <v>61</v>
      </c>
      <c r="AC1476" t="s">
        <v>61</v>
      </c>
      <c r="AD1476" t="s">
        <v>62</v>
      </c>
      <c r="AE1476" t="s">
        <v>62</v>
      </c>
      <c r="AF1476" t="s">
        <v>62</v>
      </c>
      <c r="AG1476" t="s">
        <v>55</v>
      </c>
      <c r="AH1476" t="s">
        <v>55</v>
      </c>
      <c r="AI1476" t="s">
        <v>55</v>
      </c>
      <c r="AK1476" t="s">
        <v>552</v>
      </c>
      <c r="AL1476" t="s">
        <v>55</v>
      </c>
    </row>
    <row r="1477" spans="2:48">
      <c r="B1477" t="s">
        <v>1790</v>
      </c>
      <c r="C1477" t="s">
        <v>1707</v>
      </c>
      <c r="D1477" t="s">
        <v>1708</v>
      </c>
      <c r="E1477" t="s">
        <v>51</v>
      </c>
      <c r="F1477">
        <v>0</v>
      </c>
      <c r="G1477" t="s">
        <v>52</v>
      </c>
      <c r="H1477">
        <v>0</v>
      </c>
      <c r="J1477">
        <v>10</v>
      </c>
      <c r="K1477" s="2">
        <v>44726.383047997682</v>
      </c>
      <c r="L1477" t="s">
        <v>53</v>
      </c>
      <c r="M1477" t="s">
        <v>149</v>
      </c>
      <c r="N1477" t="s">
        <v>149</v>
      </c>
      <c r="O1477" t="s">
        <v>55</v>
      </c>
      <c r="P1477" t="s">
        <v>55</v>
      </c>
      <c r="R1477" s="2">
        <v>44395</v>
      </c>
      <c r="S1477" t="s">
        <v>1791</v>
      </c>
      <c r="U1477" t="s">
        <v>55</v>
      </c>
      <c r="V1477" s="2">
        <v>44395</v>
      </c>
      <c r="W1477" t="s">
        <v>1791</v>
      </c>
      <c r="Y1477" t="s">
        <v>58</v>
      </c>
      <c r="Z1477" t="s">
        <v>75</v>
      </c>
      <c r="AA1477" t="s">
        <v>60</v>
      </c>
      <c r="AB1477" t="s">
        <v>60</v>
      </c>
      <c r="AC1477" t="s">
        <v>60</v>
      </c>
      <c r="AD1477" t="s">
        <v>62</v>
      </c>
      <c r="AE1477" t="s">
        <v>62</v>
      </c>
      <c r="AF1477" t="s">
        <v>62</v>
      </c>
      <c r="AG1477" t="s">
        <v>53</v>
      </c>
      <c r="AH1477" t="s">
        <v>55</v>
      </c>
      <c r="AI1477" t="s">
        <v>55</v>
      </c>
      <c r="AK1477" t="s">
        <v>552</v>
      </c>
      <c r="AL1477" t="s">
        <v>55</v>
      </c>
    </row>
    <row r="1478" spans="2:48">
      <c r="B1478" t="s">
        <v>1790</v>
      </c>
      <c r="C1478" t="s">
        <v>1707</v>
      </c>
      <c r="D1478" t="s">
        <v>1708</v>
      </c>
      <c r="E1478" t="s">
        <v>51</v>
      </c>
      <c r="F1478">
        <v>0</v>
      </c>
      <c r="G1478" t="s">
        <v>52</v>
      </c>
      <c r="H1478">
        <v>0</v>
      </c>
      <c r="J1478">
        <v>11</v>
      </c>
      <c r="K1478" s="2">
        <v>44726.383047997682</v>
      </c>
      <c r="L1478" t="s">
        <v>53</v>
      </c>
      <c r="M1478" t="s">
        <v>1434</v>
      </c>
      <c r="N1478" t="s">
        <v>68</v>
      </c>
      <c r="O1478" t="s">
        <v>55</v>
      </c>
      <c r="P1478" t="s">
        <v>55</v>
      </c>
      <c r="R1478" s="2">
        <v>44411</v>
      </c>
      <c r="S1478" t="s">
        <v>348</v>
      </c>
      <c r="U1478" t="s">
        <v>55</v>
      </c>
      <c r="V1478" s="2">
        <v>44413</v>
      </c>
      <c r="W1478" t="s">
        <v>486</v>
      </c>
      <c r="Y1478" t="s">
        <v>58</v>
      </c>
      <c r="Z1478" t="s">
        <v>75</v>
      </c>
      <c r="AA1478" t="s">
        <v>60</v>
      </c>
      <c r="AB1478" t="s">
        <v>61</v>
      </c>
      <c r="AC1478" t="s">
        <v>61</v>
      </c>
      <c r="AD1478" t="s">
        <v>62</v>
      </c>
      <c r="AE1478" t="s">
        <v>79</v>
      </c>
      <c r="AF1478" t="s">
        <v>79</v>
      </c>
      <c r="AG1478" t="s">
        <v>53</v>
      </c>
      <c r="AH1478" t="s">
        <v>55</v>
      </c>
      <c r="AI1478" t="s">
        <v>55</v>
      </c>
      <c r="AK1478" t="s">
        <v>552</v>
      </c>
      <c r="AL1478" t="s">
        <v>55</v>
      </c>
    </row>
    <row r="1479" spans="2:48">
      <c r="B1479" t="s">
        <v>1790</v>
      </c>
      <c r="C1479" t="s">
        <v>1707</v>
      </c>
      <c r="D1479" t="s">
        <v>1708</v>
      </c>
      <c r="E1479" t="s">
        <v>51</v>
      </c>
      <c r="F1479">
        <v>0</v>
      </c>
      <c r="G1479" t="s">
        <v>52</v>
      </c>
      <c r="H1479">
        <v>0</v>
      </c>
      <c r="J1479">
        <v>12</v>
      </c>
      <c r="K1479" s="2">
        <v>44726.383047997682</v>
      </c>
      <c r="L1479" t="s">
        <v>53</v>
      </c>
      <c r="M1479" t="s">
        <v>64</v>
      </c>
      <c r="N1479" t="s">
        <v>64</v>
      </c>
      <c r="O1479" t="s">
        <v>55</v>
      </c>
      <c r="P1479" t="s">
        <v>55</v>
      </c>
      <c r="R1479" s="2">
        <v>44411</v>
      </c>
      <c r="S1479" t="s">
        <v>348</v>
      </c>
      <c r="U1479" t="s">
        <v>55</v>
      </c>
      <c r="V1479" s="2">
        <v>44413</v>
      </c>
      <c r="W1479" t="s">
        <v>486</v>
      </c>
      <c r="Y1479" t="s">
        <v>58</v>
      </c>
      <c r="Z1479" t="s">
        <v>59</v>
      </c>
      <c r="AA1479" t="s">
        <v>60</v>
      </c>
      <c r="AB1479" t="s">
        <v>61</v>
      </c>
      <c r="AC1479" t="s">
        <v>61</v>
      </c>
      <c r="AD1479" t="s">
        <v>62</v>
      </c>
      <c r="AE1479" t="s">
        <v>79</v>
      </c>
      <c r="AF1479" t="s">
        <v>79</v>
      </c>
      <c r="AG1479" t="s">
        <v>53</v>
      </c>
      <c r="AH1479" t="s">
        <v>55</v>
      </c>
      <c r="AI1479" t="s">
        <v>55</v>
      </c>
      <c r="AK1479" t="s">
        <v>552</v>
      </c>
      <c r="AL1479" t="s">
        <v>55</v>
      </c>
    </row>
    <row r="1480" spans="2:48">
      <c r="B1480" t="s">
        <v>1790</v>
      </c>
      <c r="C1480" t="s">
        <v>1707</v>
      </c>
      <c r="D1480" t="s">
        <v>1708</v>
      </c>
      <c r="E1480" t="s">
        <v>51</v>
      </c>
      <c r="F1480">
        <v>0</v>
      </c>
      <c r="G1480" t="s">
        <v>52</v>
      </c>
      <c r="H1480">
        <v>0</v>
      </c>
      <c r="J1480">
        <v>13</v>
      </c>
      <c r="K1480" s="2">
        <v>44726.383047997682</v>
      </c>
      <c r="L1480" t="s">
        <v>53</v>
      </c>
      <c r="M1480" t="s">
        <v>1792</v>
      </c>
      <c r="N1480" t="s">
        <v>3268</v>
      </c>
      <c r="O1480" t="s">
        <v>53</v>
      </c>
      <c r="P1480" t="s">
        <v>55</v>
      </c>
      <c r="R1480" s="2">
        <v>44411</v>
      </c>
      <c r="S1480" t="s">
        <v>348</v>
      </c>
      <c r="U1480" t="s">
        <v>53</v>
      </c>
      <c r="Y1480" t="s">
        <v>83</v>
      </c>
      <c r="Z1480" t="s">
        <v>75</v>
      </c>
      <c r="AA1480" t="s">
        <v>61</v>
      </c>
      <c r="AB1480" t="s">
        <v>61</v>
      </c>
      <c r="AC1480" t="s">
        <v>61</v>
      </c>
      <c r="AD1480" t="s">
        <v>62</v>
      </c>
      <c r="AE1480" t="s">
        <v>79</v>
      </c>
      <c r="AF1480" t="s">
        <v>79</v>
      </c>
      <c r="AG1480" t="s">
        <v>55</v>
      </c>
      <c r="AH1480" t="s">
        <v>55</v>
      </c>
      <c r="AI1480" t="s">
        <v>55</v>
      </c>
      <c r="AK1480" t="s">
        <v>552</v>
      </c>
      <c r="AL1480" t="s">
        <v>55</v>
      </c>
    </row>
    <row r="1481" spans="2:48">
      <c r="B1481" t="s">
        <v>1790</v>
      </c>
      <c r="C1481" t="s">
        <v>1707</v>
      </c>
      <c r="D1481" t="s">
        <v>1708</v>
      </c>
      <c r="E1481" t="s">
        <v>51</v>
      </c>
      <c r="F1481">
        <v>0</v>
      </c>
      <c r="G1481" t="s">
        <v>52</v>
      </c>
      <c r="H1481">
        <v>0</v>
      </c>
      <c r="J1481">
        <v>14</v>
      </c>
      <c r="K1481" s="2">
        <v>44726.383047997682</v>
      </c>
      <c r="L1481" t="s">
        <v>53</v>
      </c>
      <c r="M1481" t="s">
        <v>1464</v>
      </c>
      <c r="N1481" t="s">
        <v>1464</v>
      </c>
      <c r="O1481" t="s">
        <v>55</v>
      </c>
      <c r="P1481" t="s">
        <v>55</v>
      </c>
      <c r="R1481" s="2">
        <v>44395</v>
      </c>
      <c r="S1481" t="s">
        <v>1791</v>
      </c>
      <c r="U1481" t="s">
        <v>55</v>
      </c>
      <c r="V1481" s="2">
        <v>44401</v>
      </c>
      <c r="W1481" t="s">
        <v>1450</v>
      </c>
      <c r="Y1481" t="s">
        <v>58</v>
      </c>
      <c r="Z1481" t="s">
        <v>69</v>
      </c>
      <c r="AA1481" t="s">
        <v>61</v>
      </c>
      <c r="AB1481" t="s">
        <v>61</v>
      </c>
      <c r="AC1481" t="s">
        <v>61</v>
      </c>
      <c r="AD1481" t="s">
        <v>62</v>
      </c>
      <c r="AE1481" t="s">
        <v>62</v>
      </c>
      <c r="AF1481" t="s">
        <v>62</v>
      </c>
      <c r="AG1481" t="s">
        <v>55</v>
      </c>
      <c r="AH1481" t="s">
        <v>55</v>
      </c>
      <c r="AI1481" t="s">
        <v>55</v>
      </c>
      <c r="AK1481" t="s">
        <v>552</v>
      </c>
      <c r="AL1481" t="s">
        <v>55</v>
      </c>
    </row>
    <row r="1482" spans="2:48">
      <c r="B1482" t="s">
        <v>1790</v>
      </c>
      <c r="C1482" t="s">
        <v>1707</v>
      </c>
      <c r="D1482" t="s">
        <v>1708</v>
      </c>
      <c r="E1482" t="s">
        <v>51</v>
      </c>
      <c r="F1482">
        <v>0</v>
      </c>
      <c r="G1482" t="s">
        <v>52</v>
      </c>
      <c r="H1482">
        <v>0</v>
      </c>
      <c r="J1482">
        <v>15</v>
      </c>
      <c r="K1482" s="2">
        <v>44726.383047997682</v>
      </c>
      <c r="L1482" t="s">
        <v>53</v>
      </c>
      <c r="M1482" t="s">
        <v>656</v>
      </c>
      <c r="N1482" t="s">
        <v>3277</v>
      </c>
      <c r="O1482" t="s">
        <v>53</v>
      </c>
      <c r="P1482" t="s">
        <v>55</v>
      </c>
      <c r="R1482" s="2">
        <v>44454</v>
      </c>
      <c r="S1482" t="s">
        <v>184</v>
      </c>
      <c r="U1482" t="s">
        <v>53</v>
      </c>
      <c r="Y1482" t="s">
        <v>83</v>
      </c>
      <c r="Z1482" t="s">
        <v>75</v>
      </c>
      <c r="AA1482" t="s">
        <v>61</v>
      </c>
      <c r="AB1482" t="s">
        <v>60</v>
      </c>
      <c r="AC1482" t="s">
        <v>60</v>
      </c>
      <c r="AD1482" t="s">
        <v>105</v>
      </c>
      <c r="AE1482" t="s">
        <v>79</v>
      </c>
      <c r="AF1482" t="s">
        <v>79</v>
      </c>
      <c r="AG1482" t="s">
        <v>53</v>
      </c>
      <c r="AH1482" t="s">
        <v>55</v>
      </c>
      <c r="AI1482" t="s">
        <v>55</v>
      </c>
      <c r="AK1482" t="s">
        <v>552</v>
      </c>
      <c r="AL1482" t="s">
        <v>55</v>
      </c>
    </row>
    <row r="1483" spans="2:48">
      <c r="B1483" t="s">
        <v>1790</v>
      </c>
      <c r="C1483" t="s">
        <v>1707</v>
      </c>
      <c r="D1483" t="s">
        <v>1708</v>
      </c>
      <c r="E1483" t="s">
        <v>51</v>
      </c>
      <c r="F1483">
        <v>0</v>
      </c>
      <c r="G1483" t="s">
        <v>52</v>
      </c>
      <c r="H1483">
        <v>0</v>
      </c>
      <c r="J1483">
        <v>16</v>
      </c>
      <c r="K1483" s="2">
        <v>44726.383047997682</v>
      </c>
      <c r="L1483" t="s">
        <v>53</v>
      </c>
      <c r="M1483" t="s">
        <v>1793</v>
      </c>
      <c r="N1483" t="s">
        <v>1793</v>
      </c>
      <c r="O1483" t="s">
        <v>53</v>
      </c>
      <c r="P1483" t="s">
        <v>55</v>
      </c>
      <c r="R1483" s="2">
        <v>44496</v>
      </c>
      <c r="S1483" t="s">
        <v>479</v>
      </c>
      <c r="U1483" t="s">
        <v>53</v>
      </c>
      <c r="Y1483" t="s">
        <v>83</v>
      </c>
      <c r="Z1483" t="s">
        <v>59</v>
      </c>
      <c r="AA1483" t="s">
        <v>61</v>
      </c>
      <c r="AB1483" t="s">
        <v>60</v>
      </c>
      <c r="AC1483" t="s">
        <v>60</v>
      </c>
      <c r="AD1483" t="s">
        <v>157</v>
      </c>
      <c r="AE1483" t="s">
        <v>79</v>
      </c>
      <c r="AF1483" t="s">
        <v>79</v>
      </c>
      <c r="AG1483" t="s">
        <v>53</v>
      </c>
      <c r="AH1483" t="s">
        <v>55</v>
      </c>
      <c r="AI1483" t="s">
        <v>55</v>
      </c>
      <c r="AK1483" t="s">
        <v>552</v>
      </c>
      <c r="AL1483" t="s">
        <v>53</v>
      </c>
      <c r="AM1483" t="s">
        <v>55</v>
      </c>
      <c r="AN1483" t="s">
        <v>55</v>
      </c>
      <c r="AO1483" t="s">
        <v>53</v>
      </c>
      <c r="AP1483" s="2">
        <v>44496</v>
      </c>
      <c r="AQ1483" t="s">
        <v>479</v>
      </c>
      <c r="AR1483" s="2">
        <v>44503</v>
      </c>
      <c r="AS1483" t="s">
        <v>532</v>
      </c>
      <c r="AT1483" t="s">
        <v>55</v>
      </c>
      <c r="AU1483" t="s">
        <v>55</v>
      </c>
      <c r="AV1483" t="s">
        <v>55</v>
      </c>
    </row>
    <row r="1484" spans="2:48">
      <c r="B1484" t="s">
        <v>1790</v>
      </c>
      <c r="C1484" t="s">
        <v>1707</v>
      </c>
      <c r="D1484" t="s">
        <v>1708</v>
      </c>
      <c r="E1484" t="s">
        <v>51</v>
      </c>
      <c r="F1484">
        <v>0</v>
      </c>
      <c r="G1484" t="s">
        <v>52</v>
      </c>
      <c r="H1484">
        <v>0</v>
      </c>
      <c r="J1484">
        <v>17</v>
      </c>
      <c r="K1484" s="2">
        <v>44726.383047997682</v>
      </c>
      <c r="L1484" t="s">
        <v>53</v>
      </c>
      <c r="M1484" t="s">
        <v>187</v>
      </c>
      <c r="N1484" t="s">
        <v>3307</v>
      </c>
      <c r="O1484" t="s">
        <v>55</v>
      </c>
      <c r="P1484" t="s">
        <v>55</v>
      </c>
      <c r="R1484" s="2">
        <v>44428</v>
      </c>
      <c r="S1484" t="s">
        <v>544</v>
      </c>
      <c r="U1484" t="s">
        <v>53</v>
      </c>
      <c r="Y1484" t="s">
        <v>83</v>
      </c>
      <c r="Z1484" t="s">
        <v>59</v>
      </c>
      <c r="AA1484" t="s">
        <v>60</v>
      </c>
      <c r="AB1484" t="s">
        <v>61</v>
      </c>
      <c r="AC1484" t="s">
        <v>61</v>
      </c>
      <c r="AD1484" t="s">
        <v>62</v>
      </c>
      <c r="AE1484" t="s">
        <v>79</v>
      </c>
      <c r="AF1484" t="s">
        <v>79</v>
      </c>
      <c r="AG1484" t="s">
        <v>53</v>
      </c>
      <c r="AH1484" t="s">
        <v>55</v>
      </c>
      <c r="AI1484" t="s">
        <v>55</v>
      </c>
      <c r="AK1484" t="s">
        <v>552</v>
      </c>
      <c r="AL1484" t="s">
        <v>55</v>
      </c>
    </row>
    <row r="1485" spans="2:48">
      <c r="B1485" t="s">
        <v>1790</v>
      </c>
      <c r="C1485" t="s">
        <v>1707</v>
      </c>
      <c r="D1485" t="s">
        <v>1708</v>
      </c>
      <c r="E1485" t="s">
        <v>51</v>
      </c>
      <c r="F1485">
        <v>0</v>
      </c>
      <c r="G1485" t="s">
        <v>52</v>
      </c>
      <c r="H1485">
        <v>0</v>
      </c>
      <c r="J1485">
        <v>18</v>
      </c>
      <c r="K1485" s="2">
        <v>44726.383047997682</v>
      </c>
      <c r="L1485" t="s">
        <v>53</v>
      </c>
      <c r="M1485" t="s">
        <v>1369</v>
      </c>
      <c r="N1485" t="s">
        <v>1369</v>
      </c>
      <c r="O1485" t="s">
        <v>55</v>
      </c>
      <c r="P1485" t="s">
        <v>55</v>
      </c>
      <c r="R1485" s="2">
        <v>44468</v>
      </c>
      <c r="S1485" t="s">
        <v>461</v>
      </c>
      <c r="U1485" t="s">
        <v>55</v>
      </c>
      <c r="V1485" s="2">
        <v>44474</v>
      </c>
      <c r="W1485" t="s">
        <v>509</v>
      </c>
      <c r="Y1485" t="s">
        <v>58</v>
      </c>
      <c r="Z1485" t="s">
        <v>59</v>
      </c>
      <c r="AA1485" t="s">
        <v>60</v>
      </c>
      <c r="AB1485" t="s">
        <v>60</v>
      </c>
      <c r="AC1485" t="s">
        <v>60</v>
      </c>
      <c r="AD1485" t="s">
        <v>105</v>
      </c>
      <c r="AE1485" t="s">
        <v>79</v>
      </c>
      <c r="AF1485" t="s">
        <v>79</v>
      </c>
      <c r="AG1485" t="s">
        <v>53</v>
      </c>
      <c r="AH1485" t="s">
        <v>55</v>
      </c>
      <c r="AI1485" t="s">
        <v>55</v>
      </c>
      <c r="AK1485" t="s">
        <v>552</v>
      </c>
      <c r="AL1485" t="s">
        <v>55</v>
      </c>
    </row>
    <row r="1486" spans="2:48">
      <c r="B1486" t="s">
        <v>1790</v>
      </c>
      <c r="C1486" t="s">
        <v>1707</v>
      </c>
      <c r="D1486" t="s">
        <v>1708</v>
      </c>
      <c r="E1486" t="s">
        <v>51</v>
      </c>
      <c r="F1486">
        <v>0</v>
      </c>
      <c r="G1486" t="s">
        <v>52</v>
      </c>
      <c r="H1486">
        <v>0</v>
      </c>
      <c r="J1486">
        <v>19</v>
      </c>
      <c r="K1486" s="2">
        <v>44726.383047997682</v>
      </c>
      <c r="L1486" t="s">
        <v>53</v>
      </c>
      <c r="M1486" t="s">
        <v>1075</v>
      </c>
      <c r="N1486" t="s">
        <v>365</v>
      </c>
      <c r="O1486" t="s">
        <v>55</v>
      </c>
      <c r="P1486" t="s">
        <v>55</v>
      </c>
      <c r="R1486" s="2">
        <v>44462</v>
      </c>
      <c r="S1486" t="s">
        <v>621</v>
      </c>
      <c r="U1486" t="s">
        <v>53</v>
      </c>
      <c r="Y1486" t="s">
        <v>83</v>
      </c>
      <c r="Z1486" t="s">
        <v>59</v>
      </c>
      <c r="AA1486" t="s">
        <v>60</v>
      </c>
      <c r="AB1486" t="s">
        <v>60</v>
      </c>
      <c r="AC1486" t="s">
        <v>60</v>
      </c>
      <c r="AD1486" t="s">
        <v>62</v>
      </c>
      <c r="AE1486" t="s">
        <v>79</v>
      </c>
      <c r="AF1486" t="s">
        <v>79</v>
      </c>
      <c r="AG1486" t="s">
        <v>53</v>
      </c>
      <c r="AH1486" t="s">
        <v>55</v>
      </c>
      <c r="AI1486" t="s">
        <v>55</v>
      </c>
      <c r="AK1486" t="s">
        <v>552</v>
      </c>
      <c r="AL1486" t="s">
        <v>55</v>
      </c>
    </row>
    <row r="1487" spans="2:48">
      <c r="B1487" t="s">
        <v>1790</v>
      </c>
      <c r="C1487" t="s">
        <v>1707</v>
      </c>
      <c r="D1487" t="s">
        <v>1708</v>
      </c>
      <c r="E1487" t="s">
        <v>51</v>
      </c>
      <c r="F1487">
        <v>0</v>
      </c>
      <c r="G1487" t="s">
        <v>52</v>
      </c>
      <c r="H1487">
        <v>0</v>
      </c>
      <c r="J1487">
        <v>20</v>
      </c>
      <c r="K1487" s="2">
        <v>44726.383047997682</v>
      </c>
      <c r="L1487" t="s">
        <v>53</v>
      </c>
      <c r="M1487" t="s">
        <v>1783</v>
      </c>
      <c r="N1487" t="s">
        <v>3390</v>
      </c>
      <c r="O1487" t="s">
        <v>53</v>
      </c>
      <c r="P1487" t="s">
        <v>55</v>
      </c>
      <c r="R1487" s="2">
        <v>44484</v>
      </c>
      <c r="S1487" t="s">
        <v>214</v>
      </c>
      <c r="U1487" t="s">
        <v>53</v>
      </c>
      <c r="Y1487" t="s">
        <v>83</v>
      </c>
      <c r="Z1487" t="s">
        <v>59</v>
      </c>
      <c r="AA1487" t="s">
        <v>61</v>
      </c>
      <c r="AB1487" t="s">
        <v>60</v>
      </c>
      <c r="AC1487" t="s">
        <v>60</v>
      </c>
      <c r="AD1487" t="s">
        <v>62</v>
      </c>
      <c r="AE1487" t="s">
        <v>79</v>
      </c>
      <c r="AF1487" t="s">
        <v>79</v>
      </c>
      <c r="AG1487" t="s">
        <v>53</v>
      </c>
      <c r="AH1487" t="s">
        <v>55</v>
      </c>
      <c r="AI1487" t="s">
        <v>55</v>
      </c>
      <c r="AK1487" t="s">
        <v>552</v>
      </c>
      <c r="AL1487" t="s">
        <v>55</v>
      </c>
    </row>
    <row r="1488" spans="2:48">
      <c r="B1488" t="s">
        <v>1790</v>
      </c>
      <c r="C1488" t="s">
        <v>1707</v>
      </c>
      <c r="D1488" t="s">
        <v>1708</v>
      </c>
      <c r="E1488" t="s">
        <v>51</v>
      </c>
      <c r="F1488">
        <v>0</v>
      </c>
      <c r="G1488" t="s">
        <v>52</v>
      </c>
      <c r="H1488">
        <v>0</v>
      </c>
      <c r="J1488">
        <v>21</v>
      </c>
      <c r="K1488" s="2">
        <v>44726.383047997682</v>
      </c>
      <c r="L1488" t="s">
        <v>53</v>
      </c>
      <c r="M1488" t="s">
        <v>1326</v>
      </c>
      <c r="N1488" t="s">
        <v>1326</v>
      </c>
      <c r="O1488" t="s">
        <v>53</v>
      </c>
      <c r="P1488" t="s">
        <v>55</v>
      </c>
      <c r="R1488" s="2">
        <v>44471</v>
      </c>
      <c r="S1488" t="s">
        <v>657</v>
      </c>
      <c r="U1488" t="s">
        <v>53</v>
      </c>
      <c r="Y1488" t="s">
        <v>83</v>
      </c>
      <c r="Z1488" t="s">
        <v>75</v>
      </c>
      <c r="AA1488" t="s">
        <v>61</v>
      </c>
      <c r="AB1488" t="s">
        <v>60</v>
      </c>
      <c r="AC1488" t="s">
        <v>60</v>
      </c>
      <c r="AD1488" t="s">
        <v>105</v>
      </c>
      <c r="AE1488" t="s">
        <v>79</v>
      </c>
      <c r="AF1488" t="s">
        <v>79</v>
      </c>
      <c r="AG1488" t="s">
        <v>55</v>
      </c>
      <c r="AH1488" t="s">
        <v>55</v>
      </c>
      <c r="AI1488" t="s">
        <v>55</v>
      </c>
      <c r="AK1488" t="s">
        <v>552</v>
      </c>
      <c r="AL1488" t="s">
        <v>55</v>
      </c>
    </row>
    <row r="1489" spans="1:48">
      <c r="B1489" t="s">
        <v>1790</v>
      </c>
      <c r="C1489" t="s">
        <v>1707</v>
      </c>
      <c r="D1489" t="s">
        <v>1708</v>
      </c>
      <c r="E1489" t="s">
        <v>51</v>
      </c>
      <c r="F1489">
        <v>0</v>
      </c>
      <c r="G1489" t="s">
        <v>52</v>
      </c>
      <c r="H1489">
        <v>0</v>
      </c>
      <c r="J1489">
        <v>22</v>
      </c>
      <c r="K1489" s="2">
        <v>44726.383047997682</v>
      </c>
      <c r="L1489" t="s">
        <v>53</v>
      </c>
      <c r="M1489" t="s">
        <v>125</v>
      </c>
      <c r="N1489" t="s">
        <v>125</v>
      </c>
      <c r="O1489" t="s">
        <v>55</v>
      </c>
      <c r="P1489" t="s">
        <v>55</v>
      </c>
      <c r="R1489" s="2">
        <v>44524</v>
      </c>
      <c r="S1489" t="s">
        <v>437</v>
      </c>
      <c r="U1489" t="s">
        <v>53</v>
      </c>
      <c r="Y1489" t="s">
        <v>83</v>
      </c>
      <c r="Z1489" t="s">
        <v>75</v>
      </c>
      <c r="AA1489" t="s">
        <v>60</v>
      </c>
      <c r="AB1489" t="s">
        <v>60</v>
      </c>
      <c r="AC1489" t="s">
        <v>60</v>
      </c>
      <c r="AD1489" t="s">
        <v>157</v>
      </c>
      <c r="AE1489" t="s">
        <v>79</v>
      </c>
      <c r="AF1489" t="s">
        <v>79</v>
      </c>
      <c r="AG1489" t="s">
        <v>55</v>
      </c>
      <c r="AH1489" t="s">
        <v>55</v>
      </c>
      <c r="AI1489" t="s">
        <v>55</v>
      </c>
      <c r="AK1489" t="s">
        <v>552</v>
      </c>
      <c r="AL1489" t="s">
        <v>55</v>
      </c>
    </row>
    <row r="1490" spans="1:48">
      <c r="B1490" t="s">
        <v>1790</v>
      </c>
      <c r="C1490" t="s">
        <v>1707</v>
      </c>
      <c r="D1490" t="s">
        <v>1708</v>
      </c>
      <c r="E1490" t="s">
        <v>51</v>
      </c>
      <c r="F1490">
        <v>0</v>
      </c>
      <c r="G1490" t="s">
        <v>52</v>
      </c>
      <c r="H1490">
        <v>0</v>
      </c>
      <c r="J1490">
        <v>23</v>
      </c>
      <c r="K1490" s="2">
        <v>44726.383047997682</v>
      </c>
      <c r="L1490" t="s">
        <v>53</v>
      </c>
      <c r="M1490" t="s">
        <v>123</v>
      </c>
      <c r="N1490" t="s">
        <v>123</v>
      </c>
      <c r="O1490" t="s">
        <v>55</v>
      </c>
      <c r="P1490" t="s">
        <v>55</v>
      </c>
      <c r="R1490" s="2">
        <v>44524</v>
      </c>
      <c r="S1490" t="s">
        <v>437</v>
      </c>
      <c r="U1490" t="s">
        <v>53</v>
      </c>
      <c r="Y1490" t="s">
        <v>83</v>
      </c>
      <c r="Z1490" t="s">
        <v>75</v>
      </c>
      <c r="AA1490" t="s">
        <v>60</v>
      </c>
      <c r="AB1490" t="s">
        <v>60</v>
      </c>
      <c r="AC1490" t="s">
        <v>60</v>
      </c>
      <c r="AD1490" t="s">
        <v>157</v>
      </c>
      <c r="AE1490" t="s">
        <v>79</v>
      </c>
      <c r="AF1490" t="s">
        <v>79</v>
      </c>
      <c r="AG1490" t="s">
        <v>55</v>
      </c>
      <c r="AH1490" t="s">
        <v>55</v>
      </c>
      <c r="AI1490" t="s">
        <v>55</v>
      </c>
      <c r="AK1490" t="s">
        <v>552</v>
      </c>
      <c r="AL1490" t="s">
        <v>55</v>
      </c>
    </row>
    <row r="1491" spans="1:48">
      <c r="B1491" t="s">
        <v>1794</v>
      </c>
      <c r="C1491" t="s">
        <v>1707</v>
      </c>
      <c r="D1491" t="s">
        <v>1708</v>
      </c>
      <c r="E1491" t="s">
        <v>51</v>
      </c>
      <c r="F1491">
        <v>0</v>
      </c>
      <c r="G1491" t="s">
        <v>52</v>
      </c>
      <c r="H1491">
        <v>0</v>
      </c>
      <c r="J1491">
        <v>1</v>
      </c>
      <c r="K1491" s="2">
        <v>44726.383047997682</v>
      </c>
      <c r="L1491" t="s">
        <v>53</v>
      </c>
      <c r="M1491" t="s">
        <v>1795</v>
      </c>
      <c r="N1491" t="s">
        <v>3437</v>
      </c>
      <c r="O1491" t="s">
        <v>55</v>
      </c>
      <c r="P1491" t="s">
        <v>55</v>
      </c>
      <c r="R1491" s="2">
        <v>44472</v>
      </c>
      <c r="S1491" t="s">
        <v>659</v>
      </c>
      <c r="U1491" t="s">
        <v>55</v>
      </c>
      <c r="V1491" s="2">
        <v>44538</v>
      </c>
      <c r="W1491" t="s">
        <v>494</v>
      </c>
      <c r="Y1491" t="s">
        <v>58</v>
      </c>
      <c r="Z1491" t="s">
        <v>59</v>
      </c>
      <c r="AA1491" t="s">
        <v>60</v>
      </c>
      <c r="AB1491" t="s">
        <v>60</v>
      </c>
      <c r="AC1491" t="s">
        <v>60</v>
      </c>
      <c r="AD1491" t="s">
        <v>62</v>
      </c>
      <c r="AE1491" t="s">
        <v>62</v>
      </c>
      <c r="AF1491" t="s">
        <v>62</v>
      </c>
      <c r="AG1491" t="s">
        <v>53</v>
      </c>
      <c r="AH1491" t="s">
        <v>55</v>
      </c>
      <c r="AI1491" t="s">
        <v>55</v>
      </c>
      <c r="AK1491" t="s">
        <v>552</v>
      </c>
      <c r="AL1491" t="s">
        <v>53</v>
      </c>
      <c r="AM1491" t="s">
        <v>55</v>
      </c>
      <c r="AN1491" t="s">
        <v>55</v>
      </c>
      <c r="AO1491" t="s">
        <v>53</v>
      </c>
      <c r="AP1491" s="2">
        <v>44474</v>
      </c>
      <c r="AQ1491" t="s">
        <v>509</v>
      </c>
      <c r="AR1491" s="2">
        <v>44478</v>
      </c>
      <c r="AS1491" t="s">
        <v>1796</v>
      </c>
      <c r="AT1491" t="s">
        <v>55</v>
      </c>
      <c r="AU1491" t="s">
        <v>55</v>
      </c>
      <c r="AV1491" t="s">
        <v>55</v>
      </c>
    </row>
    <row r="1492" spans="1:48">
      <c r="B1492" t="s">
        <v>1794</v>
      </c>
      <c r="C1492" t="s">
        <v>1707</v>
      </c>
      <c r="D1492" t="s">
        <v>1708</v>
      </c>
      <c r="E1492" t="s">
        <v>51</v>
      </c>
      <c r="F1492">
        <v>0</v>
      </c>
      <c r="G1492" t="s">
        <v>52</v>
      </c>
      <c r="H1492">
        <v>0</v>
      </c>
      <c r="J1492">
        <v>2</v>
      </c>
      <c r="K1492" s="2">
        <v>44726.383047997682</v>
      </c>
      <c r="L1492" t="s">
        <v>53</v>
      </c>
      <c r="M1492" t="s">
        <v>1797</v>
      </c>
      <c r="N1492" t="s">
        <v>1797</v>
      </c>
      <c r="O1492" t="s">
        <v>55</v>
      </c>
      <c r="P1492" t="s">
        <v>55</v>
      </c>
      <c r="R1492" s="2">
        <v>44466</v>
      </c>
      <c r="S1492" t="s">
        <v>391</v>
      </c>
      <c r="U1492" t="s">
        <v>53</v>
      </c>
      <c r="Y1492" t="s">
        <v>83</v>
      </c>
      <c r="Z1492" t="s">
        <v>75</v>
      </c>
      <c r="AA1492" t="s">
        <v>60</v>
      </c>
      <c r="AB1492" t="s">
        <v>61</v>
      </c>
      <c r="AC1492" t="s">
        <v>61</v>
      </c>
      <c r="AD1492" t="s">
        <v>62</v>
      </c>
      <c r="AE1492" t="s">
        <v>62</v>
      </c>
      <c r="AF1492" t="s">
        <v>62</v>
      </c>
      <c r="AG1492" t="s">
        <v>53</v>
      </c>
      <c r="AH1492" t="s">
        <v>55</v>
      </c>
      <c r="AI1492" t="s">
        <v>55</v>
      </c>
      <c r="AK1492" t="s">
        <v>552</v>
      </c>
      <c r="AL1492" t="s">
        <v>55</v>
      </c>
    </row>
    <row r="1493" spans="1:48">
      <c r="B1493" t="s">
        <v>1794</v>
      </c>
      <c r="C1493" t="s">
        <v>1707</v>
      </c>
      <c r="D1493" t="s">
        <v>1708</v>
      </c>
      <c r="E1493" t="s">
        <v>51</v>
      </c>
      <c r="F1493">
        <v>0</v>
      </c>
      <c r="G1493" t="s">
        <v>52</v>
      </c>
      <c r="H1493">
        <v>0</v>
      </c>
      <c r="J1493">
        <v>3</v>
      </c>
      <c r="K1493" s="2">
        <v>44726.383047997682</v>
      </c>
      <c r="L1493" t="s">
        <v>53</v>
      </c>
      <c r="M1493" t="s">
        <v>149</v>
      </c>
      <c r="N1493" t="s">
        <v>149</v>
      </c>
      <c r="O1493" t="s">
        <v>55</v>
      </c>
      <c r="P1493" t="s">
        <v>55</v>
      </c>
      <c r="R1493" s="2">
        <v>44474</v>
      </c>
      <c r="S1493" t="s">
        <v>509</v>
      </c>
      <c r="U1493" t="s">
        <v>55</v>
      </c>
      <c r="V1493" s="2">
        <v>44475</v>
      </c>
      <c r="W1493" t="s">
        <v>1798</v>
      </c>
      <c r="Y1493" t="s">
        <v>58</v>
      </c>
      <c r="Z1493" t="s">
        <v>59</v>
      </c>
      <c r="AA1493" t="s">
        <v>60</v>
      </c>
      <c r="AB1493" t="s">
        <v>60</v>
      </c>
      <c r="AC1493" t="s">
        <v>60</v>
      </c>
      <c r="AD1493" t="s">
        <v>62</v>
      </c>
      <c r="AE1493" t="s">
        <v>62</v>
      </c>
      <c r="AF1493" t="s">
        <v>62</v>
      </c>
      <c r="AG1493" t="s">
        <v>53</v>
      </c>
      <c r="AH1493" t="s">
        <v>55</v>
      </c>
      <c r="AI1493" t="s">
        <v>55</v>
      </c>
      <c r="AK1493" t="s">
        <v>552</v>
      </c>
      <c r="AL1493" t="s">
        <v>55</v>
      </c>
    </row>
    <row r="1494" spans="1:48">
      <c r="B1494" t="s">
        <v>1794</v>
      </c>
      <c r="C1494" t="s">
        <v>1707</v>
      </c>
      <c r="D1494" t="s">
        <v>1708</v>
      </c>
      <c r="E1494" t="s">
        <v>51</v>
      </c>
      <c r="F1494">
        <v>0</v>
      </c>
      <c r="G1494" t="s">
        <v>52</v>
      </c>
      <c r="H1494">
        <v>0</v>
      </c>
      <c r="J1494">
        <v>4</v>
      </c>
      <c r="K1494" s="2">
        <v>44726.383047997682</v>
      </c>
      <c r="L1494" t="s">
        <v>53</v>
      </c>
      <c r="M1494" t="s">
        <v>123</v>
      </c>
      <c r="N1494" t="s">
        <v>123</v>
      </c>
      <c r="O1494" t="s">
        <v>55</v>
      </c>
      <c r="P1494" t="s">
        <v>55</v>
      </c>
      <c r="R1494" s="2">
        <v>44508</v>
      </c>
      <c r="S1494" t="s">
        <v>278</v>
      </c>
      <c r="U1494" t="s">
        <v>55</v>
      </c>
      <c r="V1494" s="2">
        <v>44578</v>
      </c>
      <c r="W1494" t="s">
        <v>517</v>
      </c>
      <c r="Y1494" t="s">
        <v>58</v>
      </c>
      <c r="Z1494" t="s">
        <v>75</v>
      </c>
      <c r="AA1494" t="s">
        <v>60</v>
      </c>
      <c r="AB1494" t="s">
        <v>61</v>
      </c>
      <c r="AC1494" t="s">
        <v>61</v>
      </c>
      <c r="AD1494" t="s">
        <v>62</v>
      </c>
      <c r="AE1494" t="s">
        <v>62</v>
      </c>
      <c r="AF1494" t="s">
        <v>62</v>
      </c>
      <c r="AG1494" t="s">
        <v>55</v>
      </c>
      <c r="AH1494" t="s">
        <v>55</v>
      </c>
      <c r="AI1494" t="s">
        <v>55</v>
      </c>
      <c r="AK1494" t="s">
        <v>552</v>
      </c>
      <c r="AL1494" t="s">
        <v>55</v>
      </c>
    </row>
    <row r="1495" spans="1:48">
      <c r="B1495" t="s">
        <v>1794</v>
      </c>
      <c r="C1495" t="s">
        <v>1707</v>
      </c>
      <c r="D1495" t="s">
        <v>1708</v>
      </c>
      <c r="E1495" t="s">
        <v>51</v>
      </c>
      <c r="F1495">
        <v>0</v>
      </c>
      <c r="G1495" t="s">
        <v>52</v>
      </c>
      <c r="H1495">
        <v>0</v>
      </c>
      <c r="J1495">
        <v>5</v>
      </c>
      <c r="K1495" s="2">
        <v>44726.383047997682</v>
      </c>
      <c r="L1495" t="s">
        <v>53</v>
      </c>
      <c r="M1495" t="s">
        <v>149</v>
      </c>
      <c r="N1495" t="s">
        <v>149</v>
      </c>
      <c r="O1495" t="s">
        <v>55</v>
      </c>
      <c r="P1495" t="s">
        <v>55</v>
      </c>
      <c r="R1495" s="2">
        <v>44551</v>
      </c>
      <c r="S1495" t="s">
        <v>888</v>
      </c>
      <c r="U1495" t="s">
        <v>55</v>
      </c>
      <c r="V1495" s="2">
        <v>44551</v>
      </c>
      <c r="W1495" t="s">
        <v>888</v>
      </c>
      <c r="Y1495" t="s">
        <v>58</v>
      </c>
      <c r="Z1495" t="s">
        <v>75</v>
      </c>
      <c r="AA1495" t="s">
        <v>60</v>
      </c>
      <c r="AB1495" t="s">
        <v>60</v>
      </c>
      <c r="AC1495" t="s">
        <v>60</v>
      </c>
      <c r="AD1495" t="s">
        <v>62</v>
      </c>
      <c r="AE1495" t="s">
        <v>62</v>
      </c>
      <c r="AF1495" t="s">
        <v>62</v>
      </c>
      <c r="AG1495" t="s">
        <v>53</v>
      </c>
      <c r="AH1495" t="s">
        <v>55</v>
      </c>
      <c r="AI1495" t="s">
        <v>55</v>
      </c>
      <c r="AK1495" t="s">
        <v>552</v>
      </c>
      <c r="AL1495" t="s">
        <v>55</v>
      </c>
    </row>
    <row r="1496" spans="1:48">
      <c r="B1496" t="s">
        <v>1794</v>
      </c>
      <c r="C1496" t="s">
        <v>1707</v>
      </c>
      <c r="D1496" t="s">
        <v>1708</v>
      </c>
      <c r="E1496" t="s">
        <v>51</v>
      </c>
      <c r="F1496">
        <v>0</v>
      </c>
      <c r="G1496" t="s">
        <v>52</v>
      </c>
      <c r="H1496">
        <v>0</v>
      </c>
      <c r="J1496">
        <v>6</v>
      </c>
      <c r="K1496" s="2">
        <v>44726.383047997682</v>
      </c>
      <c r="L1496" t="s">
        <v>53</v>
      </c>
      <c r="M1496" t="s">
        <v>1785</v>
      </c>
      <c r="N1496" t="s">
        <v>159</v>
      </c>
      <c r="O1496" t="s">
        <v>55</v>
      </c>
      <c r="P1496" t="s">
        <v>55</v>
      </c>
      <c r="R1496" s="2">
        <v>44550</v>
      </c>
      <c r="S1496" t="s">
        <v>1799</v>
      </c>
      <c r="U1496" t="s">
        <v>53</v>
      </c>
      <c r="Y1496" t="s">
        <v>83</v>
      </c>
      <c r="Z1496" t="s">
        <v>59</v>
      </c>
      <c r="AA1496" t="s">
        <v>60</v>
      </c>
      <c r="AB1496" t="s">
        <v>60</v>
      </c>
      <c r="AC1496" t="s">
        <v>60</v>
      </c>
      <c r="AD1496" t="s">
        <v>62</v>
      </c>
      <c r="AE1496" t="s">
        <v>62</v>
      </c>
      <c r="AF1496" t="s">
        <v>62</v>
      </c>
      <c r="AG1496" t="s">
        <v>53</v>
      </c>
      <c r="AH1496" t="s">
        <v>55</v>
      </c>
      <c r="AI1496" t="s">
        <v>55</v>
      </c>
      <c r="AK1496" t="s">
        <v>552</v>
      </c>
      <c r="AL1496" t="s">
        <v>55</v>
      </c>
    </row>
    <row r="1497" spans="1:48">
      <c r="B1497" t="s">
        <v>1794</v>
      </c>
      <c r="C1497" t="s">
        <v>1707</v>
      </c>
      <c r="D1497" t="s">
        <v>1708</v>
      </c>
      <c r="E1497" t="s">
        <v>51</v>
      </c>
      <c r="F1497">
        <v>0</v>
      </c>
      <c r="G1497" t="s">
        <v>52</v>
      </c>
      <c r="H1497">
        <v>0</v>
      </c>
      <c r="J1497">
        <v>7</v>
      </c>
      <c r="K1497" s="2">
        <v>44726.383047997682</v>
      </c>
      <c r="L1497" t="s">
        <v>53</v>
      </c>
      <c r="M1497" t="s">
        <v>743</v>
      </c>
      <c r="N1497" t="s">
        <v>2271</v>
      </c>
      <c r="O1497" t="s">
        <v>55</v>
      </c>
      <c r="P1497" t="s">
        <v>55</v>
      </c>
      <c r="R1497" s="2">
        <v>44540</v>
      </c>
      <c r="S1497" t="s">
        <v>983</v>
      </c>
      <c r="U1497" t="s">
        <v>55</v>
      </c>
      <c r="V1497" s="2">
        <v>44550</v>
      </c>
      <c r="W1497" t="s">
        <v>1799</v>
      </c>
      <c r="Y1497" t="s">
        <v>58</v>
      </c>
      <c r="Z1497" t="s">
        <v>59</v>
      </c>
      <c r="AA1497" t="s">
        <v>60</v>
      </c>
      <c r="AB1497" t="s">
        <v>61</v>
      </c>
      <c r="AC1497" t="s">
        <v>61</v>
      </c>
      <c r="AD1497" t="s">
        <v>62</v>
      </c>
      <c r="AE1497" t="s">
        <v>62</v>
      </c>
      <c r="AF1497" t="s">
        <v>62</v>
      </c>
      <c r="AG1497" t="s">
        <v>53</v>
      </c>
      <c r="AH1497" t="s">
        <v>55</v>
      </c>
      <c r="AI1497" t="s">
        <v>55</v>
      </c>
      <c r="AK1497" t="s">
        <v>552</v>
      </c>
      <c r="AL1497" t="s">
        <v>55</v>
      </c>
    </row>
    <row r="1498" spans="1:48">
      <c r="B1498" t="s">
        <v>1794</v>
      </c>
      <c r="C1498" t="s">
        <v>1707</v>
      </c>
      <c r="D1498" t="s">
        <v>1708</v>
      </c>
      <c r="E1498" t="s">
        <v>51</v>
      </c>
      <c r="F1498">
        <v>0</v>
      </c>
      <c r="G1498" t="s">
        <v>52</v>
      </c>
      <c r="H1498">
        <v>0</v>
      </c>
      <c r="J1498">
        <v>8</v>
      </c>
      <c r="K1498" s="2">
        <v>44726.383047997682</v>
      </c>
      <c r="L1498" t="s">
        <v>53</v>
      </c>
      <c r="M1498" t="s">
        <v>1795</v>
      </c>
      <c r="N1498" t="s">
        <v>3437</v>
      </c>
      <c r="O1498" t="s">
        <v>55</v>
      </c>
      <c r="P1498" t="s">
        <v>55</v>
      </c>
      <c r="R1498" s="2">
        <v>44540</v>
      </c>
      <c r="S1498" t="s">
        <v>983</v>
      </c>
      <c r="U1498" t="s">
        <v>53</v>
      </c>
      <c r="Y1498" t="s">
        <v>83</v>
      </c>
      <c r="Z1498" t="s">
        <v>59</v>
      </c>
      <c r="AA1498" t="s">
        <v>60</v>
      </c>
      <c r="AB1498" t="s">
        <v>60</v>
      </c>
      <c r="AC1498" t="s">
        <v>60</v>
      </c>
      <c r="AD1498" t="s">
        <v>62</v>
      </c>
      <c r="AE1498" t="s">
        <v>62</v>
      </c>
      <c r="AF1498" t="s">
        <v>62</v>
      </c>
      <c r="AG1498" t="s">
        <v>53</v>
      </c>
      <c r="AH1498" t="s">
        <v>55</v>
      </c>
      <c r="AI1498" t="s">
        <v>55</v>
      </c>
      <c r="AK1498" t="s">
        <v>552</v>
      </c>
      <c r="AL1498" t="s">
        <v>55</v>
      </c>
    </row>
    <row r="1499" spans="1:48">
      <c r="A1499" t="s">
        <v>118</v>
      </c>
      <c r="B1499" t="s">
        <v>1794</v>
      </c>
      <c r="C1499" t="s">
        <v>1707</v>
      </c>
      <c r="D1499" t="s">
        <v>1708</v>
      </c>
      <c r="E1499" t="s">
        <v>51</v>
      </c>
      <c r="F1499">
        <v>0</v>
      </c>
      <c r="G1499" t="s">
        <v>52</v>
      </c>
      <c r="H1499">
        <v>0</v>
      </c>
      <c r="J1499">
        <v>9</v>
      </c>
      <c r="K1499" s="2">
        <v>44726.383047997682</v>
      </c>
      <c r="L1499" t="s">
        <v>53</v>
      </c>
      <c r="M1499" t="s">
        <v>119</v>
      </c>
      <c r="N1499" t="s">
        <v>119</v>
      </c>
      <c r="O1499" t="s">
        <v>55</v>
      </c>
      <c r="P1499" t="s">
        <v>55</v>
      </c>
      <c r="R1499" s="2">
        <v>44588</v>
      </c>
      <c r="S1499" t="s">
        <v>1800</v>
      </c>
      <c r="U1499" t="s">
        <v>55</v>
      </c>
      <c r="V1499" s="2">
        <v>44620</v>
      </c>
      <c r="W1499" t="s">
        <v>121</v>
      </c>
      <c r="Y1499" t="s">
        <v>58</v>
      </c>
      <c r="Z1499" t="s">
        <v>75</v>
      </c>
      <c r="AA1499" t="s">
        <v>61</v>
      </c>
      <c r="AB1499" t="s">
        <v>60</v>
      </c>
      <c r="AC1499" t="s">
        <v>60</v>
      </c>
      <c r="AD1499" t="s">
        <v>62</v>
      </c>
      <c r="AE1499" t="s">
        <v>79</v>
      </c>
      <c r="AF1499" t="s">
        <v>79</v>
      </c>
      <c r="AG1499" t="s">
        <v>55</v>
      </c>
      <c r="AH1499" t="s">
        <v>55</v>
      </c>
      <c r="AI1499" t="s">
        <v>55</v>
      </c>
      <c r="AK1499" t="s">
        <v>552</v>
      </c>
      <c r="AL1499" t="s">
        <v>55</v>
      </c>
    </row>
    <row r="1500" spans="1:48">
      <c r="B1500" t="s">
        <v>1794</v>
      </c>
      <c r="C1500" t="s">
        <v>1707</v>
      </c>
      <c r="D1500" t="s">
        <v>1708</v>
      </c>
      <c r="E1500" t="s">
        <v>51</v>
      </c>
      <c r="F1500">
        <v>0</v>
      </c>
      <c r="G1500" t="s">
        <v>52</v>
      </c>
      <c r="H1500">
        <v>0</v>
      </c>
      <c r="J1500">
        <v>10</v>
      </c>
      <c r="K1500" s="2">
        <v>44726.383047997682</v>
      </c>
      <c r="L1500" t="s">
        <v>53</v>
      </c>
      <c r="M1500" t="s">
        <v>1795</v>
      </c>
      <c r="N1500" t="s">
        <v>3437</v>
      </c>
      <c r="O1500" t="s">
        <v>55</v>
      </c>
      <c r="P1500" t="s">
        <v>55</v>
      </c>
      <c r="R1500" s="2">
        <v>44637</v>
      </c>
      <c r="S1500" t="s">
        <v>1801</v>
      </c>
      <c r="U1500" t="s">
        <v>53</v>
      </c>
      <c r="Y1500" t="s">
        <v>83</v>
      </c>
      <c r="Z1500" t="s">
        <v>75</v>
      </c>
      <c r="AA1500" t="s">
        <v>60</v>
      </c>
      <c r="AB1500" t="s">
        <v>60</v>
      </c>
      <c r="AC1500" t="s">
        <v>60</v>
      </c>
      <c r="AD1500" t="s">
        <v>62</v>
      </c>
      <c r="AE1500" t="s">
        <v>79</v>
      </c>
      <c r="AF1500" t="s">
        <v>79</v>
      </c>
      <c r="AG1500" t="s">
        <v>53</v>
      </c>
      <c r="AH1500" t="s">
        <v>55</v>
      </c>
      <c r="AI1500" t="s">
        <v>55</v>
      </c>
      <c r="AK1500" t="s">
        <v>552</v>
      </c>
      <c r="AL1500" t="s">
        <v>53</v>
      </c>
      <c r="AM1500" t="s">
        <v>55</v>
      </c>
      <c r="AN1500" t="s">
        <v>55</v>
      </c>
      <c r="AO1500" t="s">
        <v>53</v>
      </c>
      <c r="AP1500" s="2">
        <v>44638</v>
      </c>
      <c r="AQ1500" t="s">
        <v>1802</v>
      </c>
      <c r="AR1500" s="2">
        <v>44649</v>
      </c>
      <c r="AS1500" t="s">
        <v>1803</v>
      </c>
      <c r="AT1500" t="s">
        <v>55</v>
      </c>
      <c r="AU1500" t="s">
        <v>55</v>
      </c>
      <c r="AV1500" t="s">
        <v>55</v>
      </c>
    </row>
    <row r="1501" spans="1:48">
      <c r="A1501" t="s">
        <v>122</v>
      </c>
      <c r="B1501" t="s">
        <v>1794</v>
      </c>
      <c r="C1501" t="s">
        <v>1707</v>
      </c>
      <c r="D1501" t="s">
        <v>1708</v>
      </c>
      <c r="E1501" t="s">
        <v>51</v>
      </c>
      <c r="F1501">
        <v>0</v>
      </c>
      <c r="G1501" t="s">
        <v>52</v>
      </c>
      <c r="H1501">
        <v>0</v>
      </c>
      <c r="J1501">
        <v>11</v>
      </c>
      <c r="K1501" s="2">
        <v>44726.383047997682</v>
      </c>
      <c r="L1501" t="s">
        <v>53</v>
      </c>
      <c r="M1501" t="s">
        <v>123</v>
      </c>
      <c r="N1501" t="s">
        <v>123</v>
      </c>
      <c r="O1501" t="s">
        <v>55</v>
      </c>
      <c r="P1501" t="s">
        <v>55</v>
      </c>
      <c r="R1501" s="2">
        <v>44603</v>
      </c>
      <c r="S1501" t="s">
        <v>1682</v>
      </c>
      <c r="U1501" t="s">
        <v>55</v>
      </c>
      <c r="V1501" s="2">
        <v>44708</v>
      </c>
      <c r="W1501" t="s">
        <v>974</v>
      </c>
      <c r="Y1501" t="s">
        <v>58</v>
      </c>
      <c r="Z1501" t="s">
        <v>75</v>
      </c>
      <c r="AA1501" t="s">
        <v>60</v>
      </c>
      <c r="AB1501" t="s">
        <v>60</v>
      </c>
      <c r="AC1501" t="s">
        <v>60</v>
      </c>
      <c r="AD1501" t="s">
        <v>62</v>
      </c>
      <c r="AE1501" t="s">
        <v>79</v>
      </c>
      <c r="AF1501" t="s">
        <v>79</v>
      </c>
      <c r="AG1501" t="s">
        <v>55</v>
      </c>
      <c r="AH1501" t="s">
        <v>55</v>
      </c>
      <c r="AI1501" t="s">
        <v>55</v>
      </c>
      <c r="AK1501" t="s">
        <v>552</v>
      </c>
      <c r="AL1501" t="s">
        <v>55</v>
      </c>
    </row>
    <row r="1502" spans="1:48">
      <c r="A1502" t="s">
        <v>122</v>
      </c>
      <c r="B1502" t="s">
        <v>1794</v>
      </c>
      <c r="C1502" t="s">
        <v>1707</v>
      </c>
      <c r="D1502" t="s">
        <v>1708</v>
      </c>
      <c r="E1502" t="s">
        <v>51</v>
      </c>
      <c r="F1502">
        <v>0</v>
      </c>
      <c r="G1502" t="s">
        <v>52</v>
      </c>
      <c r="H1502">
        <v>0</v>
      </c>
      <c r="J1502">
        <v>12</v>
      </c>
      <c r="K1502" s="2">
        <v>44726.383047997682</v>
      </c>
      <c r="L1502" t="s">
        <v>53</v>
      </c>
      <c r="M1502" t="s">
        <v>1804</v>
      </c>
      <c r="N1502" t="e">
        <v>#N/A</v>
      </c>
      <c r="O1502" t="s">
        <v>55</v>
      </c>
      <c r="P1502" t="s">
        <v>55</v>
      </c>
      <c r="R1502" s="2">
        <v>44679</v>
      </c>
      <c r="S1502" t="s">
        <v>1789</v>
      </c>
      <c r="U1502" t="s">
        <v>55</v>
      </c>
      <c r="V1502" s="2">
        <v>44693</v>
      </c>
      <c r="W1502" t="s">
        <v>1805</v>
      </c>
      <c r="Y1502" t="s">
        <v>58</v>
      </c>
      <c r="Z1502" t="s">
        <v>75</v>
      </c>
      <c r="AA1502" t="s">
        <v>60</v>
      </c>
      <c r="AB1502" t="s">
        <v>60</v>
      </c>
      <c r="AC1502" t="s">
        <v>60</v>
      </c>
      <c r="AD1502" t="s">
        <v>62</v>
      </c>
      <c r="AE1502" t="s">
        <v>79</v>
      </c>
      <c r="AF1502" t="s">
        <v>79</v>
      </c>
      <c r="AG1502" t="s">
        <v>55</v>
      </c>
      <c r="AH1502" t="s">
        <v>55</v>
      </c>
      <c r="AI1502" t="s">
        <v>55</v>
      </c>
      <c r="AK1502" t="s">
        <v>552</v>
      </c>
      <c r="AL1502" t="s">
        <v>55</v>
      </c>
    </row>
    <row r="1503" spans="1:48">
      <c r="A1503" t="s">
        <v>122</v>
      </c>
      <c r="B1503" t="s">
        <v>1794</v>
      </c>
      <c r="C1503" t="s">
        <v>1707</v>
      </c>
      <c r="D1503" t="s">
        <v>1708</v>
      </c>
      <c r="E1503" t="s">
        <v>51</v>
      </c>
      <c r="F1503">
        <v>0</v>
      </c>
      <c r="G1503" t="s">
        <v>52</v>
      </c>
      <c r="H1503">
        <v>0</v>
      </c>
      <c r="J1503">
        <v>13</v>
      </c>
      <c r="K1503" s="2">
        <v>44729.071452581018</v>
      </c>
      <c r="L1503" t="s">
        <v>53</v>
      </c>
      <c r="M1503" t="s">
        <v>119</v>
      </c>
      <c r="N1503" t="s">
        <v>119</v>
      </c>
      <c r="O1503" t="s">
        <v>55</v>
      </c>
      <c r="P1503" t="s">
        <v>55</v>
      </c>
      <c r="R1503" s="2">
        <v>44708</v>
      </c>
      <c r="S1503" t="s">
        <v>974</v>
      </c>
      <c r="U1503" t="s">
        <v>55</v>
      </c>
      <c r="V1503" s="2">
        <v>44722</v>
      </c>
      <c r="W1503" t="s">
        <v>210</v>
      </c>
      <c r="Y1503" t="s">
        <v>58</v>
      </c>
      <c r="Z1503" t="s">
        <v>75</v>
      </c>
      <c r="AA1503" t="s">
        <v>60</v>
      </c>
      <c r="AB1503" t="s">
        <v>60</v>
      </c>
      <c r="AC1503" t="s">
        <v>60</v>
      </c>
      <c r="AD1503" t="s">
        <v>62</v>
      </c>
      <c r="AE1503" t="s">
        <v>79</v>
      </c>
      <c r="AF1503" t="s">
        <v>79</v>
      </c>
      <c r="AG1503" t="s">
        <v>55</v>
      </c>
      <c r="AH1503" t="s">
        <v>55</v>
      </c>
      <c r="AI1503" t="s">
        <v>55</v>
      </c>
      <c r="AK1503" t="s">
        <v>552</v>
      </c>
      <c r="AL1503" t="s">
        <v>55</v>
      </c>
    </row>
    <row r="1504" spans="1:48">
      <c r="B1504" t="s">
        <v>1806</v>
      </c>
      <c r="C1504" t="s">
        <v>1707</v>
      </c>
      <c r="D1504" t="s">
        <v>1708</v>
      </c>
      <c r="E1504" t="s">
        <v>51</v>
      </c>
      <c r="F1504">
        <v>0</v>
      </c>
      <c r="G1504" t="s">
        <v>52</v>
      </c>
      <c r="H1504">
        <v>0</v>
      </c>
      <c r="J1504">
        <v>1</v>
      </c>
      <c r="K1504" s="2">
        <v>44726.383047997682</v>
      </c>
      <c r="L1504" t="s">
        <v>53</v>
      </c>
      <c r="M1504" t="s">
        <v>485</v>
      </c>
      <c r="N1504" t="s">
        <v>485</v>
      </c>
      <c r="O1504" t="s">
        <v>55</v>
      </c>
      <c r="P1504" t="s">
        <v>55</v>
      </c>
      <c r="R1504" s="2">
        <v>44482</v>
      </c>
      <c r="S1504" t="s">
        <v>512</v>
      </c>
      <c r="U1504" t="s">
        <v>55</v>
      </c>
      <c r="V1504" s="2">
        <v>44486</v>
      </c>
      <c r="W1504" t="s">
        <v>658</v>
      </c>
      <c r="Y1504" t="s">
        <v>58</v>
      </c>
      <c r="Z1504" t="s">
        <v>75</v>
      </c>
      <c r="AA1504" t="s">
        <v>60</v>
      </c>
      <c r="AB1504" t="s">
        <v>60</v>
      </c>
      <c r="AC1504" t="s">
        <v>60</v>
      </c>
      <c r="AD1504" t="s">
        <v>62</v>
      </c>
      <c r="AE1504" t="s">
        <v>62</v>
      </c>
      <c r="AF1504" t="s">
        <v>62</v>
      </c>
      <c r="AG1504" t="s">
        <v>53</v>
      </c>
      <c r="AH1504" t="s">
        <v>55</v>
      </c>
      <c r="AI1504" t="s">
        <v>55</v>
      </c>
      <c r="AK1504" t="s">
        <v>552</v>
      </c>
      <c r="AL1504" t="s">
        <v>55</v>
      </c>
    </row>
    <row r="1505" spans="1:48">
      <c r="B1505" t="s">
        <v>1806</v>
      </c>
      <c r="C1505" t="s">
        <v>1707</v>
      </c>
      <c r="D1505" t="s">
        <v>1708</v>
      </c>
      <c r="E1505" t="s">
        <v>51</v>
      </c>
      <c r="F1505">
        <v>0</v>
      </c>
      <c r="G1505" t="s">
        <v>52</v>
      </c>
      <c r="H1505">
        <v>0</v>
      </c>
      <c r="J1505">
        <v>2</v>
      </c>
      <c r="K1505" s="2">
        <v>44726.383047997682</v>
      </c>
      <c r="L1505" t="s">
        <v>53</v>
      </c>
      <c r="M1505" t="s">
        <v>64</v>
      </c>
      <c r="N1505" t="s">
        <v>64</v>
      </c>
      <c r="O1505" t="s">
        <v>55</v>
      </c>
      <c r="P1505" t="s">
        <v>55</v>
      </c>
      <c r="R1505" s="2">
        <v>44543</v>
      </c>
      <c r="S1505" t="s">
        <v>516</v>
      </c>
      <c r="U1505" t="s">
        <v>55</v>
      </c>
      <c r="V1505" s="2">
        <v>44544</v>
      </c>
      <c r="W1505" t="s">
        <v>438</v>
      </c>
      <c r="Y1505" t="s">
        <v>58</v>
      </c>
      <c r="Z1505" t="s">
        <v>59</v>
      </c>
      <c r="AA1505" t="s">
        <v>61</v>
      </c>
      <c r="AB1505" t="s">
        <v>61</v>
      </c>
      <c r="AC1505" t="s">
        <v>61</v>
      </c>
      <c r="AD1505" t="s">
        <v>62</v>
      </c>
      <c r="AE1505" t="s">
        <v>62</v>
      </c>
      <c r="AF1505" t="s">
        <v>62</v>
      </c>
      <c r="AG1505" t="s">
        <v>53</v>
      </c>
      <c r="AH1505" t="s">
        <v>55</v>
      </c>
      <c r="AI1505" t="s">
        <v>55</v>
      </c>
      <c r="AK1505" t="s">
        <v>552</v>
      </c>
      <c r="AL1505" t="s">
        <v>55</v>
      </c>
    </row>
    <row r="1506" spans="1:48">
      <c r="A1506" t="s">
        <v>118</v>
      </c>
      <c r="B1506" t="s">
        <v>1806</v>
      </c>
      <c r="C1506" t="s">
        <v>1707</v>
      </c>
      <c r="D1506" t="s">
        <v>1708</v>
      </c>
      <c r="E1506" t="s">
        <v>51</v>
      </c>
      <c r="F1506">
        <v>0</v>
      </c>
      <c r="G1506" t="s">
        <v>52</v>
      </c>
      <c r="H1506">
        <v>0</v>
      </c>
      <c r="J1506">
        <v>3</v>
      </c>
      <c r="K1506" s="2">
        <v>44726.383047997682</v>
      </c>
      <c r="L1506" t="s">
        <v>53</v>
      </c>
      <c r="M1506" t="s">
        <v>496</v>
      </c>
      <c r="N1506" t="s">
        <v>234</v>
      </c>
      <c r="O1506" t="s">
        <v>55</v>
      </c>
      <c r="P1506" t="s">
        <v>55</v>
      </c>
      <c r="R1506" s="2">
        <v>44591</v>
      </c>
      <c r="S1506" t="s">
        <v>1807</v>
      </c>
      <c r="U1506" t="s">
        <v>55</v>
      </c>
      <c r="V1506" s="2">
        <v>44606</v>
      </c>
      <c r="W1506" t="s">
        <v>1118</v>
      </c>
      <c r="Y1506" t="s">
        <v>58</v>
      </c>
      <c r="Z1506" t="s">
        <v>75</v>
      </c>
      <c r="AA1506" t="s">
        <v>60</v>
      </c>
      <c r="AB1506" t="s">
        <v>60</v>
      </c>
      <c r="AC1506" t="s">
        <v>60</v>
      </c>
      <c r="AD1506" t="s">
        <v>62</v>
      </c>
      <c r="AE1506" t="s">
        <v>79</v>
      </c>
      <c r="AF1506" t="s">
        <v>79</v>
      </c>
      <c r="AG1506" t="s">
        <v>55</v>
      </c>
      <c r="AH1506" t="s">
        <v>55</v>
      </c>
      <c r="AI1506" t="s">
        <v>55</v>
      </c>
      <c r="AK1506" t="s">
        <v>552</v>
      </c>
      <c r="AL1506" t="s">
        <v>55</v>
      </c>
    </row>
    <row r="1507" spans="1:48">
      <c r="B1507" t="s">
        <v>1806</v>
      </c>
      <c r="C1507" t="s">
        <v>1707</v>
      </c>
      <c r="D1507" t="s">
        <v>1708</v>
      </c>
      <c r="E1507" t="s">
        <v>51</v>
      </c>
      <c r="F1507">
        <v>0</v>
      </c>
      <c r="G1507" t="s">
        <v>52</v>
      </c>
      <c r="H1507">
        <v>0</v>
      </c>
      <c r="J1507">
        <v>4</v>
      </c>
      <c r="K1507" s="2">
        <v>44726.383047997682</v>
      </c>
      <c r="L1507" t="s">
        <v>53</v>
      </c>
      <c r="M1507" t="s">
        <v>1808</v>
      </c>
      <c r="N1507" t="s">
        <v>1808</v>
      </c>
      <c r="O1507" t="s">
        <v>55</v>
      </c>
      <c r="P1507" t="s">
        <v>55</v>
      </c>
      <c r="R1507" s="2">
        <v>44588</v>
      </c>
      <c r="S1507" t="s">
        <v>1800</v>
      </c>
      <c r="U1507" t="s">
        <v>53</v>
      </c>
      <c r="Y1507" t="s">
        <v>83</v>
      </c>
      <c r="Z1507" t="s">
        <v>59</v>
      </c>
      <c r="AA1507" t="s">
        <v>60</v>
      </c>
      <c r="AB1507" t="s">
        <v>60</v>
      </c>
      <c r="AC1507" t="s">
        <v>60</v>
      </c>
      <c r="AD1507" t="s">
        <v>62</v>
      </c>
      <c r="AE1507" t="s">
        <v>79</v>
      </c>
      <c r="AF1507" t="s">
        <v>79</v>
      </c>
      <c r="AG1507" t="s">
        <v>53</v>
      </c>
      <c r="AH1507" t="s">
        <v>55</v>
      </c>
      <c r="AI1507" t="s">
        <v>55</v>
      </c>
      <c r="AK1507" t="s">
        <v>552</v>
      </c>
      <c r="AL1507" t="s">
        <v>55</v>
      </c>
    </row>
    <row r="1508" spans="1:48">
      <c r="B1508" t="s">
        <v>1806</v>
      </c>
      <c r="C1508" t="s">
        <v>1707</v>
      </c>
      <c r="D1508" t="s">
        <v>1708</v>
      </c>
      <c r="E1508" t="s">
        <v>51</v>
      </c>
      <c r="F1508">
        <v>0</v>
      </c>
      <c r="G1508" t="s">
        <v>52</v>
      </c>
      <c r="H1508">
        <v>0</v>
      </c>
      <c r="J1508">
        <v>5</v>
      </c>
      <c r="K1508" s="2">
        <v>44726.383047997682</v>
      </c>
      <c r="L1508" t="s">
        <v>53</v>
      </c>
      <c r="M1508" t="s">
        <v>1809</v>
      </c>
      <c r="N1508" t="s">
        <v>173</v>
      </c>
      <c r="O1508" t="s">
        <v>55</v>
      </c>
      <c r="P1508" t="s">
        <v>55</v>
      </c>
      <c r="R1508" s="2">
        <v>44481</v>
      </c>
      <c r="S1508" t="s">
        <v>442</v>
      </c>
      <c r="U1508" t="s">
        <v>55</v>
      </c>
      <c r="V1508" s="2">
        <v>44487</v>
      </c>
      <c r="W1508" t="s">
        <v>854</v>
      </c>
      <c r="Y1508" t="s">
        <v>58</v>
      </c>
      <c r="Z1508" t="s">
        <v>75</v>
      </c>
      <c r="AA1508" t="s">
        <v>60</v>
      </c>
      <c r="AB1508" t="s">
        <v>60</v>
      </c>
      <c r="AC1508" t="s">
        <v>60</v>
      </c>
      <c r="AD1508" t="s">
        <v>79</v>
      </c>
      <c r="AE1508" t="s">
        <v>79</v>
      </c>
      <c r="AF1508" t="s">
        <v>79</v>
      </c>
      <c r="AG1508" t="s">
        <v>55</v>
      </c>
      <c r="AH1508" t="s">
        <v>55</v>
      </c>
      <c r="AI1508" t="s">
        <v>55</v>
      </c>
      <c r="AK1508" t="s">
        <v>552</v>
      </c>
      <c r="AL1508" t="s">
        <v>55</v>
      </c>
    </row>
    <row r="1509" spans="1:48">
      <c r="A1509" t="s">
        <v>118</v>
      </c>
      <c r="B1509" t="s">
        <v>1806</v>
      </c>
      <c r="C1509" t="s">
        <v>1707</v>
      </c>
      <c r="D1509" t="s">
        <v>1708</v>
      </c>
      <c r="E1509" t="s">
        <v>51</v>
      </c>
      <c r="F1509">
        <v>0</v>
      </c>
      <c r="G1509" t="s">
        <v>52</v>
      </c>
      <c r="H1509">
        <v>0</v>
      </c>
      <c r="J1509">
        <v>6</v>
      </c>
      <c r="K1509" s="2">
        <v>44726.383047997682</v>
      </c>
      <c r="L1509" t="s">
        <v>53</v>
      </c>
      <c r="M1509" t="s">
        <v>1810</v>
      </c>
      <c r="N1509" t="s">
        <v>3337</v>
      </c>
      <c r="O1509" t="s">
        <v>55</v>
      </c>
      <c r="P1509" t="s">
        <v>55</v>
      </c>
      <c r="R1509" s="2">
        <v>44652</v>
      </c>
      <c r="S1509" t="s">
        <v>1811</v>
      </c>
      <c r="U1509" t="s">
        <v>53</v>
      </c>
      <c r="Y1509" t="s">
        <v>83</v>
      </c>
      <c r="Z1509" t="s">
        <v>59</v>
      </c>
      <c r="AA1509" t="s">
        <v>60</v>
      </c>
      <c r="AB1509" t="s">
        <v>60</v>
      </c>
      <c r="AC1509" t="s">
        <v>60</v>
      </c>
      <c r="AD1509" t="s">
        <v>62</v>
      </c>
      <c r="AE1509" t="s">
        <v>79</v>
      </c>
      <c r="AF1509" t="s">
        <v>79</v>
      </c>
      <c r="AG1509" t="s">
        <v>55</v>
      </c>
      <c r="AH1509" t="s">
        <v>55</v>
      </c>
      <c r="AI1509" t="s">
        <v>55</v>
      </c>
      <c r="AK1509" t="s">
        <v>552</v>
      </c>
      <c r="AL1509" t="s">
        <v>55</v>
      </c>
    </row>
    <row r="1510" spans="1:48">
      <c r="B1510" t="s">
        <v>1806</v>
      </c>
      <c r="C1510" t="s">
        <v>1707</v>
      </c>
      <c r="D1510" t="s">
        <v>1708</v>
      </c>
      <c r="E1510" t="s">
        <v>51</v>
      </c>
      <c r="F1510">
        <v>0</v>
      </c>
      <c r="G1510" t="s">
        <v>52</v>
      </c>
      <c r="H1510">
        <v>0</v>
      </c>
      <c r="J1510">
        <v>7</v>
      </c>
      <c r="K1510" s="2">
        <v>44726.383047997682</v>
      </c>
      <c r="L1510" t="s">
        <v>53</v>
      </c>
      <c r="M1510" t="s">
        <v>1812</v>
      </c>
      <c r="N1510" t="s">
        <v>123</v>
      </c>
      <c r="O1510" t="s">
        <v>55</v>
      </c>
      <c r="P1510" t="s">
        <v>55</v>
      </c>
      <c r="R1510" s="2">
        <v>44658</v>
      </c>
      <c r="S1510" t="s">
        <v>1813</v>
      </c>
      <c r="U1510" t="s">
        <v>53</v>
      </c>
      <c r="Y1510" t="s">
        <v>83</v>
      </c>
      <c r="Z1510" t="s">
        <v>75</v>
      </c>
      <c r="AA1510" t="s">
        <v>60</v>
      </c>
      <c r="AB1510" t="s">
        <v>60</v>
      </c>
      <c r="AC1510" t="s">
        <v>60</v>
      </c>
      <c r="AD1510" t="s">
        <v>62</v>
      </c>
      <c r="AE1510" t="s">
        <v>79</v>
      </c>
      <c r="AF1510" t="s">
        <v>79</v>
      </c>
      <c r="AG1510" t="s">
        <v>55</v>
      </c>
      <c r="AH1510" t="s">
        <v>55</v>
      </c>
      <c r="AI1510" t="s">
        <v>55</v>
      </c>
      <c r="AK1510" t="s">
        <v>552</v>
      </c>
      <c r="AL1510" t="s">
        <v>55</v>
      </c>
    </row>
    <row r="1511" spans="1:48">
      <c r="B1511" t="s">
        <v>1806</v>
      </c>
      <c r="C1511" t="s">
        <v>1707</v>
      </c>
      <c r="D1511" t="s">
        <v>1708</v>
      </c>
      <c r="E1511" t="s">
        <v>51</v>
      </c>
      <c r="F1511">
        <v>0</v>
      </c>
      <c r="G1511" t="s">
        <v>52</v>
      </c>
      <c r="H1511">
        <v>0</v>
      </c>
      <c r="J1511">
        <v>8</v>
      </c>
      <c r="K1511" s="2">
        <v>44726.383047997682</v>
      </c>
      <c r="L1511" t="s">
        <v>53</v>
      </c>
      <c r="M1511" t="s">
        <v>600</v>
      </c>
      <c r="N1511" t="s">
        <v>3262</v>
      </c>
      <c r="O1511" t="s">
        <v>55</v>
      </c>
      <c r="P1511" t="s">
        <v>55</v>
      </c>
      <c r="R1511" s="2">
        <v>44658</v>
      </c>
      <c r="S1511" t="s">
        <v>1813</v>
      </c>
      <c r="U1511" t="s">
        <v>53</v>
      </c>
      <c r="Y1511" t="s">
        <v>83</v>
      </c>
      <c r="Z1511" t="s">
        <v>75</v>
      </c>
      <c r="AA1511" t="s">
        <v>60</v>
      </c>
      <c r="AB1511" t="s">
        <v>60</v>
      </c>
      <c r="AC1511" t="s">
        <v>60</v>
      </c>
      <c r="AD1511" t="s">
        <v>62</v>
      </c>
      <c r="AE1511" t="s">
        <v>79</v>
      </c>
      <c r="AF1511" t="s">
        <v>79</v>
      </c>
      <c r="AG1511" t="s">
        <v>55</v>
      </c>
      <c r="AH1511" t="s">
        <v>55</v>
      </c>
      <c r="AI1511" t="s">
        <v>55</v>
      </c>
      <c r="AK1511" t="s">
        <v>552</v>
      </c>
      <c r="AL1511" t="s">
        <v>55</v>
      </c>
    </row>
    <row r="1512" spans="1:48">
      <c r="A1512" t="s">
        <v>118</v>
      </c>
      <c r="B1512" t="s">
        <v>1806</v>
      </c>
      <c r="C1512" t="s">
        <v>1707</v>
      </c>
      <c r="D1512" t="s">
        <v>1708</v>
      </c>
      <c r="E1512" t="s">
        <v>51</v>
      </c>
      <c r="F1512">
        <v>0</v>
      </c>
      <c r="G1512" t="s">
        <v>52</v>
      </c>
      <c r="H1512">
        <v>0</v>
      </c>
      <c r="J1512">
        <v>9</v>
      </c>
      <c r="K1512" s="2">
        <v>44726.383047997682</v>
      </c>
      <c r="L1512" t="s">
        <v>53</v>
      </c>
      <c r="M1512" t="s">
        <v>496</v>
      </c>
      <c r="N1512" t="s">
        <v>234</v>
      </c>
      <c r="O1512" t="s">
        <v>55</v>
      </c>
      <c r="P1512" t="s">
        <v>55</v>
      </c>
      <c r="R1512" s="2">
        <v>44620</v>
      </c>
      <c r="S1512" t="s">
        <v>121</v>
      </c>
      <c r="U1512" t="s">
        <v>53</v>
      </c>
      <c r="Y1512" t="s">
        <v>83</v>
      </c>
      <c r="Z1512" t="s">
        <v>69</v>
      </c>
      <c r="AA1512" t="s">
        <v>60</v>
      </c>
      <c r="AB1512" t="s">
        <v>60</v>
      </c>
      <c r="AC1512" t="s">
        <v>60</v>
      </c>
      <c r="AD1512" t="s">
        <v>62</v>
      </c>
      <c r="AE1512" t="s">
        <v>79</v>
      </c>
      <c r="AF1512" t="s">
        <v>79</v>
      </c>
      <c r="AG1512" t="s">
        <v>55</v>
      </c>
      <c r="AH1512" t="s">
        <v>55</v>
      </c>
      <c r="AI1512" t="s">
        <v>55</v>
      </c>
      <c r="AK1512" t="s">
        <v>552</v>
      </c>
      <c r="AL1512" t="s">
        <v>55</v>
      </c>
    </row>
    <row r="1513" spans="1:48">
      <c r="B1513" t="s">
        <v>1806</v>
      </c>
      <c r="C1513" t="s">
        <v>1707</v>
      </c>
      <c r="D1513" t="s">
        <v>1708</v>
      </c>
      <c r="E1513" t="s">
        <v>51</v>
      </c>
      <c r="F1513">
        <v>0</v>
      </c>
      <c r="G1513" t="s">
        <v>52</v>
      </c>
      <c r="H1513">
        <v>0</v>
      </c>
      <c r="J1513">
        <v>10</v>
      </c>
      <c r="K1513" s="2">
        <v>44726.383047997682</v>
      </c>
      <c r="L1513" t="s">
        <v>53</v>
      </c>
      <c r="M1513" t="s">
        <v>1785</v>
      </c>
      <c r="N1513" t="s">
        <v>159</v>
      </c>
      <c r="O1513" t="s">
        <v>55</v>
      </c>
      <c r="P1513" t="s">
        <v>55</v>
      </c>
      <c r="R1513" s="2">
        <v>44653</v>
      </c>
      <c r="S1513" t="s">
        <v>1814</v>
      </c>
      <c r="U1513" t="s">
        <v>55</v>
      </c>
      <c r="V1513" s="2">
        <v>44667</v>
      </c>
      <c r="W1513" t="s">
        <v>1333</v>
      </c>
      <c r="Y1513" t="s">
        <v>58</v>
      </c>
      <c r="Z1513" t="s">
        <v>75</v>
      </c>
      <c r="AA1513" t="s">
        <v>60</v>
      </c>
      <c r="AB1513" t="s">
        <v>60</v>
      </c>
      <c r="AC1513" t="s">
        <v>60</v>
      </c>
      <c r="AD1513" t="s">
        <v>62</v>
      </c>
      <c r="AE1513" t="s">
        <v>79</v>
      </c>
      <c r="AF1513" t="s">
        <v>79</v>
      </c>
      <c r="AG1513" t="s">
        <v>53</v>
      </c>
      <c r="AH1513" t="s">
        <v>55</v>
      </c>
      <c r="AI1513" t="s">
        <v>55</v>
      </c>
      <c r="AK1513" t="s">
        <v>542</v>
      </c>
      <c r="AL1513" t="s">
        <v>55</v>
      </c>
    </row>
    <row r="1514" spans="1:48">
      <c r="B1514" t="s">
        <v>1806</v>
      </c>
      <c r="C1514" t="s">
        <v>1707</v>
      </c>
      <c r="D1514" t="s">
        <v>1708</v>
      </c>
      <c r="E1514" t="s">
        <v>51</v>
      </c>
      <c r="F1514">
        <v>0</v>
      </c>
      <c r="G1514" t="s">
        <v>52</v>
      </c>
      <c r="H1514">
        <v>0</v>
      </c>
      <c r="J1514">
        <v>11</v>
      </c>
      <c r="K1514" s="2">
        <v>44726.383047997682</v>
      </c>
      <c r="L1514" t="s">
        <v>53</v>
      </c>
      <c r="M1514" t="s">
        <v>123</v>
      </c>
      <c r="N1514" t="s">
        <v>123</v>
      </c>
      <c r="O1514" t="s">
        <v>55</v>
      </c>
      <c r="P1514" t="s">
        <v>55</v>
      </c>
      <c r="R1514" s="2">
        <v>44548</v>
      </c>
      <c r="S1514" t="s">
        <v>1815</v>
      </c>
      <c r="U1514" t="s">
        <v>55</v>
      </c>
      <c r="V1514" s="2">
        <v>44565</v>
      </c>
      <c r="W1514" t="s">
        <v>220</v>
      </c>
      <c r="Y1514" t="s">
        <v>58</v>
      </c>
      <c r="Z1514" t="s">
        <v>75</v>
      </c>
      <c r="AA1514" t="s">
        <v>60</v>
      </c>
      <c r="AB1514" t="s">
        <v>60</v>
      </c>
      <c r="AC1514" t="s">
        <v>60</v>
      </c>
      <c r="AD1514" t="s">
        <v>62</v>
      </c>
      <c r="AE1514" t="s">
        <v>62</v>
      </c>
      <c r="AF1514" t="s">
        <v>62</v>
      </c>
      <c r="AG1514" t="s">
        <v>55</v>
      </c>
      <c r="AH1514" t="s">
        <v>55</v>
      </c>
      <c r="AI1514" t="s">
        <v>55</v>
      </c>
      <c r="AK1514" t="s">
        <v>552</v>
      </c>
      <c r="AL1514" t="s">
        <v>55</v>
      </c>
    </row>
    <row r="1515" spans="1:48">
      <c r="B1515" t="s">
        <v>1806</v>
      </c>
      <c r="C1515" t="s">
        <v>1707</v>
      </c>
      <c r="D1515" t="s">
        <v>1708</v>
      </c>
      <c r="E1515" t="s">
        <v>51</v>
      </c>
      <c r="F1515">
        <v>0</v>
      </c>
      <c r="G1515" t="s">
        <v>52</v>
      </c>
      <c r="H1515">
        <v>0</v>
      </c>
      <c r="J1515">
        <v>13</v>
      </c>
      <c r="K1515" s="2">
        <v>44726.383047997682</v>
      </c>
      <c r="L1515" t="s">
        <v>53</v>
      </c>
      <c r="M1515" t="s">
        <v>1816</v>
      </c>
      <c r="N1515">
        <v>0</v>
      </c>
      <c r="O1515" t="s">
        <v>55</v>
      </c>
      <c r="P1515" t="s">
        <v>55</v>
      </c>
      <c r="R1515" s="2">
        <v>44679</v>
      </c>
      <c r="S1515" t="s">
        <v>1789</v>
      </c>
      <c r="U1515" t="s">
        <v>53</v>
      </c>
      <c r="Y1515" t="s">
        <v>83</v>
      </c>
      <c r="Z1515" t="s">
        <v>75</v>
      </c>
      <c r="AA1515" t="s">
        <v>61</v>
      </c>
      <c r="AB1515" t="s">
        <v>60</v>
      </c>
      <c r="AC1515" t="s">
        <v>60</v>
      </c>
      <c r="AD1515" t="s">
        <v>62</v>
      </c>
      <c r="AE1515" t="s">
        <v>79</v>
      </c>
      <c r="AF1515" t="s">
        <v>79</v>
      </c>
      <c r="AG1515" t="s">
        <v>55</v>
      </c>
      <c r="AH1515" t="s">
        <v>55</v>
      </c>
      <c r="AI1515" t="s">
        <v>55</v>
      </c>
      <c r="AK1515" t="s">
        <v>552</v>
      </c>
      <c r="AL1515" t="s">
        <v>55</v>
      </c>
    </row>
    <row r="1516" spans="1:48">
      <c r="B1516" t="s">
        <v>1806</v>
      </c>
      <c r="C1516" t="s">
        <v>1707</v>
      </c>
      <c r="D1516" t="s">
        <v>1708</v>
      </c>
      <c r="E1516" t="s">
        <v>51</v>
      </c>
      <c r="F1516">
        <v>0</v>
      </c>
      <c r="G1516" t="s">
        <v>52</v>
      </c>
      <c r="H1516">
        <v>0</v>
      </c>
      <c r="J1516">
        <v>14</v>
      </c>
      <c r="K1516" s="2">
        <v>44726.383047997682</v>
      </c>
      <c r="L1516" t="s">
        <v>53</v>
      </c>
      <c r="M1516" t="s">
        <v>276</v>
      </c>
      <c r="N1516" t="s">
        <v>276</v>
      </c>
      <c r="O1516" t="s">
        <v>55</v>
      </c>
      <c r="P1516" t="s">
        <v>55</v>
      </c>
      <c r="R1516" s="2">
        <v>44679</v>
      </c>
      <c r="S1516" t="s">
        <v>1789</v>
      </c>
      <c r="U1516" t="s">
        <v>53</v>
      </c>
      <c r="Y1516" t="s">
        <v>83</v>
      </c>
      <c r="Z1516" t="s">
        <v>75</v>
      </c>
      <c r="AA1516" t="s">
        <v>61</v>
      </c>
      <c r="AB1516" t="s">
        <v>60</v>
      </c>
      <c r="AC1516" t="s">
        <v>60</v>
      </c>
      <c r="AD1516" t="s">
        <v>62</v>
      </c>
      <c r="AE1516" t="s">
        <v>79</v>
      </c>
      <c r="AF1516" t="s">
        <v>79</v>
      </c>
      <c r="AG1516" t="s">
        <v>55</v>
      </c>
      <c r="AH1516" t="s">
        <v>55</v>
      </c>
      <c r="AI1516" t="s">
        <v>55</v>
      </c>
      <c r="AK1516" t="s">
        <v>552</v>
      </c>
      <c r="AL1516" t="s">
        <v>55</v>
      </c>
    </row>
    <row r="1517" spans="1:48">
      <c r="B1517" t="s">
        <v>1806</v>
      </c>
      <c r="C1517" t="s">
        <v>1707</v>
      </c>
      <c r="D1517" t="s">
        <v>1708</v>
      </c>
      <c r="E1517" t="s">
        <v>51</v>
      </c>
      <c r="F1517">
        <v>0</v>
      </c>
      <c r="G1517" t="s">
        <v>52</v>
      </c>
      <c r="H1517">
        <v>0</v>
      </c>
      <c r="J1517">
        <v>15</v>
      </c>
      <c r="K1517" s="2">
        <v>44726.383047997682</v>
      </c>
      <c r="L1517" t="s">
        <v>53</v>
      </c>
      <c r="M1517" t="s">
        <v>1817</v>
      </c>
      <c r="N1517" t="s">
        <v>3341</v>
      </c>
      <c r="O1517" t="s">
        <v>55</v>
      </c>
      <c r="P1517" t="s">
        <v>55</v>
      </c>
      <c r="R1517" s="2">
        <v>44679</v>
      </c>
      <c r="S1517" t="s">
        <v>1789</v>
      </c>
      <c r="U1517" t="s">
        <v>53</v>
      </c>
      <c r="Y1517" t="s">
        <v>83</v>
      </c>
      <c r="Z1517" t="s">
        <v>75</v>
      </c>
      <c r="AA1517" t="s">
        <v>61</v>
      </c>
      <c r="AB1517" t="s">
        <v>60</v>
      </c>
      <c r="AC1517" t="s">
        <v>60</v>
      </c>
      <c r="AD1517" t="s">
        <v>62</v>
      </c>
      <c r="AE1517" t="s">
        <v>79</v>
      </c>
      <c r="AF1517" t="s">
        <v>79</v>
      </c>
      <c r="AG1517" t="s">
        <v>55</v>
      </c>
      <c r="AH1517" t="s">
        <v>55</v>
      </c>
      <c r="AI1517" t="s">
        <v>55</v>
      </c>
      <c r="AK1517" t="s">
        <v>552</v>
      </c>
      <c r="AL1517" t="s">
        <v>55</v>
      </c>
    </row>
    <row r="1518" spans="1:48">
      <c r="B1518" t="s">
        <v>1806</v>
      </c>
      <c r="C1518" t="s">
        <v>1707</v>
      </c>
      <c r="D1518" t="s">
        <v>1708</v>
      </c>
      <c r="E1518" t="s">
        <v>51</v>
      </c>
      <c r="F1518">
        <v>0</v>
      </c>
      <c r="G1518" t="s">
        <v>52</v>
      </c>
      <c r="H1518">
        <v>0</v>
      </c>
      <c r="J1518">
        <v>16</v>
      </c>
      <c r="K1518" s="2">
        <v>44726.383047997682</v>
      </c>
      <c r="L1518" t="s">
        <v>53</v>
      </c>
      <c r="M1518" t="s">
        <v>715</v>
      </c>
      <c r="N1518" t="s">
        <v>715</v>
      </c>
      <c r="O1518" t="s">
        <v>55</v>
      </c>
      <c r="P1518" t="s">
        <v>55</v>
      </c>
      <c r="R1518" s="2">
        <v>44679</v>
      </c>
      <c r="S1518" t="s">
        <v>1789</v>
      </c>
      <c r="U1518" t="s">
        <v>53</v>
      </c>
      <c r="Y1518" t="s">
        <v>83</v>
      </c>
      <c r="Z1518" t="s">
        <v>75</v>
      </c>
      <c r="AA1518" t="s">
        <v>60</v>
      </c>
      <c r="AB1518" t="s">
        <v>60</v>
      </c>
      <c r="AC1518" t="s">
        <v>60</v>
      </c>
      <c r="AD1518" t="s">
        <v>62</v>
      </c>
      <c r="AE1518" t="s">
        <v>79</v>
      </c>
      <c r="AF1518" t="s">
        <v>79</v>
      </c>
      <c r="AG1518" t="s">
        <v>55</v>
      </c>
      <c r="AH1518" t="s">
        <v>55</v>
      </c>
      <c r="AI1518" t="s">
        <v>55</v>
      </c>
      <c r="AK1518" t="s">
        <v>552</v>
      </c>
      <c r="AL1518" t="s">
        <v>55</v>
      </c>
    </row>
    <row r="1519" spans="1:48">
      <c r="B1519" t="s">
        <v>1806</v>
      </c>
      <c r="C1519" t="s">
        <v>1707</v>
      </c>
      <c r="D1519" t="s">
        <v>1708</v>
      </c>
      <c r="E1519" t="s">
        <v>51</v>
      </c>
      <c r="F1519">
        <v>0</v>
      </c>
      <c r="G1519" t="s">
        <v>52</v>
      </c>
      <c r="H1519">
        <v>0</v>
      </c>
      <c r="J1519">
        <v>17</v>
      </c>
      <c r="K1519" s="2">
        <v>44726.383047997682</v>
      </c>
      <c r="L1519" t="s">
        <v>53</v>
      </c>
      <c r="M1519" t="s">
        <v>1818</v>
      </c>
      <c r="N1519" t="s">
        <v>3279</v>
      </c>
      <c r="O1519" t="s">
        <v>55</v>
      </c>
      <c r="P1519" t="s">
        <v>55</v>
      </c>
      <c r="R1519" s="2">
        <v>44680</v>
      </c>
      <c r="S1519" t="s">
        <v>1819</v>
      </c>
      <c r="U1519" t="s">
        <v>53</v>
      </c>
      <c r="Y1519" t="s">
        <v>83</v>
      </c>
      <c r="Z1519" t="s">
        <v>75</v>
      </c>
      <c r="AA1519" t="s">
        <v>60</v>
      </c>
      <c r="AB1519" t="s">
        <v>60</v>
      </c>
      <c r="AC1519" t="s">
        <v>60</v>
      </c>
      <c r="AD1519" t="s">
        <v>62</v>
      </c>
      <c r="AE1519" t="s">
        <v>79</v>
      </c>
      <c r="AF1519" t="s">
        <v>79</v>
      </c>
      <c r="AG1519" t="s">
        <v>55</v>
      </c>
      <c r="AH1519" t="s">
        <v>55</v>
      </c>
      <c r="AI1519" t="s">
        <v>55</v>
      </c>
      <c r="AK1519" t="s">
        <v>552</v>
      </c>
      <c r="AL1519" t="s">
        <v>55</v>
      </c>
    </row>
    <row r="1520" spans="1:48">
      <c r="A1520" t="s">
        <v>122</v>
      </c>
      <c r="B1520" t="s">
        <v>1806</v>
      </c>
      <c r="C1520" t="s">
        <v>1707</v>
      </c>
      <c r="D1520" t="s">
        <v>1708</v>
      </c>
      <c r="E1520" t="s">
        <v>51</v>
      </c>
      <c r="F1520">
        <v>0</v>
      </c>
      <c r="G1520" t="s">
        <v>52</v>
      </c>
      <c r="H1520">
        <v>0</v>
      </c>
      <c r="J1520">
        <v>18</v>
      </c>
      <c r="K1520" s="2">
        <v>44726.383047997682</v>
      </c>
      <c r="L1520" t="s">
        <v>53</v>
      </c>
      <c r="M1520" t="s">
        <v>1820</v>
      </c>
      <c r="N1520" t="e">
        <v>#N/A</v>
      </c>
      <c r="O1520" t="s">
        <v>55</v>
      </c>
      <c r="P1520" t="s">
        <v>55</v>
      </c>
      <c r="R1520" s="2">
        <v>44682</v>
      </c>
      <c r="S1520" t="s">
        <v>1821</v>
      </c>
      <c r="U1520" t="s">
        <v>55</v>
      </c>
      <c r="V1520" s="2">
        <v>44682</v>
      </c>
      <c r="W1520" t="s">
        <v>1821</v>
      </c>
      <c r="Y1520" t="s">
        <v>429</v>
      </c>
      <c r="Z1520" t="s">
        <v>430</v>
      </c>
      <c r="AA1520" t="s">
        <v>60</v>
      </c>
      <c r="AB1520" t="s">
        <v>60</v>
      </c>
      <c r="AC1520" t="s">
        <v>60</v>
      </c>
      <c r="AD1520" t="s">
        <v>157</v>
      </c>
      <c r="AE1520" t="s">
        <v>157</v>
      </c>
      <c r="AF1520" t="s">
        <v>157</v>
      </c>
      <c r="AG1520" t="s">
        <v>53</v>
      </c>
      <c r="AH1520" t="s">
        <v>53</v>
      </c>
      <c r="AI1520" t="s">
        <v>53</v>
      </c>
      <c r="AJ1520" t="s">
        <v>1822</v>
      </c>
      <c r="AL1520" t="s">
        <v>53</v>
      </c>
      <c r="AM1520" t="s">
        <v>53</v>
      </c>
      <c r="AN1520" t="s">
        <v>55</v>
      </c>
      <c r="AO1520" t="s">
        <v>55</v>
      </c>
      <c r="AT1520" t="s">
        <v>55</v>
      </c>
      <c r="AU1520" t="s">
        <v>55</v>
      </c>
      <c r="AV1520" t="s">
        <v>55</v>
      </c>
    </row>
    <row r="1521" spans="2:38">
      <c r="B1521" t="s">
        <v>1823</v>
      </c>
      <c r="C1521" t="s">
        <v>1824</v>
      </c>
      <c r="D1521" t="s">
        <v>1825</v>
      </c>
      <c r="E1521" t="s">
        <v>51</v>
      </c>
      <c r="F1521">
        <v>0</v>
      </c>
      <c r="G1521" t="s">
        <v>52</v>
      </c>
      <c r="H1521">
        <v>0</v>
      </c>
      <c r="J1521">
        <v>1</v>
      </c>
      <c r="K1521" s="2">
        <v>44726.383047997682</v>
      </c>
      <c r="L1521" t="s">
        <v>53</v>
      </c>
      <c r="M1521" t="s">
        <v>1323</v>
      </c>
      <c r="N1521" t="s">
        <v>3336</v>
      </c>
      <c r="O1521" t="s">
        <v>55</v>
      </c>
      <c r="P1521" t="s">
        <v>55</v>
      </c>
      <c r="R1521" s="2">
        <v>44220</v>
      </c>
      <c r="S1521" t="s">
        <v>74</v>
      </c>
      <c r="U1521" t="s">
        <v>55</v>
      </c>
      <c r="V1521" s="2">
        <v>44221</v>
      </c>
      <c r="W1521" t="s">
        <v>1245</v>
      </c>
      <c r="Y1521" t="s">
        <v>58</v>
      </c>
      <c r="Z1521" t="s">
        <v>75</v>
      </c>
      <c r="AA1521" t="s">
        <v>60</v>
      </c>
      <c r="AB1521" t="s">
        <v>61</v>
      </c>
      <c r="AC1521" t="s">
        <v>61</v>
      </c>
      <c r="AD1521" t="s">
        <v>62</v>
      </c>
      <c r="AE1521" t="s">
        <v>62</v>
      </c>
      <c r="AF1521" t="s">
        <v>62</v>
      </c>
      <c r="AG1521" t="s">
        <v>53</v>
      </c>
      <c r="AH1521" t="s">
        <v>55</v>
      </c>
      <c r="AI1521" t="s">
        <v>55</v>
      </c>
      <c r="AK1521" t="s">
        <v>552</v>
      </c>
      <c r="AL1521" t="s">
        <v>55</v>
      </c>
    </row>
    <row r="1522" spans="2:38">
      <c r="B1522" t="s">
        <v>1823</v>
      </c>
      <c r="C1522" t="s">
        <v>1824</v>
      </c>
      <c r="D1522" t="s">
        <v>1825</v>
      </c>
      <c r="E1522" t="s">
        <v>51</v>
      </c>
      <c r="F1522">
        <v>0</v>
      </c>
      <c r="G1522" t="s">
        <v>52</v>
      </c>
      <c r="H1522">
        <v>0</v>
      </c>
      <c r="J1522">
        <v>2</v>
      </c>
      <c r="K1522" s="2">
        <v>44726.383047997682</v>
      </c>
      <c r="L1522" t="s">
        <v>53</v>
      </c>
      <c r="M1522" t="s">
        <v>263</v>
      </c>
      <c r="N1522" t="s">
        <v>263</v>
      </c>
      <c r="O1522" t="s">
        <v>55</v>
      </c>
      <c r="P1522" t="s">
        <v>55</v>
      </c>
      <c r="R1522" s="2">
        <v>44220</v>
      </c>
      <c r="S1522" t="s">
        <v>74</v>
      </c>
      <c r="U1522" t="s">
        <v>55</v>
      </c>
      <c r="V1522" s="2">
        <v>44221</v>
      </c>
      <c r="W1522" t="s">
        <v>1245</v>
      </c>
      <c r="Y1522" t="s">
        <v>58</v>
      </c>
      <c r="Z1522" t="s">
        <v>59</v>
      </c>
      <c r="AA1522" t="s">
        <v>60</v>
      </c>
      <c r="AB1522" t="s">
        <v>61</v>
      </c>
      <c r="AC1522" t="s">
        <v>61</v>
      </c>
      <c r="AD1522" t="s">
        <v>62</v>
      </c>
      <c r="AE1522" t="s">
        <v>62</v>
      </c>
      <c r="AF1522" t="s">
        <v>62</v>
      </c>
      <c r="AG1522" t="s">
        <v>53</v>
      </c>
      <c r="AH1522" t="s">
        <v>55</v>
      </c>
      <c r="AI1522" t="s">
        <v>55</v>
      </c>
      <c r="AK1522" t="s">
        <v>552</v>
      </c>
      <c r="AL1522" t="s">
        <v>55</v>
      </c>
    </row>
    <row r="1523" spans="2:38">
      <c r="B1523" t="s">
        <v>1823</v>
      </c>
      <c r="C1523" t="s">
        <v>1824</v>
      </c>
      <c r="D1523" t="s">
        <v>1825</v>
      </c>
      <c r="E1523" t="s">
        <v>51</v>
      </c>
      <c r="F1523">
        <v>0</v>
      </c>
      <c r="G1523" t="s">
        <v>52</v>
      </c>
      <c r="H1523">
        <v>0</v>
      </c>
      <c r="J1523">
        <v>3</v>
      </c>
      <c r="K1523" s="2">
        <v>44726.383047997682</v>
      </c>
      <c r="L1523" t="s">
        <v>53</v>
      </c>
      <c r="M1523" t="s">
        <v>135</v>
      </c>
      <c r="N1523" t="s">
        <v>135</v>
      </c>
      <c r="O1523" t="s">
        <v>55</v>
      </c>
      <c r="P1523" t="s">
        <v>55</v>
      </c>
      <c r="R1523" s="2">
        <v>44220</v>
      </c>
      <c r="S1523" t="s">
        <v>74</v>
      </c>
      <c r="U1523" t="s">
        <v>55</v>
      </c>
      <c r="V1523" s="2">
        <v>44221</v>
      </c>
      <c r="W1523" t="s">
        <v>1245</v>
      </c>
      <c r="Y1523" t="s">
        <v>58</v>
      </c>
      <c r="Z1523" t="s">
        <v>75</v>
      </c>
      <c r="AA1523" t="s">
        <v>60</v>
      </c>
      <c r="AB1523" t="s">
        <v>61</v>
      </c>
      <c r="AC1523" t="s">
        <v>61</v>
      </c>
      <c r="AD1523" t="s">
        <v>62</v>
      </c>
      <c r="AE1523" t="s">
        <v>62</v>
      </c>
      <c r="AF1523" t="s">
        <v>62</v>
      </c>
      <c r="AG1523" t="s">
        <v>53</v>
      </c>
      <c r="AH1523" t="s">
        <v>55</v>
      </c>
      <c r="AI1523" t="s">
        <v>55</v>
      </c>
      <c r="AK1523" t="s">
        <v>552</v>
      </c>
      <c r="AL1523" t="s">
        <v>55</v>
      </c>
    </row>
    <row r="1524" spans="2:38">
      <c r="B1524" t="s">
        <v>1823</v>
      </c>
      <c r="C1524" t="s">
        <v>1824</v>
      </c>
      <c r="D1524" t="s">
        <v>1825</v>
      </c>
      <c r="E1524" t="s">
        <v>51</v>
      </c>
      <c r="F1524">
        <v>0</v>
      </c>
      <c r="G1524" t="s">
        <v>52</v>
      </c>
      <c r="H1524">
        <v>0</v>
      </c>
      <c r="J1524">
        <v>4</v>
      </c>
      <c r="K1524" s="2">
        <v>44726.383047997682</v>
      </c>
      <c r="L1524" t="s">
        <v>53</v>
      </c>
      <c r="M1524" t="s">
        <v>1826</v>
      </c>
      <c r="N1524" t="s">
        <v>3299</v>
      </c>
      <c r="O1524" t="s">
        <v>55</v>
      </c>
      <c r="P1524" t="s">
        <v>55</v>
      </c>
      <c r="R1524" s="2">
        <v>44220</v>
      </c>
      <c r="S1524" t="s">
        <v>74</v>
      </c>
      <c r="U1524" t="s">
        <v>55</v>
      </c>
      <c r="V1524" s="2">
        <v>44222</v>
      </c>
      <c r="W1524" t="s">
        <v>748</v>
      </c>
      <c r="Y1524" t="s">
        <v>58</v>
      </c>
      <c r="Z1524" t="s">
        <v>75</v>
      </c>
      <c r="AA1524" t="s">
        <v>60</v>
      </c>
      <c r="AB1524" t="s">
        <v>61</v>
      </c>
      <c r="AC1524" t="s">
        <v>60</v>
      </c>
      <c r="AD1524" t="s">
        <v>62</v>
      </c>
      <c r="AE1524" t="s">
        <v>62</v>
      </c>
      <c r="AF1524" t="s">
        <v>62</v>
      </c>
      <c r="AG1524" t="s">
        <v>55</v>
      </c>
      <c r="AH1524" t="s">
        <v>55</v>
      </c>
      <c r="AI1524" t="s">
        <v>55</v>
      </c>
      <c r="AK1524" t="s">
        <v>552</v>
      </c>
      <c r="AL1524" t="s">
        <v>55</v>
      </c>
    </row>
    <row r="1525" spans="2:38">
      <c r="B1525" t="s">
        <v>1823</v>
      </c>
      <c r="C1525" t="s">
        <v>1824</v>
      </c>
      <c r="D1525" t="s">
        <v>1825</v>
      </c>
      <c r="E1525" t="s">
        <v>51</v>
      </c>
      <c r="F1525">
        <v>0</v>
      </c>
      <c r="G1525" t="s">
        <v>52</v>
      </c>
      <c r="H1525">
        <v>0</v>
      </c>
      <c r="J1525">
        <v>5</v>
      </c>
      <c r="K1525" s="2">
        <v>44726.383047997682</v>
      </c>
      <c r="L1525" t="s">
        <v>53</v>
      </c>
      <c r="M1525" t="s">
        <v>1464</v>
      </c>
      <c r="N1525" t="s">
        <v>1464</v>
      </c>
      <c r="O1525" t="s">
        <v>55</v>
      </c>
      <c r="P1525" t="s">
        <v>55</v>
      </c>
      <c r="R1525" s="2">
        <v>44221</v>
      </c>
      <c r="S1525" t="s">
        <v>1245</v>
      </c>
      <c r="T1525" t="s">
        <v>1827</v>
      </c>
      <c r="U1525" t="s">
        <v>55</v>
      </c>
      <c r="V1525" s="2">
        <v>44235</v>
      </c>
      <c r="W1525" t="s">
        <v>1828</v>
      </c>
      <c r="X1525" t="s">
        <v>1829</v>
      </c>
      <c r="Y1525" t="s">
        <v>58</v>
      </c>
      <c r="Z1525" t="s">
        <v>59</v>
      </c>
      <c r="AA1525" t="s">
        <v>61</v>
      </c>
      <c r="AB1525" t="s">
        <v>61</v>
      </c>
      <c r="AC1525" t="s">
        <v>61</v>
      </c>
      <c r="AD1525" t="s">
        <v>62</v>
      </c>
      <c r="AE1525" t="s">
        <v>62</v>
      </c>
      <c r="AF1525" t="s">
        <v>62</v>
      </c>
      <c r="AG1525" t="s">
        <v>55</v>
      </c>
      <c r="AH1525" t="s">
        <v>55</v>
      </c>
      <c r="AI1525" t="s">
        <v>55</v>
      </c>
      <c r="AK1525" t="s">
        <v>552</v>
      </c>
      <c r="AL1525" t="s">
        <v>55</v>
      </c>
    </row>
    <row r="1526" spans="2:38">
      <c r="B1526" t="s">
        <v>1823</v>
      </c>
      <c r="C1526" t="s">
        <v>1824</v>
      </c>
      <c r="D1526" t="s">
        <v>1825</v>
      </c>
      <c r="E1526" t="s">
        <v>51</v>
      </c>
      <c r="F1526">
        <v>0</v>
      </c>
      <c r="G1526" t="s">
        <v>52</v>
      </c>
      <c r="H1526">
        <v>0</v>
      </c>
      <c r="J1526">
        <v>6</v>
      </c>
      <c r="K1526" s="2">
        <v>44726.383047997682</v>
      </c>
      <c r="L1526" t="s">
        <v>53</v>
      </c>
      <c r="M1526" t="s">
        <v>141</v>
      </c>
      <c r="N1526" t="s">
        <v>141</v>
      </c>
      <c r="O1526" t="s">
        <v>55</v>
      </c>
      <c r="P1526" t="s">
        <v>55</v>
      </c>
      <c r="R1526" s="2">
        <v>44235</v>
      </c>
      <c r="S1526" t="s">
        <v>1183</v>
      </c>
      <c r="T1526" t="s">
        <v>1829</v>
      </c>
      <c r="U1526" t="s">
        <v>55</v>
      </c>
      <c r="V1526" s="2">
        <v>44244</v>
      </c>
      <c r="W1526" t="s">
        <v>1288</v>
      </c>
      <c r="X1526" t="s">
        <v>1830</v>
      </c>
      <c r="Y1526" t="s">
        <v>58</v>
      </c>
      <c r="Z1526" t="s">
        <v>75</v>
      </c>
      <c r="AA1526" t="s">
        <v>61</v>
      </c>
      <c r="AB1526" t="s">
        <v>61</v>
      </c>
      <c r="AC1526" t="s">
        <v>61</v>
      </c>
      <c r="AD1526" t="s">
        <v>105</v>
      </c>
      <c r="AE1526" t="s">
        <v>105</v>
      </c>
      <c r="AF1526" t="s">
        <v>105</v>
      </c>
      <c r="AG1526" t="s">
        <v>53</v>
      </c>
      <c r="AH1526" t="s">
        <v>55</v>
      </c>
      <c r="AI1526" t="s">
        <v>55</v>
      </c>
      <c r="AK1526" t="s">
        <v>552</v>
      </c>
      <c r="AL1526" t="s">
        <v>55</v>
      </c>
    </row>
    <row r="1527" spans="2:38">
      <c r="B1527" t="s">
        <v>1823</v>
      </c>
      <c r="C1527" t="s">
        <v>1824</v>
      </c>
      <c r="D1527" t="s">
        <v>1825</v>
      </c>
      <c r="E1527" t="s">
        <v>51</v>
      </c>
      <c r="F1527">
        <v>0</v>
      </c>
      <c r="G1527" t="s">
        <v>52</v>
      </c>
      <c r="H1527">
        <v>0</v>
      </c>
      <c r="J1527">
        <v>7</v>
      </c>
      <c r="K1527" s="2">
        <v>44726.383047997682</v>
      </c>
      <c r="L1527" t="s">
        <v>53</v>
      </c>
      <c r="M1527" t="s">
        <v>72</v>
      </c>
      <c r="N1527" t="s">
        <v>72</v>
      </c>
      <c r="O1527" t="s">
        <v>55</v>
      </c>
      <c r="P1527" t="s">
        <v>55</v>
      </c>
      <c r="R1527" s="2">
        <v>44283</v>
      </c>
      <c r="S1527" t="s">
        <v>784</v>
      </c>
      <c r="U1527" t="s">
        <v>55</v>
      </c>
      <c r="V1527" s="2">
        <v>44283</v>
      </c>
      <c r="W1527" t="s">
        <v>784</v>
      </c>
      <c r="Y1527" t="s">
        <v>58</v>
      </c>
      <c r="Z1527" t="s">
        <v>75</v>
      </c>
      <c r="AA1527" t="s">
        <v>60</v>
      </c>
      <c r="AB1527" t="s">
        <v>60</v>
      </c>
      <c r="AC1527" t="s">
        <v>60</v>
      </c>
      <c r="AD1527" t="s">
        <v>62</v>
      </c>
      <c r="AE1527" t="s">
        <v>62</v>
      </c>
      <c r="AF1527" t="s">
        <v>62</v>
      </c>
      <c r="AG1527" t="s">
        <v>53</v>
      </c>
      <c r="AH1527" t="s">
        <v>55</v>
      </c>
      <c r="AI1527" t="s">
        <v>55</v>
      </c>
      <c r="AK1527" t="s">
        <v>552</v>
      </c>
      <c r="AL1527" t="s">
        <v>55</v>
      </c>
    </row>
    <row r="1528" spans="2:38">
      <c r="B1528" t="s">
        <v>1823</v>
      </c>
      <c r="C1528" t="s">
        <v>1824</v>
      </c>
      <c r="D1528" t="s">
        <v>1825</v>
      </c>
      <c r="E1528" t="s">
        <v>51</v>
      </c>
      <c r="F1528">
        <v>0</v>
      </c>
      <c r="G1528" t="s">
        <v>52</v>
      </c>
      <c r="H1528">
        <v>0</v>
      </c>
      <c r="J1528">
        <v>8</v>
      </c>
      <c r="K1528" s="2">
        <v>44726.383047997682</v>
      </c>
      <c r="L1528" t="s">
        <v>53</v>
      </c>
      <c r="M1528" t="s">
        <v>141</v>
      </c>
      <c r="N1528" t="s">
        <v>141</v>
      </c>
      <c r="O1528" t="s">
        <v>55</v>
      </c>
      <c r="P1528" t="s">
        <v>55</v>
      </c>
      <c r="R1528" s="2">
        <v>44267</v>
      </c>
      <c r="S1528" t="s">
        <v>140</v>
      </c>
      <c r="U1528" t="s">
        <v>55</v>
      </c>
      <c r="V1528" s="2">
        <v>44280</v>
      </c>
      <c r="W1528" t="s">
        <v>1186</v>
      </c>
      <c r="Y1528" t="s">
        <v>58</v>
      </c>
      <c r="Z1528" t="s">
        <v>69</v>
      </c>
      <c r="AA1528" t="s">
        <v>61</v>
      </c>
      <c r="AB1528" t="s">
        <v>61</v>
      </c>
      <c r="AC1528" t="s">
        <v>61</v>
      </c>
      <c r="AD1528" t="s">
        <v>62</v>
      </c>
      <c r="AE1528" t="s">
        <v>62</v>
      </c>
      <c r="AF1528" t="s">
        <v>62</v>
      </c>
      <c r="AG1528" t="s">
        <v>53</v>
      </c>
      <c r="AH1528" t="s">
        <v>55</v>
      </c>
      <c r="AI1528" t="s">
        <v>55</v>
      </c>
      <c r="AK1528" t="s">
        <v>552</v>
      </c>
      <c r="AL1528" t="s">
        <v>55</v>
      </c>
    </row>
    <row r="1529" spans="2:38">
      <c r="B1529" t="s">
        <v>1823</v>
      </c>
      <c r="C1529" t="s">
        <v>1824</v>
      </c>
      <c r="D1529" t="s">
        <v>1825</v>
      </c>
      <c r="E1529" t="s">
        <v>51</v>
      </c>
      <c r="F1529">
        <v>0</v>
      </c>
      <c r="G1529" t="s">
        <v>52</v>
      </c>
      <c r="H1529">
        <v>0</v>
      </c>
      <c r="J1529">
        <v>9</v>
      </c>
      <c r="K1529" s="2">
        <v>44726.383047997682</v>
      </c>
      <c r="L1529" t="s">
        <v>53</v>
      </c>
      <c r="M1529" t="s">
        <v>141</v>
      </c>
      <c r="N1529" t="s">
        <v>141</v>
      </c>
      <c r="O1529" t="s">
        <v>55</v>
      </c>
      <c r="P1529" t="s">
        <v>55</v>
      </c>
      <c r="R1529" s="2">
        <v>44301</v>
      </c>
      <c r="S1529" t="s">
        <v>1167</v>
      </c>
      <c r="U1529" t="s">
        <v>55</v>
      </c>
      <c r="V1529" s="2">
        <v>44306</v>
      </c>
      <c r="W1529" t="s">
        <v>770</v>
      </c>
      <c r="Y1529" t="s">
        <v>58</v>
      </c>
      <c r="Z1529" t="s">
        <v>75</v>
      </c>
      <c r="AA1529" t="s">
        <v>61</v>
      </c>
      <c r="AB1529" t="s">
        <v>61</v>
      </c>
      <c r="AC1529" t="s">
        <v>61</v>
      </c>
      <c r="AD1529" t="s">
        <v>62</v>
      </c>
      <c r="AE1529" t="s">
        <v>62</v>
      </c>
      <c r="AF1529" t="s">
        <v>62</v>
      </c>
      <c r="AG1529" t="s">
        <v>53</v>
      </c>
      <c r="AH1529" t="s">
        <v>55</v>
      </c>
      <c r="AI1529" t="s">
        <v>55</v>
      </c>
      <c r="AK1529" t="s">
        <v>552</v>
      </c>
      <c r="AL1529" t="s">
        <v>55</v>
      </c>
    </row>
    <row r="1530" spans="2:38">
      <c r="B1530" t="s">
        <v>1823</v>
      </c>
      <c r="C1530" t="s">
        <v>1824</v>
      </c>
      <c r="D1530" t="s">
        <v>1825</v>
      </c>
      <c r="E1530" t="s">
        <v>51</v>
      </c>
      <c r="F1530">
        <v>0</v>
      </c>
      <c r="G1530" t="s">
        <v>52</v>
      </c>
      <c r="H1530">
        <v>0</v>
      </c>
      <c r="J1530">
        <v>10</v>
      </c>
      <c r="K1530" s="2">
        <v>44726.383047997682</v>
      </c>
      <c r="L1530" t="s">
        <v>53</v>
      </c>
      <c r="M1530" t="s">
        <v>123</v>
      </c>
      <c r="N1530" t="s">
        <v>123</v>
      </c>
      <c r="O1530" t="s">
        <v>55</v>
      </c>
      <c r="P1530" t="s">
        <v>55</v>
      </c>
      <c r="R1530" s="2">
        <v>44304</v>
      </c>
      <c r="S1530" t="s">
        <v>1831</v>
      </c>
      <c r="U1530" t="s">
        <v>55</v>
      </c>
      <c r="V1530" s="2">
        <v>44306</v>
      </c>
      <c r="W1530" t="s">
        <v>770</v>
      </c>
      <c r="Y1530" t="s">
        <v>58</v>
      </c>
      <c r="Z1530" t="s">
        <v>75</v>
      </c>
      <c r="AA1530" t="s">
        <v>61</v>
      </c>
      <c r="AB1530" t="s">
        <v>61</v>
      </c>
      <c r="AC1530" t="s">
        <v>61</v>
      </c>
      <c r="AD1530" t="s">
        <v>62</v>
      </c>
      <c r="AE1530" t="s">
        <v>62</v>
      </c>
      <c r="AF1530" t="s">
        <v>62</v>
      </c>
      <c r="AG1530" t="s">
        <v>53</v>
      </c>
      <c r="AH1530" t="s">
        <v>55</v>
      </c>
      <c r="AI1530" t="s">
        <v>55</v>
      </c>
      <c r="AK1530" t="s">
        <v>552</v>
      </c>
      <c r="AL1530" t="s">
        <v>55</v>
      </c>
    </row>
    <row r="1531" spans="2:38">
      <c r="B1531" t="s">
        <v>1823</v>
      </c>
      <c r="C1531" t="s">
        <v>1824</v>
      </c>
      <c r="D1531" t="s">
        <v>1825</v>
      </c>
      <c r="E1531" t="s">
        <v>51</v>
      </c>
      <c r="F1531">
        <v>0</v>
      </c>
      <c r="G1531" t="s">
        <v>52</v>
      </c>
      <c r="H1531">
        <v>0</v>
      </c>
      <c r="J1531">
        <v>11</v>
      </c>
      <c r="K1531" s="2">
        <v>44726.383047997682</v>
      </c>
      <c r="L1531" t="s">
        <v>53</v>
      </c>
      <c r="M1531" t="s">
        <v>68</v>
      </c>
      <c r="N1531" t="s">
        <v>68</v>
      </c>
      <c r="O1531" t="s">
        <v>55</v>
      </c>
      <c r="P1531" t="s">
        <v>55</v>
      </c>
      <c r="R1531" s="2">
        <v>44304</v>
      </c>
      <c r="S1531" t="s">
        <v>1831</v>
      </c>
      <c r="U1531" t="s">
        <v>55</v>
      </c>
      <c r="V1531" s="2">
        <v>44306</v>
      </c>
      <c r="W1531" t="s">
        <v>770</v>
      </c>
      <c r="Y1531" t="s">
        <v>58</v>
      </c>
      <c r="Z1531" t="s">
        <v>59</v>
      </c>
      <c r="AA1531" t="s">
        <v>61</v>
      </c>
      <c r="AB1531" t="s">
        <v>61</v>
      </c>
      <c r="AC1531" t="s">
        <v>61</v>
      </c>
      <c r="AD1531" t="s">
        <v>62</v>
      </c>
      <c r="AE1531" t="s">
        <v>62</v>
      </c>
      <c r="AF1531" t="s">
        <v>62</v>
      </c>
      <c r="AG1531" t="s">
        <v>53</v>
      </c>
      <c r="AH1531" t="s">
        <v>55</v>
      </c>
      <c r="AI1531" t="s">
        <v>55</v>
      </c>
      <c r="AK1531" t="s">
        <v>552</v>
      </c>
      <c r="AL1531" t="s">
        <v>55</v>
      </c>
    </row>
    <row r="1532" spans="2:38">
      <c r="B1532" t="s">
        <v>1823</v>
      </c>
      <c r="C1532" t="s">
        <v>1824</v>
      </c>
      <c r="D1532" t="s">
        <v>1825</v>
      </c>
      <c r="E1532" t="s">
        <v>51</v>
      </c>
      <c r="F1532">
        <v>0</v>
      </c>
      <c r="G1532" t="s">
        <v>52</v>
      </c>
      <c r="H1532">
        <v>0</v>
      </c>
      <c r="J1532">
        <v>12</v>
      </c>
      <c r="K1532" s="2">
        <v>44726.383047997682</v>
      </c>
      <c r="L1532" t="s">
        <v>53</v>
      </c>
      <c r="M1532" t="s">
        <v>64</v>
      </c>
      <c r="N1532" t="s">
        <v>64</v>
      </c>
      <c r="O1532" t="s">
        <v>55</v>
      </c>
      <c r="P1532" t="s">
        <v>55</v>
      </c>
      <c r="R1532" s="2">
        <v>44304</v>
      </c>
      <c r="S1532" t="s">
        <v>1831</v>
      </c>
      <c r="U1532" t="s">
        <v>55</v>
      </c>
      <c r="V1532" s="2">
        <v>44306</v>
      </c>
      <c r="W1532" t="s">
        <v>770</v>
      </c>
      <c r="Y1532" t="s">
        <v>58</v>
      </c>
      <c r="Z1532" t="s">
        <v>75</v>
      </c>
      <c r="AA1532" t="s">
        <v>61</v>
      </c>
      <c r="AB1532" t="s">
        <v>61</v>
      </c>
      <c r="AC1532" t="s">
        <v>61</v>
      </c>
      <c r="AD1532" t="s">
        <v>62</v>
      </c>
      <c r="AE1532" t="s">
        <v>62</v>
      </c>
      <c r="AF1532" t="s">
        <v>62</v>
      </c>
      <c r="AG1532" t="s">
        <v>53</v>
      </c>
      <c r="AH1532" t="s">
        <v>55</v>
      </c>
      <c r="AI1532" t="s">
        <v>55</v>
      </c>
      <c r="AK1532" t="s">
        <v>552</v>
      </c>
      <c r="AL1532" t="s">
        <v>55</v>
      </c>
    </row>
    <row r="1533" spans="2:38">
      <c r="B1533" t="s">
        <v>1823</v>
      </c>
      <c r="C1533" t="s">
        <v>1824</v>
      </c>
      <c r="D1533" t="s">
        <v>1825</v>
      </c>
      <c r="E1533" t="s">
        <v>51</v>
      </c>
      <c r="F1533">
        <v>0</v>
      </c>
      <c r="G1533" t="s">
        <v>52</v>
      </c>
      <c r="H1533">
        <v>0</v>
      </c>
      <c r="J1533">
        <v>13</v>
      </c>
      <c r="K1533" s="2">
        <v>44726.383047997682</v>
      </c>
      <c r="L1533" t="s">
        <v>53</v>
      </c>
      <c r="M1533" t="s">
        <v>1785</v>
      </c>
      <c r="N1533" t="s">
        <v>159</v>
      </c>
      <c r="O1533" t="s">
        <v>55</v>
      </c>
      <c r="P1533" t="s">
        <v>55</v>
      </c>
      <c r="R1533" s="2">
        <v>44235</v>
      </c>
      <c r="S1533" t="s">
        <v>1828</v>
      </c>
      <c r="U1533" t="s">
        <v>55</v>
      </c>
      <c r="V1533" s="2">
        <v>44244</v>
      </c>
      <c r="W1533" t="s">
        <v>1288</v>
      </c>
      <c r="Y1533" t="s">
        <v>58</v>
      </c>
      <c r="Z1533" t="s">
        <v>75</v>
      </c>
      <c r="AA1533" t="s">
        <v>60</v>
      </c>
      <c r="AB1533" t="s">
        <v>60</v>
      </c>
      <c r="AC1533" t="s">
        <v>60</v>
      </c>
      <c r="AD1533" t="s">
        <v>62</v>
      </c>
      <c r="AE1533" t="s">
        <v>62</v>
      </c>
      <c r="AF1533" t="s">
        <v>62</v>
      </c>
      <c r="AG1533" t="s">
        <v>53</v>
      </c>
      <c r="AH1533" t="s">
        <v>55</v>
      </c>
      <c r="AI1533" t="s">
        <v>55</v>
      </c>
      <c r="AK1533" t="s">
        <v>552</v>
      </c>
      <c r="AL1533" t="s">
        <v>55</v>
      </c>
    </row>
    <row r="1534" spans="2:38">
      <c r="B1534" t="s">
        <v>1823</v>
      </c>
      <c r="C1534" t="s">
        <v>1824</v>
      </c>
      <c r="D1534" t="s">
        <v>1825</v>
      </c>
      <c r="E1534" t="s">
        <v>51</v>
      </c>
      <c r="F1534">
        <v>0</v>
      </c>
      <c r="G1534" t="s">
        <v>52</v>
      </c>
      <c r="H1534">
        <v>0</v>
      </c>
      <c r="J1534">
        <v>14</v>
      </c>
      <c r="K1534" s="2">
        <v>44726.383047997682</v>
      </c>
      <c r="L1534" t="s">
        <v>53</v>
      </c>
      <c r="M1534" t="s">
        <v>1832</v>
      </c>
      <c r="N1534" t="s">
        <v>172</v>
      </c>
      <c r="O1534" t="s">
        <v>55</v>
      </c>
      <c r="P1534" t="s">
        <v>55</v>
      </c>
      <c r="R1534" s="2">
        <v>44235</v>
      </c>
      <c r="S1534" t="s">
        <v>1828</v>
      </c>
      <c r="U1534" t="s">
        <v>55</v>
      </c>
      <c r="V1534" s="2">
        <v>44244</v>
      </c>
      <c r="W1534" t="s">
        <v>1288</v>
      </c>
      <c r="Y1534" t="s">
        <v>58</v>
      </c>
      <c r="Z1534" t="s">
        <v>75</v>
      </c>
      <c r="AA1534" t="s">
        <v>60</v>
      </c>
      <c r="AB1534" t="s">
        <v>60</v>
      </c>
      <c r="AC1534" t="s">
        <v>60</v>
      </c>
      <c r="AD1534" t="s">
        <v>62</v>
      </c>
      <c r="AE1534" t="s">
        <v>62</v>
      </c>
      <c r="AF1534" t="s">
        <v>62</v>
      </c>
      <c r="AG1534" t="s">
        <v>53</v>
      </c>
      <c r="AH1534" t="s">
        <v>55</v>
      </c>
      <c r="AI1534" t="s">
        <v>55</v>
      </c>
      <c r="AK1534" t="s">
        <v>552</v>
      </c>
      <c r="AL1534" t="s">
        <v>55</v>
      </c>
    </row>
    <row r="1535" spans="2:38">
      <c r="B1535" t="s">
        <v>1823</v>
      </c>
      <c r="C1535" t="s">
        <v>1824</v>
      </c>
      <c r="D1535" t="s">
        <v>1825</v>
      </c>
      <c r="E1535" t="s">
        <v>51</v>
      </c>
      <c r="F1535">
        <v>0</v>
      </c>
      <c r="G1535" t="s">
        <v>52</v>
      </c>
      <c r="H1535">
        <v>0</v>
      </c>
      <c r="J1535">
        <v>15</v>
      </c>
      <c r="K1535" s="2">
        <v>44726.383047997682</v>
      </c>
      <c r="L1535" t="s">
        <v>53</v>
      </c>
      <c r="M1535" t="s">
        <v>68</v>
      </c>
      <c r="N1535" t="s">
        <v>68</v>
      </c>
      <c r="O1535" t="s">
        <v>55</v>
      </c>
      <c r="P1535" t="s">
        <v>55</v>
      </c>
      <c r="R1535" s="2">
        <v>44274</v>
      </c>
      <c r="S1535" t="s">
        <v>1187</v>
      </c>
      <c r="U1535" t="s">
        <v>55</v>
      </c>
      <c r="V1535" s="2">
        <v>44277</v>
      </c>
      <c r="W1535" t="s">
        <v>1047</v>
      </c>
      <c r="Y1535" t="s">
        <v>58</v>
      </c>
      <c r="Z1535" t="s">
        <v>75</v>
      </c>
      <c r="AA1535" t="s">
        <v>61</v>
      </c>
      <c r="AB1535" t="s">
        <v>61</v>
      </c>
      <c r="AC1535" t="s">
        <v>61</v>
      </c>
      <c r="AD1535" t="s">
        <v>62</v>
      </c>
      <c r="AE1535" t="s">
        <v>62</v>
      </c>
      <c r="AF1535" t="s">
        <v>62</v>
      </c>
      <c r="AG1535" t="s">
        <v>53</v>
      </c>
      <c r="AH1535" t="s">
        <v>55</v>
      </c>
      <c r="AI1535" t="s">
        <v>55</v>
      </c>
      <c r="AK1535" t="s">
        <v>552</v>
      </c>
      <c r="AL1535" t="s">
        <v>55</v>
      </c>
    </row>
    <row r="1536" spans="2:38">
      <c r="B1536" t="s">
        <v>1823</v>
      </c>
      <c r="C1536" t="s">
        <v>1824</v>
      </c>
      <c r="D1536" t="s">
        <v>1825</v>
      </c>
      <c r="E1536" t="s">
        <v>51</v>
      </c>
      <c r="F1536">
        <v>0</v>
      </c>
      <c r="G1536" t="s">
        <v>52</v>
      </c>
      <c r="H1536">
        <v>0</v>
      </c>
      <c r="J1536">
        <v>16</v>
      </c>
      <c r="K1536" s="2">
        <v>44726.383047997682</v>
      </c>
      <c r="L1536" t="s">
        <v>53</v>
      </c>
      <c r="M1536" t="s">
        <v>141</v>
      </c>
      <c r="N1536" t="s">
        <v>141</v>
      </c>
      <c r="O1536" t="s">
        <v>55</v>
      </c>
      <c r="P1536" t="s">
        <v>55</v>
      </c>
      <c r="R1536" s="2">
        <v>44323</v>
      </c>
      <c r="S1536" t="s">
        <v>1062</v>
      </c>
      <c r="U1536" t="s">
        <v>55</v>
      </c>
      <c r="V1536" s="2">
        <v>44348</v>
      </c>
      <c r="W1536" t="s">
        <v>1833</v>
      </c>
      <c r="Y1536" t="s">
        <v>58</v>
      </c>
      <c r="Z1536" t="s">
        <v>69</v>
      </c>
      <c r="AA1536" t="s">
        <v>61</v>
      </c>
      <c r="AB1536" t="s">
        <v>61</v>
      </c>
      <c r="AC1536" t="s">
        <v>61</v>
      </c>
      <c r="AD1536" t="s">
        <v>62</v>
      </c>
      <c r="AE1536" t="s">
        <v>62</v>
      </c>
      <c r="AF1536" t="s">
        <v>62</v>
      </c>
      <c r="AG1536" t="s">
        <v>53</v>
      </c>
      <c r="AH1536" t="s">
        <v>55</v>
      </c>
      <c r="AI1536" t="s">
        <v>55</v>
      </c>
      <c r="AK1536" t="s">
        <v>552</v>
      </c>
      <c r="AL1536" t="s">
        <v>55</v>
      </c>
    </row>
    <row r="1537" spans="2:38">
      <c r="B1537" t="s">
        <v>1823</v>
      </c>
      <c r="C1537" t="s">
        <v>1824</v>
      </c>
      <c r="D1537" t="s">
        <v>1825</v>
      </c>
      <c r="E1537" t="s">
        <v>51</v>
      </c>
      <c r="F1537">
        <v>0</v>
      </c>
      <c r="G1537" t="s">
        <v>52</v>
      </c>
      <c r="H1537">
        <v>0</v>
      </c>
      <c r="J1537">
        <v>17</v>
      </c>
      <c r="K1537" s="2">
        <v>44726.383047997682</v>
      </c>
      <c r="L1537" t="s">
        <v>53</v>
      </c>
      <c r="M1537" t="s">
        <v>123</v>
      </c>
      <c r="N1537" t="s">
        <v>123</v>
      </c>
      <c r="O1537" t="s">
        <v>55</v>
      </c>
      <c r="P1537" t="s">
        <v>55</v>
      </c>
      <c r="R1537" s="2">
        <v>44323</v>
      </c>
      <c r="S1537" t="s">
        <v>1062</v>
      </c>
      <c r="U1537" t="s">
        <v>55</v>
      </c>
      <c r="V1537" s="2">
        <v>44328</v>
      </c>
      <c r="W1537" t="s">
        <v>260</v>
      </c>
      <c r="Y1537" t="s">
        <v>58</v>
      </c>
      <c r="Z1537" t="s">
        <v>75</v>
      </c>
      <c r="AA1537" t="s">
        <v>61</v>
      </c>
      <c r="AB1537" t="s">
        <v>61</v>
      </c>
      <c r="AC1537" t="s">
        <v>61</v>
      </c>
      <c r="AD1537" t="s">
        <v>62</v>
      </c>
      <c r="AE1537" t="s">
        <v>62</v>
      </c>
      <c r="AF1537" t="s">
        <v>62</v>
      </c>
      <c r="AG1537" t="s">
        <v>55</v>
      </c>
      <c r="AH1537" t="s">
        <v>55</v>
      </c>
      <c r="AI1537" t="s">
        <v>55</v>
      </c>
      <c r="AK1537" t="s">
        <v>552</v>
      </c>
      <c r="AL1537" t="s">
        <v>55</v>
      </c>
    </row>
    <row r="1538" spans="2:38">
      <c r="B1538" t="s">
        <v>1823</v>
      </c>
      <c r="C1538" t="s">
        <v>1824</v>
      </c>
      <c r="D1538" t="s">
        <v>1825</v>
      </c>
      <c r="E1538" t="s">
        <v>51</v>
      </c>
      <c r="F1538">
        <v>0</v>
      </c>
      <c r="G1538" t="s">
        <v>52</v>
      </c>
      <c r="H1538">
        <v>0</v>
      </c>
      <c r="J1538">
        <v>18</v>
      </c>
      <c r="K1538" s="2">
        <v>44726.383047997682</v>
      </c>
      <c r="L1538" t="s">
        <v>53</v>
      </c>
      <c r="M1538" t="s">
        <v>123</v>
      </c>
      <c r="N1538" t="s">
        <v>123</v>
      </c>
      <c r="O1538" t="s">
        <v>55</v>
      </c>
      <c r="P1538" t="s">
        <v>55</v>
      </c>
      <c r="R1538" s="2">
        <v>44334</v>
      </c>
      <c r="S1538" t="s">
        <v>1054</v>
      </c>
      <c r="U1538" t="s">
        <v>55</v>
      </c>
      <c r="V1538" s="2">
        <v>44339</v>
      </c>
      <c r="W1538" t="s">
        <v>1058</v>
      </c>
      <c r="Y1538" t="s">
        <v>58</v>
      </c>
      <c r="Z1538" t="s">
        <v>59</v>
      </c>
      <c r="AA1538" t="s">
        <v>61</v>
      </c>
      <c r="AB1538" t="s">
        <v>61</v>
      </c>
      <c r="AC1538" t="s">
        <v>61</v>
      </c>
      <c r="AD1538" t="s">
        <v>62</v>
      </c>
      <c r="AE1538" t="s">
        <v>62</v>
      </c>
      <c r="AF1538" t="s">
        <v>62</v>
      </c>
      <c r="AG1538" t="s">
        <v>55</v>
      </c>
      <c r="AH1538" t="s">
        <v>55</v>
      </c>
      <c r="AI1538" t="s">
        <v>55</v>
      </c>
      <c r="AK1538" t="s">
        <v>552</v>
      </c>
      <c r="AL1538" t="s">
        <v>55</v>
      </c>
    </row>
    <row r="1539" spans="2:38">
      <c r="B1539" t="s">
        <v>1823</v>
      </c>
      <c r="C1539" t="s">
        <v>1824</v>
      </c>
      <c r="D1539" t="s">
        <v>1825</v>
      </c>
      <c r="E1539" t="s">
        <v>51</v>
      </c>
      <c r="F1539">
        <v>0</v>
      </c>
      <c r="G1539" t="s">
        <v>52</v>
      </c>
      <c r="H1539">
        <v>0</v>
      </c>
      <c r="J1539">
        <v>19</v>
      </c>
      <c r="K1539" s="2">
        <v>44726.383047997682</v>
      </c>
      <c r="L1539" t="s">
        <v>53</v>
      </c>
      <c r="M1539" t="s">
        <v>64</v>
      </c>
      <c r="N1539" t="s">
        <v>64</v>
      </c>
      <c r="O1539" t="s">
        <v>55</v>
      </c>
      <c r="P1539" t="s">
        <v>55</v>
      </c>
      <c r="R1539" s="2">
        <v>44323</v>
      </c>
      <c r="S1539" t="s">
        <v>1062</v>
      </c>
      <c r="U1539" t="s">
        <v>55</v>
      </c>
      <c r="V1539" s="2">
        <v>44328</v>
      </c>
      <c r="W1539" t="s">
        <v>260</v>
      </c>
      <c r="Y1539" t="s">
        <v>58</v>
      </c>
      <c r="Z1539" t="s">
        <v>69</v>
      </c>
      <c r="AA1539" t="s">
        <v>61</v>
      </c>
      <c r="AB1539" t="s">
        <v>61</v>
      </c>
      <c r="AC1539" t="s">
        <v>61</v>
      </c>
      <c r="AD1539" t="s">
        <v>62</v>
      </c>
      <c r="AE1539" t="s">
        <v>62</v>
      </c>
      <c r="AF1539" t="s">
        <v>62</v>
      </c>
      <c r="AG1539" t="s">
        <v>55</v>
      </c>
      <c r="AH1539" t="s">
        <v>55</v>
      </c>
      <c r="AI1539" t="s">
        <v>55</v>
      </c>
      <c r="AK1539" t="s">
        <v>552</v>
      </c>
      <c r="AL1539" t="s">
        <v>55</v>
      </c>
    </row>
    <row r="1540" spans="2:38">
      <c r="B1540" t="s">
        <v>1823</v>
      </c>
      <c r="C1540" t="s">
        <v>1824</v>
      </c>
      <c r="D1540" t="s">
        <v>1825</v>
      </c>
      <c r="E1540" t="s">
        <v>51</v>
      </c>
      <c r="F1540">
        <v>0</v>
      </c>
      <c r="G1540" t="s">
        <v>52</v>
      </c>
      <c r="H1540">
        <v>0</v>
      </c>
      <c r="J1540">
        <v>20</v>
      </c>
      <c r="K1540" s="2">
        <v>44726.383047997682</v>
      </c>
      <c r="L1540" t="s">
        <v>53</v>
      </c>
      <c r="M1540" t="s">
        <v>1464</v>
      </c>
      <c r="N1540" t="s">
        <v>1464</v>
      </c>
      <c r="O1540" t="s">
        <v>55</v>
      </c>
      <c r="P1540" t="s">
        <v>55</v>
      </c>
      <c r="R1540" s="2">
        <v>44323</v>
      </c>
      <c r="S1540" t="s">
        <v>1062</v>
      </c>
      <c r="U1540" t="s">
        <v>55</v>
      </c>
      <c r="V1540" s="2">
        <v>44328</v>
      </c>
      <c r="W1540" t="s">
        <v>260</v>
      </c>
      <c r="Y1540" t="s">
        <v>58</v>
      </c>
      <c r="Z1540" t="s">
        <v>75</v>
      </c>
      <c r="AA1540" t="s">
        <v>61</v>
      </c>
      <c r="AB1540" t="s">
        <v>61</v>
      </c>
      <c r="AC1540" t="s">
        <v>61</v>
      </c>
      <c r="AD1540" t="s">
        <v>62</v>
      </c>
      <c r="AE1540" t="s">
        <v>62</v>
      </c>
      <c r="AF1540" t="s">
        <v>62</v>
      </c>
      <c r="AG1540" t="s">
        <v>55</v>
      </c>
      <c r="AH1540" t="s">
        <v>55</v>
      </c>
      <c r="AI1540" t="s">
        <v>55</v>
      </c>
      <c r="AK1540" t="s">
        <v>552</v>
      </c>
      <c r="AL1540" t="s">
        <v>55</v>
      </c>
    </row>
    <row r="1541" spans="2:38">
      <c r="B1541" t="s">
        <v>1823</v>
      </c>
      <c r="C1541" t="s">
        <v>1824</v>
      </c>
      <c r="D1541" t="s">
        <v>1825</v>
      </c>
      <c r="E1541" t="s">
        <v>51</v>
      </c>
      <c r="F1541">
        <v>0</v>
      </c>
      <c r="G1541" t="s">
        <v>52</v>
      </c>
      <c r="H1541">
        <v>0</v>
      </c>
      <c r="J1541">
        <v>21</v>
      </c>
      <c r="K1541" s="2">
        <v>44726.383047997682</v>
      </c>
      <c r="L1541" t="s">
        <v>53</v>
      </c>
      <c r="M1541" t="s">
        <v>68</v>
      </c>
      <c r="N1541" t="s">
        <v>68</v>
      </c>
      <c r="O1541" t="s">
        <v>55</v>
      </c>
      <c r="P1541" t="s">
        <v>55</v>
      </c>
      <c r="R1541" s="2">
        <v>44323</v>
      </c>
      <c r="S1541" t="s">
        <v>1380</v>
      </c>
      <c r="U1541" t="s">
        <v>55</v>
      </c>
      <c r="V1541" s="2">
        <v>44328</v>
      </c>
      <c r="W1541" t="s">
        <v>260</v>
      </c>
      <c r="Y1541" t="s">
        <v>58</v>
      </c>
      <c r="Z1541" t="s">
        <v>69</v>
      </c>
      <c r="AA1541" t="s">
        <v>61</v>
      </c>
      <c r="AB1541" t="s">
        <v>61</v>
      </c>
      <c r="AC1541" t="s">
        <v>61</v>
      </c>
      <c r="AD1541" t="s">
        <v>62</v>
      </c>
      <c r="AE1541" t="s">
        <v>62</v>
      </c>
      <c r="AF1541" t="s">
        <v>62</v>
      </c>
      <c r="AG1541" t="s">
        <v>55</v>
      </c>
      <c r="AH1541" t="s">
        <v>55</v>
      </c>
      <c r="AI1541" t="s">
        <v>55</v>
      </c>
      <c r="AK1541" t="s">
        <v>552</v>
      </c>
      <c r="AL1541" t="s">
        <v>55</v>
      </c>
    </row>
    <row r="1542" spans="2:38">
      <c r="B1542" t="s">
        <v>1823</v>
      </c>
      <c r="C1542" t="s">
        <v>1824</v>
      </c>
      <c r="D1542" t="s">
        <v>1825</v>
      </c>
      <c r="E1542" t="s">
        <v>51</v>
      </c>
      <c r="F1542">
        <v>0</v>
      </c>
      <c r="G1542" t="s">
        <v>52</v>
      </c>
      <c r="H1542">
        <v>0</v>
      </c>
      <c r="J1542">
        <v>22</v>
      </c>
      <c r="K1542" s="2">
        <v>44726.383047997682</v>
      </c>
      <c r="L1542" t="s">
        <v>53</v>
      </c>
      <c r="M1542" t="s">
        <v>68</v>
      </c>
      <c r="N1542" t="s">
        <v>68</v>
      </c>
      <c r="O1542" t="s">
        <v>55</v>
      </c>
      <c r="P1542" t="s">
        <v>55</v>
      </c>
      <c r="R1542" s="2">
        <v>44337</v>
      </c>
      <c r="S1542" t="s">
        <v>293</v>
      </c>
      <c r="U1542" t="s">
        <v>55</v>
      </c>
      <c r="V1542" s="2">
        <v>44339</v>
      </c>
      <c r="W1542" t="s">
        <v>1058</v>
      </c>
      <c r="Y1542" t="s">
        <v>58</v>
      </c>
      <c r="Z1542" t="s">
        <v>75</v>
      </c>
      <c r="AA1542" t="s">
        <v>61</v>
      </c>
      <c r="AB1542" t="s">
        <v>61</v>
      </c>
      <c r="AC1542" t="s">
        <v>61</v>
      </c>
      <c r="AD1542" t="s">
        <v>62</v>
      </c>
      <c r="AE1542" t="s">
        <v>62</v>
      </c>
      <c r="AF1542" t="s">
        <v>62</v>
      </c>
      <c r="AG1542" t="s">
        <v>55</v>
      </c>
      <c r="AH1542" t="s">
        <v>55</v>
      </c>
      <c r="AI1542" t="s">
        <v>55</v>
      </c>
      <c r="AK1542" t="s">
        <v>552</v>
      </c>
      <c r="AL1542" t="s">
        <v>55</v>
      </c>
    </row>
    <row r="1543" spans="2:38">
      <c r="B1543" t="s">
        <v>1823</v>
      </c>
      <c r="C1543" t="s">
        <v>1824</v>
      </c>
      <c r="D1543" t="s">
        <v>1825</v>
      </c>
      <c r="E1543" t="s">
        <v>51</v>
      </c>
      <c r="F1543">
        <v>0</v>
      </c>
      <c r="G1543" t="s">
        <v>52</v>
      </c>
      <c r="H1543">
        <v>0</v>
      </c>
      <c r="J1543">
        <v>23</v>
      </c>
      <c r="K1543" s="2">
        <v>44726.383047997682</v>
      </c>
      <c r="L1543" t="s">
        <v>53</v>
      </c>
      <c r="M1543" t="s">
        <v>68</v>
      </c>
      <c r="N1543" t="s">
        <v>68</v>
      </c>
      <c r="O1543" t="s">
        <v>55</v>
      </c>
      <c r="P1543" t="s">
        <v>55</v>
      </c>
      <c r="R1543" s="2">
        <v>44278</v>
      </c>
      <c r="S1543" t="s">
        <v>1110</v>
      </c>
      <c r="U1543" t="s">
        <v>55</v>
      </c>
      <c r="V1543" s="2">
        <v>44280</v>
      </c>
      <c r="W1543" t="s">
        <v>1185</v>
      </c>
      <c r="Y1543" t="s">
        <v>58</v>
      </c>
      <c r="Z1543" t="s">
        <v>75</v>
      </c>
      <c r="AA1543" t="s">
        <v>61</v>
      </c>
      <c r="AB1543" t="s">
        <v>61</v>
      </c>
      <c r="AC1543" t="s">
        <v>61</v>
      </c>
      <c r="AD1543" t="s">
        <v>62</v>
      </c>
      <c r="AE1543" t="s">
        <v>62</v>
      </c>
      <c r="AF1543" t="s">
        <v>62</v>
      </c>
      <c r="AG1543" t="s">
        <v>55</v>
      </c>
      <c r="AH1543" t="s">
        <v>55</v>
      </c>
      <c r="AI1543" t="s">
        <v>55</v>
      </c>
      <c r="AK1543" t="s">
        <v>552</v>
      </c>
      <c r="AL1543" t="s">
        <v>55</v>
      </c>
    </row>
    <row r="1544" spans="2:38">
      <c r="B1544" t="s">
        <v>1834</v>
      </c>
      <c r="C1544" t="s">
        <v>1824</v>
      </c>
      <c r="D1544" t="s">
        <v>1825</v>
      </c>
      <c r="E1544" t="s">
        <v>51</v>
      </c>
      <c r="F1544">
        <v>0</v>
      </c>
      <c r="G1544" t="s">
        <v>52</v>
      </c>
      <c r="H1544">
        <v>0</v>
      </c>
      <c r="J1544">
        <v>1</v>
      </c>
      <c r="K1544" s="2">
        <v>44726.383047997682</v>
      </c>
      <c r="L1544" t="s">
        <v>53</v>
      </c>
      <c r="M1544" t="s">
        <v>135</v>
      </c>
      <c r="N1544" t="s">
        <v>135</v>
      </c>
      <c r="O1544" t="s">
        <v>55</v>
      </c>
      <c r="P1544" t="s">
        <v>55</v>
      </c>
      <c r="R1544" s="2">
        <v>44311</v>
      </c>
      <c r="S1544" t="s">
        <v>1384</v>
      </c>
      <c r="U1544" t="s">
        <v>55</v>
      </c>
      <c r="V1544" s="2">
        <v>44312</v>
      </c>
      <c r="W1544" t="s">
        <v>1142</v>
      </c>
      <c r="Y1544" t="s">
        <v>58</v>
      </c>
      <c r="Z1544" t="s">
        <v>75</v>
      </c>
      <c r="AA1544" t="s">
        <v>60</v>
      </c>
      <c r="AB1544" t="s">
        <v>61</v>
      </c>
      <c r="AC1544" t="s">
        <v>61</v>
      </c>
      <c r="AD1544" t="s">
        <v>62</v>
      </c>
      <c r="AE1544" t="s">
        <v>62</v>
      </c>
      <c r="AF1544" t="s">
        <v>62</v>
      </c>
      <c r="AG1544" t="s">
        <v>53</v>
      </c>
      <c r="AH1544" t="s">
        <v>55</v>
      </c>
      <c r="AI1544" t="s">
        <v>55</v>
      </c>
      <c r="AK1544" t="s">
        <v>552</v>
      </c>
      <c r="AL1544" t="s">
        <v>55</v>
      </c>
    </row>
    <row r="1545" spans="2:38">
      <c r="B1545" t="s">
        <v>1834</v>
      </c>
      <c r="C1545" t="s">
        <v>1824</v>
      </c>
      <c r="D1545" t="s">
        <v>1825</v>
      </c>
      <c r="E1545" t="s">
        <v>51</v>
      </c>
      <c r="F1545">
        <v>0</v>
      </c>
      <c r="G1545" t="s">
        <v>52</v>
      </c>
      <c r="H1545">
        <v>0</v>
      </c>
      <c r="J1545">
        <v>2</v>
      </c>
      <c r="K1545" s="2">
        <v>44726.383047997682</v>
      </c>
      <c r="L1545" t="s">
        <v>53</v>
      </c>
      <c r="M1545" t="s">
        <v>1835</v>
      </c>
      <c r="N1545" t="s">
        <v>3378</v>
      </c>
      <c r="O1545" t="s">
        <v>55</v>
      </c>
      <c r="P1545" t="s">
        <v>55</v>
      </c>
      <c r="R1545" s="2">
        <v>44311</v>
      </c>
      <c r="S1545" t="s">
        <v>1384</v>
      </c>
      <c r="U1545" t="s">
        <v>55</v>
      </c>
      <c r="V1545" s="2">
        <v>44312</v>
      </c>
      <c r="W1545" t="s">
        <v>1142</v>
      </c>
      <c r="Y1545" t="s">
        <v>58</v>
      </c>
      <c r="Z1545" t="s">
        <v>75</v>
      </c>
      <c r="AA1545" t="s">
        <v>60</v>
      </c>
      <c r="AB1545" t="s">
        <v>61</v>
      </c>
      <c r="AC1545" t="s">
        <v>61</v>
      </c>
      <c r="AD1545" t="s">
        <v>62</v>
      </c>
      <c r="AE1545" t="s">
        <v>62</v>
      </c>
      <c r="AF1545" t="s">
        <v>62</v>
      </c>
      <c r="AG1545" t="s">
        <v>53</v>
      </c>
      <c r="AH1545" t="s">
        <v>55</v>
      </c>
      <c r="AI1545" t="s">
        <v>55</v>
      </c>
      <c r="AK1545" t="s">
        <v>552</v>
      </c>
      <c r="AL1545" t="s">
        <v>55</v>
      </c>
    </row>
    <row r="1546" spans="2:38">
      <c r="B1546" t="s">
        <v>1834</v>
      </c>
      <c r="C1546" t="s">
        <v>1824</v>
      </c>
      <c r="D1546" t="s">
        <v>1825</v>
      </c>
      <c r="E1546" t="s">
        <v>51</v>
      </c>
      <c r="F1546">
        <v>0</v>
      </c>
      <c r="G1546" t="s">
        <v>52</v>
      </c>
      <c r="H1546">
        <v>0</v>
      </c>
      <c r="J1546">
        <v>3</v>
      </c>
      <c r="K1546" s="2">
        <v>44726.383047997682</v>
      </c>
      <c r="L1546" t="s">
        <v>53</v>
      </c>
      <c r="M1546" t="s">
        <v>256</v>
      </c>
      <c r="N1546" t="s">
        <v>256</v>
      </c>
      <c r="O1546" t="s">
        <v>55</v>
      </c>
      <c r="P1546" t="s">
        <v>55</v>
      </c>
      <c r="R1546" s="2">
        <v>44311</v>
      </c>
      <c r="S1546" t="s">
        <v>1384</v>
      </c>
      <c r="U1546" t="s">
        <v>53</v>
      </c>
      <c r="Y1546" t="s">
        <v>110</v>
      </c>
      <c r="Z1546" t="s">
        <v>75</v>
      </c>
      <c r="AA1546" t="s">
        <v>60</v>
      </c>
      <c r="AB1546" t="s">
        <v>61</v>
      </c>
      <c r="AC1546" t="s">
        <v>61</v>
      </c>
      <c r="AD1546" t="s">
        <v>62</v>
      </c>
      <c r="AE1546" t="s">
        <v>62</v>
      </c>
      <c r="AF1546" t="s">
        <v>62</v>
      </c>
      <c r="AG1546" t="s">
        <v>55</v>
      </c>
      <c r="AH1546" t="s">
        <v>55</v>
      </c>
      <c r="AI1546" t="s">
        <v>55</v>
      </c>
      <c r="AK1546" t="s">
        <v>552</v>
      </c>
      <c r="AL1546" t="s">
        <v>55</v>
      </c>
    </row>
    <row r="1547" spans="2:38">
      <c r="B1547" t="s">
        <v>1834</v>
      </c>
      <c r="C1547" t="s">
        <v>1824</v>
      </c>
      <c r="D1547" t="s">
        <v>1825</v>
      </c>
      <c r="E1547" t="s">
        <v>51</v>
      </c>
      <c r="F1547">
        <v>0</v>
      </c>
      <c r="G1547" t="s">
        <v>52</v>
      </c>
      <c r="H1547">
        <v>0</v>
      </c>
      <c r="J1547">
        <v>4</v>
      </c>
      <c r="K1547" s="2">
        <v>44726.383047997682</v>
      </c>
      <c r="L1547" t="s">
        <v>53</v>
      </c>
      <c r="M1547" t="s">
        <v>1630</v>
      </c>
      <c r="N1547" t="s">
        <v>3177</v>
      </c>
      <c r="O1547" t="s">
        <v>55</v>
      </c>
      <c r="P1547" t="s">
        <v>55</v>
      </c>
      <c r="R1547" s="2">
        <v>44310</v>
      </c>
      <c r="S1547" t="s">
        <v>1836</v>
      </c>
      <c r="U1547" t="s">
        <v>55</v>
      </c>
      <c r="V1547" s="2">
        <v>44326</v>
      </c>
      <c r="W1547" t="s">
        <v>1235</v>
      </c>
      <c r="Y1547" t="s">
        <v>58</v>
      </c>
      <c r="Z1547" t="s">
        <v>75</v>
      </c>
      <c r="AA1547" t="s">
        <v>60</v>
      </c>
      <c r="AB1547" t="s">
        <v>61</v>
      </c>
      <c r="AC1547" t="s">
        <v>60</v>
      </c>
      <c r="AD1547" t="s">
        <v>62</v>
      </c>
      <c r="AE1547" t="s">
        <v>62</v>
      </c>
      <c r="AF1547" t="s">
        <v>62</v>
      </c>
      <c r="AG1547" t="s">
        <v>53</v>
      </c>
      <c r="AH1547" t="s">
        <v>55</v>
      </c>
      <c r="AI1547" t="s">
        <v>55</v>
      </c>
      <c r="AK1547" t="s">
        <v>552</v>
      </c>
      <c r="AL1547" t="s">
        <v>55</v>
      </c>
    </row>
    <row r="1548" spans="2:38">
      <c r="B1548" t="s">
        <v>1834</v>
      </c>
      <c r="C1548" t="s">
        <v>1824</v>
      </c>
      <c r="D1548" t="s">
        <v>1825</v>
      </c>
      <c r="E1548" t="s">
        <v>51</v>
      </c>
      <c r="F1548">
        <v>0</v>
      </c>
      <c r="G1548" t="s">
        <v>52</v>
      </c>
      <c r="H1548">
        <v>0</v>
      </c>
      <c r="J1548">
        <v>5</v>
      </c>
      <c r="K1548" s="2">
        <v>44726.383047997682</v>
      </c>
      <c r="L1548" t="s">
        <v>53</v>
      </c>
      <c r="M1548" t="s">
        <v>1630</v>
      </c>
      <c r="N1548" t="s">
        <v>3177</v>
      </c>
      <c r="O1548" t="s">
        <v>55</v>
      </c>
      <c r="P1548" t="s">
        <v>55</v>
      </c>
      <c r="R1548" s="2">
        <v>44332</v>
      </c>
      <c r="S1548" t="s">
        <v>1837</v>
      </c>
      <c r="U1548" t="s">
        <v>53</v>
      </c>
      <c r="Y1548" t="s">
        <v>110</v>
      </c>
      <c r="Z1548" t="s">
        <v>75</v>
      </c>
      <c r="AA1548" t="s">
        <v>60</v>
      </c>
      <c r="AB1548" t="s">
        <v>61</v>
      </c>
      <c r="AC1548" t="s">
        <v>60</v>
      </c>
      <c r="AD1548" t="s">
        <v>62</v>
      </c>
      <c r="AE1548" t="s">
        <v>62</v>
      </c>
      <c r="AF1548" t="s">
        <v>62</v>
      </c>
      <c r="AG1548" t="s">
        <v>53</v>
      </c>
      <c r="AH1548" t="s">
        <v>55</v>
      </c>
      <c r="AI1548" t="s">
        <v>55</v>
      </c>
      <c r="AK1548" t="s">
        <v>552</v>
      </c>
      <c r="AL1548" t="s">
        <v>55</v>
      </c>
    </row>
    <row r="1549" spans="2:38">
      <c r="B1549" t="s">
        <v>1834</v>
      </c>
      <c r="C1549" t="s">
        <v>1824</v>
      </c>
      <c r="D1549" t="s">
        <v>1825</v>
      </c>
      <c r="E1549" t="s">
        <v>51</v>
      </c>
      <c r="F1549">
        <v>0</v>
      </c>
      <c r="G1549" t="s">
        <v>52</v>
      </c>
      <c r="H1549">
        <v>0</v>
      </c>
      <c r="J1549">
        <v>6</v>
      </c>
      <c r="K1549" s="2">
        <v>44726.383047997682</v>
      </c>
      <c r="L1549" t="s">
        <v>53</v>
      </c>
      <c r="M1549" t="s">
        <v>365</v>
      </c>
      <c r="N1549" t="s">
        <v>365</v>
      </c>
      <c r="O1549" t="s">
        <v>55</v>
      </c>
      <c r="P1549" t="s">
        <v>55</v>
      </c>
      <c r="R1549" s="2">
        <v>44332</v>
      </c>
      <c r="S1549" t="s">
        <v>1837</v>
      </c>
      <c r="U1549" t="s">
        <v>53</v>
      </c>
      <c r="Y1549" t="s">
        <v>110</v>
      </c>
      <c r="Z1549" t="s">
        <v>75</v>
      </c>
      <c r="AA1549" t="s">
        <v>60</v>
      </c>
      <c r="AB1549" t="s">
        <v>61</v>
      </c>
      <c r="AC1549" t="s">
        <v>61</v>
      </c>
      <c r="AD1549" t="s">
        <v>62</v>
      </c>
      <c r="AE1549" t="s">
        <v>62</v>
      </c>
      <c r="AF1549" t="s">
        <v>62</v>
      </c>
      <c r="AG1549" t="s">
        <v>53</v>
      </c>
      <c r="AH1549" t="s">
        <v>55</v>
      </c>
      <c r="AI1549" t="s">
        <v>55</v>
      </c>
      <c r="AK1549" t="s">
        <v>552</v>
      </c>
      <c r="AL1549" t="s">
        <v>55</v>
      </c>
    </row>
    <row r="1550" spans="2:38">
      <c r="B1550" t="s">
        <v>1834</v>
      </c>
      <c r="C1550" t="s">
        <v>1824</v>
      </c>
      <c r="D1550" t="s">
        <v>1825</v>
      </c>
      <c r="E1550" t="s">
        <v>51</v>
      </c>
      <c r="F1550">
        <v>0</v>
      </c>
      <c r="G1550" t="s">
        <v>52</v>
      </c>
      <c r="H1550">
        <v>0</v>
      </c>
      <c r="J1550">
        <v>7</v>
      </c>
      <c r="K1550" s="2">
        <v>44726.383047997682</v>
      </c>
      <c r="L1550" t="s">
        <v>53</v>
      </c>
      <c r="M1550" t="s">
        <v>123</v>
      </c>
      <c r="N1550" t="s">
        <v>123</v>
      </c>
      <c r="O1550" t="s">
        <v>55</v>
      </c>
      <c r="P1550" t="s">
        <v>55</v>
      </c>
      <c r="R1550" s="2">
        <v>44353</v>
      </c>
      <c r="S1550" t="s">
        <v>340</v>
      </c>
      <c r="U1550" t="s">
        <v>55</v>
      </c>
      <c r="V1550" s="2">
        <v>44370</v>
      </c>
      <c r="W1550" t="s">
        <v>681</v>
      </c>
      <c r="Y1550" t="s">
        <v>58</v>
      </c>
      <c r="Z1550" t="s">
        <v>75</v>
      </c>
      <c r="AA1550" t="s">
        <v>60</v>
      </c>
      <c r="AB1550" t="s">
        <v>61</v>
      </c>
      <c r="AC1550" t="s">
        <v>61</v>
      </c>
      <c r="AD1550" t="s">
        <v>62</v>
      </c>
      <c r="AE1550" t="s">
        <v>62</v>
      </c>
      <c r="AF1550" t="s">
        <v>62</v>
      </c>
      <c r="AG1550" t="s">
        <v>55</v>
      </c>
      <c r="AH1550" t="s">
        <v>55</v>
      </c>
      <c r="AI1550" t="s">
        <v>55</v>
      </c>
      <c r="AK1550" t="s">
        <v>552</v>
      </c>
      <c r="AL1550" t="s">
        <v>55</v>
      </c>
    </row>
    <row r="1551" spans="2:38">
      <c r="B1551" t="s">
        <v>1834</v>
      </c>
      <c r="C1551" t="s">
        <v>1824</v>
      </c>
      <c r="D1551" t="s">
        <v>1825</v>
      </c>
      <c r="E1551" t="s">
        <v>51</v>
      </c>
      <c r="F1551">
        <v>0</v>
      </c>
      <c r="G1551" t="s">
        <v>52</v>
      </c>
      <c r="H1551">
        <v>0</v>
      </c>
      <c r="J1551">
        <v>8</v>
      </c>
      <c r="K1551" s="2">
        <v>44726.383047997682</v>
      </c>
      <c r="L1551" t="s">
        <v>53</v>
      </c>
      <c r="M1551" t="s">
        <v>68</v>
      </c>
      <c r="N1551" t="s">
        <v>68</v>
      </c>
      <c r="O1551" t="s">
        <v>55</v>
      </c>
      <c r="P1551" t="s">
        <v>55</v>
      </c>
      <c r="R1551" s="2">
        <v>44353</v>
      </c>
      <c r="S1551" t="s">
        <v>340</v>
      </c>
      <c r="U1551" t="s">
        <v>55</v>
      </c>
      <c r="V1551" s="2">
        <v>44370</v>
      </c>
      <c r="W1551" t="s">
        <v>681</v>
      </c>
      <c r="Y1551" t="s">
        <v>58</v>
      </c>
      <c r="Z1551" t="s">
        <v>75</v>
      </c>
      <c r="AA1551" t="s">
        <v>60</v>
      </c>
      <c r="AB1551" t="s">
        <v>61</v>
      </c>
      <c r="AC1551" t="s">
        <v>61</v>
      </c>
      <c r="AD1551" t="s">
        <v>62</v>
      </c>
      <c r="AE1551" t="s">
        <v>62</v>
      </c>
      <c r="AF1551" t="s">
        <v>62</v>
      </c>
      <c r="AG1551" t="s">
        <v>53</v>
      </c>
      <c r="AH1551" t="s">
        <v>55</v>
      </c>
      <c r="AI1551" t="s">
        <v>55</v>
      </c>
      <c r="AK1551" t="s">
        <v>552</v>
      </c>
      <c r="AL1551" t="s">
        <v>55</v>
      </c>
    </row>
    <row r="1552" spans="2:38">
      <c r="B1552" t="s">
        <v>1834</v>
      </c>
      <c r="C1552" t="s">
        <v>1824</v>
      </c>
      <c r="D1552" t="s">
        <v>1825</v>
      </c>
      <c r="E1552" t="s">
        <v>51</v>
      </c>
      <c r="F1552">
        <v>0</v>
      </c>
      <c r="G1552" t="s">
        <v>52</v>
      </c>
      <c r="H1552">
        <v>0</v>
      </c>
      <c r="J1552">
        <v>9</v>
      </c>
      <c r="K1552" s="2">
        <v>44726.383047997682</v>
      </c>
      <c r="L1552" t="s">
        <v>53</v>
      </c>
      <c r="M1552" t="s">
        <v>284</v>
      </c>
      <c r="N1552" t="s">
        <v>284</v>
      </c>
      <c r="O1552" t="s">
        <v>55</v>
      </c>
      <c r="P1552" t="s">
        <v>55</v>
      </c>
      <c r="R1552" s="2">
        <v>44332</v>
      </c>
      <c r="S1552" t="s">
        <v>1837</v>
      </c>
      <c r="U1552" t="s">
        <v>55</v>
      </c>
      <c r="V1552" s="2">
        <v>44348</v>
      </c>
      <c r="W1552" t="s">
        <v>1833</v>
      </c>
      <c r="Y1552" t="s">
        <v>58</v>
      </c>
      <c r="Z1552" t="s">
        <v>75</v>
      </c>
      <c r="AA1552" t="s">
        <v>60</v>
      </c>
      <c r="AB1552" t="s">
        <v>61</v>
      </c>
      <c r="AC1552" t="s">
        <v>61</v>
      </c>
      <c r="AD1552" t="s">
        <v>62</v>
      </c>
      <c r="AE1552" t="s">
        <v>62</v>
      </c>
      <c r="AF1552" t="s">
        <v>62</v>
      </c>
      <c r="AG1552" t="s">
        <v>53</v>
      </c>
      <c r="AH1552" t="s">
        <v>55</v>
      </c>
      <c r="AI1552" t="s">
        <v>55</v>
      </c>
      <c r="AK1552" t="s">
        <v>552</v>
      </c>
      <c r="AL1552" t="s">
        <v>55</v>
      </c>
    </row>
    <row r="1553" spans="2:38">
      <c r="B1553" t="s">
        <v>1834</v>
      </c>
      <c r="C1553" t="s">
        <v>1824</v>
      </c>
      <c r="D1553" t="s">
        <v>1825</v>
      </c>
      <c r="E1553" t="s">
        <v>51</v>
      </c>
      <c r="F1553">
        <v>0</v>
      </c>
      <c r="G1553" t="s">
        <v>52</v>
      </c>
      <c r="H1553">
        <v>0</v>
      </c>
      <c r="J1553">
        <v>10</v>
      </c>
      <c r="K1553" s="2">
        <v>44726.383047997682</v>
      </c>
      <c r="L1553" t="s">
        <v>53</v>
      </c>
      <c r="M1553" t="s">
        <v>123</v>
      </c>
      <c r="N1553" t="s">
        <v>123</v>
      </c>
      <c r="O1553" t="s">
        <v>55</v>
      </c>
      <c r="P1553" t="s">
        <v>55</v>
      </c>
      <c r="R1553" s="2">
        <v>44374</v>
      </c>
      <c r="S1553" t="s">
        <v>1476</v>
      </c>
      <c r="U1553" t="s">
        <v>55</v>
      </c>
      <c r="V1553" s="2">
        <v>44411</v>
      </c>
      <c r="W1553" t="s">
        <v>348</v>
      </c>
      <c r="Y1553" t="s">
        <v>58</v>
      </c>
      <c r="Z1553" t="s">
        <v>75</v>
      </c>
      <c r="AA1553" t="s">
        <v>60</v>
      </c>
      <c r="AB1553" t="s">
        <v>61</v>
      </c>
      <c r="AC1553" t="s">
        <v>61</v>
      </c>
      <c r="AD1553" t="s">
        <v>62</v>
      </c>
      <c r="AE1553" t="s">
        <v>62</v>
      </c>
      <c r="AF1553" t="s">
        <v>62</v>
      </c>
      <c r="AG1553" t="s">
        <v>55</v>
      </c>
      <c r="AH1553" t="s">
        <v>55</v>
      </c>
      <c r="AI1553" t="s">
        <v>55</v>
      </c>
      <c r="AK1553" t="s">
        <v>552</v>
      </c>
      <c r="AL1553" t="s">
        <v>55</v>
      </c>
    </row>
    <row r="1554" spans="2:38">
      <c r="B1554" t="s">
        <v>1834</v>
      </c>
      <c r="C1554" t="s">
        <v>1824</v>
      </c>
      <c r="D1554" t="s">
        <v>1825</v>
      </c>
      <c r="E1554" t="s">
        <v>51</v>
      </c>
      <c r="F1554">
        <v>0</v>
      </c>
      <c r="G1554" t="s">
        <v>52</v>
      </c>
      <c r="H1554">
        <v>0</v>
      </c>
      <c r="J1554">
        <v>11</v>
      </c>
      <c r="K1554" s="2">
        <v>44726.383047997682</v>
      </c>
      <c r="L1554" t="s">
        <v>53</v>
      </c>
      <c r="M1554" t="s">
        <v>1627</v>
      </c>
      <c r="N1554" t="s">
        <v>1627</v>
      </c>
      <c r="O1554" t="s">
        <v>55</v>
      </c>
      <c r="P1554" t="s">
        <v>55</v>
      </c>
      <c r="R1554" s="2">
        <v>44397</v>
      </c>
      <c r="S1554" t="s">
        <v>209</v>
      </c>
      <c r="U1554" t="s">
        <v>55</v>
      </c>
      <c r="V1554" s="2">
        <v>44411</v>
      </c>
      <c r="W1554" t="s">
        <v>348</v>
      </c>
      <c r="Y1554" t="s">
        <v>58</v>
      </c>
      <c r="Z1554" t="s">
        <v>75</v>
      </c>
      <c r="AA1554" t="s">
        <v>60</v>
      </c>
      <c r="AB1554" t="s">
        <v>61</v>
      </c>
      <c r="AC1554" t="s">
        <v>61</v>
      </c>
      <c r="AD1554" t="s">
        <v>62</v>
      </c>
      <c r="AE1554" t="s">
        <v>62</v>
      </c>
      <c r="AF1554" t="s">
        <v>62</v>
      </c>
      <c r="AG1554" t="s">
        <v>53</v>
      </c>
      <c r="AH1554" t="s">
        <v>55</v>
      </c>
      <c r="AI1554" t="s">
        <v>55</v>
      </c>
      <c r="AK1554" t="s">
        <v>552</v>
      </c>
      <c r="AL1554" t="s">
        <v>55</v>
      </c>
    </row>
    <row r="1555" spans="2:38">
      <c r="B1555" t="s">
        <v>1834</v>
      </c>
      <c r="C1555" t="s">
        <v>1824</v>
      </c>
      <c r="D1555" t="s">
        <v>1825</v>
      </c>
      <c r="E1555" t="s">
        <v>51</v>
      </c>
      <c r="F1555">
        <v>0</v>
      </c>
      <c r="G1555" t="s">
        <v>52</v>
      </c>
      <c r="H1555">
        <v>0</v>
      </c>
      <c r="J1555">
        <v>12</v>
      </c>
      <c r="K1555" s="2">
        <v>44726.383047997682</v>
      </c>
      <c r="L1555" t="s">
        <v>53</v>
      </c>
      <c r="M1555" t="s">
        <v>123</v>
      </c>
      <c r="N1555" t="s">
        <v>123</v>
      </c>
      <c r="O1555" t="s">
        <v>55</v>
      </c>
      <c r="P1555" t="s">
        <v>55</v>
      </c>
      <c r="R1555" s="2">
        <v>44421</v>
      </c>
      <c r="S1555" t="s">
        <v>543</v>
      </c>
      <c r="U1555" t="s">
        <v>55</v>
      </c>
      <c r="V1555" s="2">
        <v>44466</v>
      </c>
      <c r="W1555" t="s">
        <v>391</v>
      </c>
      <c r="Y1555" t="s">
        <v>58</v>
      </c>
      <c r="Z1555" t="s">
        <v>75</v>
      </c>
      <c r="AA1555" t="s">
        <v>60</v>
      </c>
      <c r="AB1555" t="s">
        <v>60</v>
      </c>
      <c r="AC1555" t="s">
        <v>60</v>
      </c>
      <c r="AD1555" t="s">
        <v>62</v>
      </c>
      <c r="AE1555" t="s">
        <v>79</v>
      </c>
      <c r="AF1555" t="s">
        <v>79</v>
      </c>
      <c r="AG1555" t="s">
        <v>55</v>
      </c>
      <c r="AH1555" t="s">
        <v>55</v>
      </c>
      <c r="AI1555" t="s">
        <v>55</v>
      </c>
      <c r="AK1555" t="s">
        <v>552</v>
      </c>
      <c r="AL1555" t="s">
        <v>55</v>
      </c>
    </row>
    <row r="1556" spans="2:38">
      <c r="B1556" t="s">
        <v>1834</v>
      </c>
      <c r="C1556" t="s">
        <v>1824</v>
      </c>
      <c r="D1556" t="s">
        <v>1825</v>
      </c>
      <c r="E1556" t="s">
        <v>51</v>
      </c>
      <c r="F1556">
        <v>0</v>
      </c>
      <c r="G1556" t="s">
        <v>52</v>
      </c>
      <c r="H1556">
        <v>0</v>
      </c>
      <c r="J1556">
        <v>13</v>
      </c>
      <c r="K1556" s="2">
        <v>44726.383047997682</v>
      </c>
      <c r="L1556" t="s">
        <v>53</v>
      </c>
      <c r="M1556" t="s">
        <v>284</v>
      </c>
      <c r="N1556" t="s">
        <v>284</v>
      </c>
      <c r="O1556" t="s">
        <v>55</v>
      </c>
      <c r="P1556" t="s">
        <v>55</v>
      </c>
      <c r="R1556" s="2">
        <v>44353</v>
      </c>
      <c r="S1556" t="s">
        <v>340</v>
      </c>
      <c r="U1556" t="s">
        <v>55</v>
      </c>
      <c r="V1556" s="2">
        <v>44370</v>
      </c>
      <c r="W1556" t="s">
        <v>681</v>
      </c>
      <c r="Y1556" t="s">
        <v>58</v>
      </c>
      <c r="Z1556" t="s">
        <v>75</v>
      </c>
      <c r="AA1556" t="s">
        <v>60</v>
      </c>
      <c r="AB1556" t="s">
        <v>61</v>
      </c>
      <c r="AC1556" t="s">
        <v>61</v>
      </c>
      <c r="AD1556" t="s">
        <v>62</v>
      </c>
      <c r="AE1556" t="s">
        <v>62</v>
      </c>
      <c r="AF1556" t="s">
        <v>62</v>
      </c>
      <c r="AG1556" t="s">
        <v>53</v>
      </c>
      <c r="AH1556" t="s">
        <v>55</v>
      </c>
      <c r="AI1556" t="s">
        <v>55</v>
      </c>
      <c r="AK1556" t="s">
        <v>552</v>
      </c>
      <c r="AL1556" t="s">
        <v>55</v>
      </c>
    </row>
    <row r="1557" spans="2:38">
      <c r="B1557" t="s">
        <v>1834</v>
      </c>
      <c r="C1557" t="s">
        <v>1824</v>
      </c>
      <c r="D1557" t="s">
        <v>1825</v>
      </c>
      <c r="E1557" t="s">
        <v>51</v>
      </c>
      <c r="F1557">
        <v>0</v>
      </c>
      <c r="G1557" t="s">
        <v>52</v>
      </c>
      <c r="H1557">
        <v>0</v>
      </c>
      <c r="J1557">
        <v>14</v>
      </c>
      <c r="K1557" s="2">
        <v>44726.383047997682</v>
      </c>
      <c r="L1557" t="s">
        <v>53</v>
      </c>
      <c r="M1557" t="s">
        <v>284</v>
      </c>
      <c r="N1557" t="s">
        <v>284</v>
      </c>
      <c r="O1557" t="s">
        <v>55</v>
      </c>
      <c r="P1557" t="s">
        <v>55</v>
      </c>
      <c r="R1557" s="2">
        <v>44374</v>
      </c>
      <c r="S1557" t="s">
        <v>1476</v>
      </c>
      <c r="U1557" t="s">
        <v>55</v>
      </c>
      <c r="V1557" s="2">
        <v>44397</v>
      </c>
      <c r="W1557" t="s">
        <v>209</v>
      </c>
      <c r="Y1557" t="s">
        <v>58</v>
      </c>
      <c r="Z1557" t="s">
        <v>75</v>
      </c>
      <c r="AA1557" t="s">
        <v>60</v>
      </c>
      <c r="AB1557" t="s">
        <v>61</v>
      </c>
      <c r="AC1557" t="s">
        <v>61</v>
      </c>
      <c r="AD1557" t="s">
        <v>62</v>
      </c>
      <c r="AE1557" t="s">
        <v>62</v>
      </c>
      <c r="AF1557" t="s">
        <v>62</v>
      </c>
      <c r="AG1557" t="s">
        <v>53</v>
      </c>
      <c r="AH1557" t="s">
        <v>55</v>
      </c>
      <c r="AI1557" t="s">
        <v>55</v>
      </c>
      <c r="AK1557" t="s">
        <v>552</v>
      </c>
      <c r="AL1557" t="s">
        <v>55</v>
      </c>
    </row>
    <row r="1558" spans="2:38">
      <c r="B1558" t="s">
        <v>1838</v>
      </c>
      <c r="C1558" t="s">
        <v>1824</v>
      </c>
      <c r="D1558" t="s">
        <v>1825</v>
      </c>
      <c r="E1558" t="s">
        <v>51</v>
      </c>
      <c r="F1558">
        <v>0</v>
      </c>
      <c r="G1558" t="s">
        <v>52</v>
      </c>
      <c r="H1558">
        <v>0</v>
      </c>
      <c r="J1558">
        <v>1</v>
      </c>
      <c r="K1558" s="2">
        <v>44726.383047997682</v>
      </c>
      <c r="L1558" t="s">
        <v>53</v>
      </c>
      <c r="M1558" t="s">
        <v>1826</v>
      </c>
      <c r="N1558" t="s">
        <v>3299</v>
      </c>
      <c r="O1558" t="s">
        <v>55</v>
      </c>
      <c r="P1558" t="s">
        <v>55</v>
      </c>
      <c r="R1558" s="2">
        <v>44347</v>
      </c>
      <c r="S1558" t="s">
        <v>648</v>
      </c>
      <c r="U1558" t="s">
        <v>53</v>
      </c>
      <c r="Y1558" t="s">
        <v>110</v>
      </c>
      <c r="Z1558" t="s">
        <v>75</v>
      </c>
      <c r="AA1558" t="s">
        <v>60</v>
      </c>
      <c r="AB1558" t="s">
        <v>61</v>
      </c>
      <c r="AC1558" t="s">
        <v>60</v>
      </c>
      <c r="AD1558" t="s">
        <v>62</v>
      </c>
      <c r="AE1558" t="s">
        <v>62</v>
      </c>
      <c r="AF1558" t="s">
        <v>62</v>
      </c>
      <c r="AG1558" t="s">
        <v>53</v>
      </c>
      <c r="AH1558" t="s">
        <v>55</v>
      </c>
      <c r="AI1558" t="s">
        <v>55</v>
      </c>
      <c r="AK1558" t="s">
        <v>552</v>
      </c>
      <c r="AL1558" t="s">
        <v>55</v>
      </c>
    </row>
    <row r="1559" spans="2:38">
      <c r="B1559" t="s">
        <v>1838</v>
      </c>
      <c r="C1559" t="s">
        <v>1824</v>
      </c>
      <c r="D1559" t="s">
        <v>1825</v>
      </c>
      <c r="E1559" t="s">
        <v>51</v>
      </c>
      <c r="F1559">
        <v>0</v>
      </c>
      <c r="G1559" t="s">
        <v>52</v>
      </c>
      <c r="H1559">
        <v>0</v>
      </c>
      <c r="J1559">
        <v>2</v>
      </c>
      <c r="K1559" s="2">
        <v>44726.383047997682</v>
      </c>
      <c r="L1559" t="s">
        <v>53</v>
      </c>
      <c r="M1559" t="s">
        <v>72</v>
      </c>
      <c r="N1559" t="s">
        <v>72</v>
      </c>
      <c r="O1559" t="s">
        <v>55</v>
      </c>
      <c r="P1559" t="s">
        <v>55</v>
      </c>
      <c r="R1559" s="2">
        <v>44347</v>
      </c>
      <c r="S1559" t="s">
        <v>262</v>
      </c>
      <c r="U1559" t="s">
        <v>55</v>
      </c>
      <c r="V1559" s="2">
        <v>44348</v>
      </c>
      <c r="W1559" t="s">
        <v>356</v>
      </c>
      <c r="Y1559" t="s">
        <v>58</v>
      </c>
      <c r="Z1559" t="s">
        <v>75</v>
      </c>
      <c r="AA1559" t="s">
        <v>60</v>
      </c>
      <c r="AB1559" t="s">
        <v>60</v>
      </c>
      <c r="AC1559" t="s">
        <v>60</v>
      </c>
      <c r="AD1559" t="s">
        <v>62</v>
      </c>
      <c r="AE1559" t="s">
        <v>62</v>
      </c>
      <c r="AF1559" t="s">
        <v>62</v>
      </c>
      <c r="AG1559" t="s">
        <v>53</v>
      </c>
      <c r="AH1559" t="s">
        <v>55</v>
      </c>
      <c r="AI1559" t="s">
        <v>55</v>
      </c>
      <c r="AK1559" t="s">
        <v>552</v>
      </c>
      <c r="AL1559" t="s">
        <v>55</v>
      </c>
    </row>
    <row r="1560" spans="2:38">
      <c r="B1560" t="s">
        <v>1838</v>
      </c>
      <c r="C1560" t="s">
        <v>1824</v>
      </c>
      <c r="D1560" t="s">
        <v>1825</v>
      </c>
      <c r="E1560" t="s">
        <v>51</v>
      </c>
      <c r="F1560">
        <v>0</v>
      </c>
      <c r="G1560" t="s">
        <v>52</v>
      </c>
      <c r="H1560">
        <v>0</v>
      </c>
      <c r="J1560">
        <v>3</v>
      </c>
      <c r="K1560" s="2">
        <v>44726.383047997682</v>
      </c>
      <c r="L1560" t="s">
        <v>53</v>
      </c>
      <c r="M1560" t="s">
        <v>191</v>
      </c>
      <c r="N1560" t="s">
        <v>1246</v>
      </c>
      <c r="O1560" t="s">
        <v>55</v>
      </c>
      <c r="P1560" t="s">
        <v>55</v>
      </c>
      <c r="R1560" s="2">
        <v>44345</v>
      </c>
      <c r="S1560" t="s">
        <v>695</v>
      </c>
      <c r="U1560" t="s">
        <v>53</v>
      </c>
      <c r="Y1560" t="s">
        <v>110</v>
      </c>
      <c r="Z1560" t="s">
        <v>75</v>
      </c>
      <c r="AA1560" t="s">
        <v>61</v>
      </c>
      <c r="AB1560" t="s">
        <v>61</v>
      </c>
      <c r="AC1560" t="s">
        <v>61</v>
      </c>
      <c r="AD1560" t="s">
        <v>62</v>
      </c>
      <c r="AE1560" t="s">
        <v>62</v>
      </c>
      <c r="AF1560" t="s">
        <v>62</v>
      </c>
      <c r="AG1560" t="s">
        <v>55</v>
      </c>
      <c r="AH1560" t="s">
        <v>55</v>
      </c>
      <c r="AI1560" t="s">
        <v>55</v>
      </c>
      <c r="AK1560" t="s">
        <v>552</v>
      </c>
      <c r="AL1560" t="s">
        <v>55</v>
      </c>
    </row>
    <row r="1561" spans="2:38">
      <c r="B1561" t="s">
        <v>1838</v>
      </c>
      <c r="C1561" t="s">
        <v>1824</v>
      </c>
      <c r="D1561" t="s">
        <v>1825</v>
      </c>
      <c r="E1561" t="s">
        <v>51</v>
      </c>
      <c r="F1561">
        <v>0</v>
      </c>
      <c r="G1561" t="s">
        <v>52</v>
      </c>
      <c r="H1561">
        <v>0</v>
      </c>
      <c r="J1561">
        <v>4</v>
      </c>
      <c r="K1561" s="2">
        <v>44726.383047997682</v>
      </c>
      <c r="L1561" t="s">
        <v>53</v>
      </c>
      <c r="M1561" t="s">
        <v>123</v>
      </c>
      <c r="N1561" t="s">
        <v>123</v>
      </c>
      <c r="O1561" t="s">
        <v>55</v>
      </c>
      <c r="P1561" t="s">
        <v>55</v>
      </c>
      <c r="R1561" s="2">
        <v>44346</v>
      </c>
      <c r="S1561" t="s">
        <v>1056</v>
      </c>
      <c r="U1561" t="s">
        <v>53</v>
      </c>
      <c r="Y1561" t="s">
        <v>110</v>
      </c>
      <c r="Z1561" t="s">
        <v>59</v>
      </c>
      <c r="AA1561" t="s">
        <v>60</v>
      </c>
      <c r="AB1561" t="s">
        <v>61</v>
      </c>
      <c r="AC1561" t="s">
        <v>61</v>
      </c>
      <c r="AD1561" t="s">
        <v>62</v>
      </c>
      <c r="AE1561" t="s">
        <v>62</v>
      </c>
      <c r="AF1561" t="s">
        <v>62</v>
      </c>
      <c r="AG1561" t="s">
        <v>53</v>
      </c>
      <c r="AH1561" t="s">
        <v>55</v>
      </c>
      <c r="AI1561" t="s">
        <v>55</v>
      </c>
      <c r="AK1561" t="s">
        <v>552</v>
      </c>
      <c r="AL1561" t="s">
        <v>55</v>
      </c>
    </row>
    <row r="1562" spans="2:38">
      <c r="B1562" t="s">
        <v>1838</v>
      </c>
      <c r="C1562" t="s">
        <v>1824</v>
      </c>
      <c r="D1562" t="s">
        <v>1825</v>
      </c>
      <c r="E1562" t="s">
        <v>51</v>
      </c>
      <c r="F1562">
        <v>0</v>
      </c>
      <c r="G1562" t="s">
        <v>52</v>
      </c>
      <c r="H1562">
        <v>0</v>
      </c>
      <c r="J1562">
        <v>5</v>
      </c>
      <c r="K1562" s="2">
        <v>44726.383047997682</v>
      </c>
      <c r="L1562" t="s">
        <v>53</v>
      </c>
      <c r="M1562" t="s">
        <v>705</v>
      </c>
      <c r="N1562" t="s">
        <v>705</v>
      </c>
      <c r="O1562" t="s">
        <v>55</v>
      </c>
      <c r="P1562" t="s">
        <v>55</v>
      </c>
      <c r="R1562" s="2">
        <v>44368</v>
      </c>
      <c r="S1562" t="s">
        <v>649</v>
      </c>
      <c r="U1562" t="s">
        <v>55</v>
      </c>
      <c r="V1562" s="2">
        <v>44383</v>
      </c>
      <c r="W1562" t="s">
        <v>1839</v>
      </c>
      <c r="Y1562" t="s">
        <v>58</v>
      </c>
      <c r="Z1562" t="s">
        <v>75</v>
      </c>
      <c r="AA1562" t="s">
        <v>61</v>
      </c>
      <c r="AB1562" t="s">
        <v>61</v>
      </c>
      <c r="AC1562" t="s">
        <v>61</v>
      </c>
      <c r="AD1562" t="s">
        <v>62</v>
      </c>
      <c r="AE1562" t="s">
        <v>62</v>
      </c>
      <c r="AF1562" t="s">
        <v>62</v>
      </c>
      <c r="AG1562" t="s">
        <v>55</v>
      </c>
      <c r="AH1562" t="s">
        <v>55</v>
      </c>
      <c r="AI1562" t="s">
        <v>55</v>
      </c>
      <c r="AK1562" t="s">
        <v>552</v>
      </c>
      <c r="AL1562" t="s">
        <v>55</v>
      </c>
    </row>
    <row r="1563" spans="2:38">
      <c r="B1563" t="s">
        <v>1838</v>
      </c>
      <c r="C1563" t="s">
        <v>1824</v>
      </c>
      <c r="D1563" t="s">
        <v>1825</v>
      </c>
      <c r="E1563" t="s">
        <v>51</v>
      </c>
      <c r="F1563">
        <v>0</v>
      </c>
      <c r="G1563" t="s">
        <v>52</v>
      </c>
      <c r="H1563">
        <v>0</v>
      </c>
      <c r="J1563">
        <v>6</v>
      </c>
      <c r="K1563" s="2">
        <v>44726.383047997682</v>
      </c>
      <c r="L1563" t="s">
        <v>53</v>
      </c>
      <c r="M1563" t="s">
        <v>135</v>
      </c>
      <c r="N1563" t="s">
        <v>135</v>
      </c>
      <c r="O1563" t="s">
        <v>55</v>
      </c>
      <c r="P1563" t="s">
        <v>55</v>
      </c>
      <c r="R1563" s="2">
        <v>44366</v>
      </c>
      <c r="S1563" t="s">
        <v>270</v>
      </c>
      <c r="U1563" t="s">
        <v>55</v>
      </c>
      <c r="V1563" s="2">
        <v>44368</v>
      </c>
      <c r="W1563" t="s">
        <v>649</v>
      </c>
      <c r="Y1563" t="s">
        <v>58</v>
      </c>
      <c r="Z1563" t="s">
        <v>75</v>
      </c>
      <c r="AA1563" t="s">
        <v>61</v>
      </c>
      <c r="AB1563" t="s">
        <v>61</v>
      </c>
      <c r="AC1563" t="s">
        <v>61</v>
      </c>
      <c r="AD1563" t="s">
        <v>62</v>
      </c>
      <c r="AE1563" t="s">
        <v>62</v>
      </c>
      <c r="AF1563" t="s">
        <v>62</v>
      </c>
      <c r="AG1563" t="s">
        <v>55</v>
      </c>
      <c r="AH1563" t="s">
        <v>55</v>
      </c>
      <c r="AI1563" t="s">
        <v>55</v>
      </c>
      <c r="AK1563" t="s">
        <v>552</v>
      </c>
      <c r="AL1563" t="s">
        <v>55</v>
      </c>
    </row>
    <row r="1564" spans="2:38">
      <c r="B1564" t="s">
        <v>1838</v>
      </c>
      <c r="C1564" t="s">
        <v>1824</v>
      </c>
      <c r="D1564" t="s">
        <v>1825</v>
      </c>
      <c r="E1564" t="s">
        <v>51</v>
      </c>
      <c r="F1564">
        <v>0</v>
      </c>
      <c r="G1564" t="s">
        <v>52</v>
      </c>
      <c r="H1564">
        <v>0</v>
      </c>
      <c r="J1564">
        <v>8</v>
      </c>
      <c r="K1564" s="2">
        <v>44726.383047997682</v>
      </c>
      <c r="L1564" t="s">
        <v>53</v>
      </c>
      <c r="M1564" t="s">
        <v>483</v>
      </c>
      <c r="N1564" t="s">
        <v>464</v>
      </c>
      <c r="O1564" t="s">
        <v>55</v>
      </c>
      <c r="P1564" t="s">
        <v>55</v>
      </c>
      <c r="R1564" s="2">
        <v>44428</v>
      </c>
      <c r="S1564" t="s">
        <v>544</v>
      </c>
      <c r="U1564" t="s">
        <v>55</v>
      </c>
      <c r="V1564" s="2">
        <v>44442</v>
      </c>
      <c r="W1564" t="s">
        <v>353</v>
      </c>
      <c r="Y1564" t="s">
        <v>58</v>
      </c>
      <c r="Z1564" t="s">
        <v>75</v>
      </c>
      <c r="AA1564" t="s">
        <v>60</v>
      </c>
      <c r="AB1564" t="s">
        <v>60</v>
      </c>
      <c r="AC1564" t="s">
        <v>60</v>
      </c>
      <c r="AD1564" t="s">
        <v>62</v>
      </c>
      <c r="AE1564" t="s">
        <v>79</v>
      </c>
      <c r="AF1564" t="s">
        <v>79</v>
      </c>
      <c r="AG1564" t="s">
        <v>55</v>
      </c>
      <c r="AH1564" t="s">
        <v>55</v>
      </c>
      <c r="AI1564" t="s">
        <v>55</v>
      </c>
      <c r="AK1564" t="s">
        <v>552</v>
      </c>
      <c r="AL1564" t="s">
        <v>55</v>
      </c>
    </row>
    <row r="1565" spans="2:38">
      <c r="B1565" t="s">
        <v>1838</v>
      </c>
      <c r="C1565" t="s">
        <v>1824</v>
      </c>
      <c r="D1565" t="s">
        <v>1825</v>
      </c>
      <c r="E1565" t="s">
        <v>51</v>
      </c>
      <c r="F1565">
        <v>0</v>
      </c>
      <c r="G1565" t="s">
        <v>52</v>
      </c>
      <c r="H1565">
        <v>0</v>
      </c>
      <c r="J1565">
        <v>9</v>
      </c>
      <c r="K1565" s="2">
        <v>44726.383047997682</v>
      </c>
      <c r="L1565" t="s">
        <v>53</v>
      </c>
      <c r="M1565" t="s">
        <v>1840</v>
      </c>
      <c r="N1565" t="s">
        <v>1573</v>
      </c>
      <c r="O1565" t="s">
        <v>55</v>
      </c>
      <c r="P1565" t="s">
        <v>55</v>
      </c>
      <c r="R1565" s="2">
        <v>44428</v>
      </c>
      <c r="S1565" t="s">
        <v>544</v>
      </c>
      <c r="U1565" t="s">
        <v>53</v>
      </c>
      <c r="Y1565" t="s">
        <v>110</v>
      </c>
      <c r="Z1565" t="s">
        <v>75</v>
      </c>
      <c r="AA1565" t="s">
        <v>60</v>
      </c>
      <c r="AB1565" t="s">
        <v>60</v>
      </c>
      <c r="AC1565" t="s">
        <v>60</v>
      </c>
      <c r="AD1565" t="s">
        <v>62</v>
      </c>
      <c r="AE1565" t="s">
        <v>79</v>
      </c>
      <c r="AF1565" t="s">
        <v>79</v>
      </c>
      <c r="AG1565" t="s">
        <v>53</v>
      </c>
      <c r="AH1565" t="s">
        <v>55</v>
      </c>
      <c r="AI1565" t="s">
        <v>55</v>
      </c>
      <c r="AK1565" t="s">
        <v>552</v>
      </c>
      <c r="AL1565" t="s">
        <v>55</v>
      </c>
    </row>
    <row r="1566" spans="2:38">
      <c r="B1566" t="s">
        <v>1841</v>
      </c>
      <c r="C1566" t="s">
        <v>1824</v>
      </c>
      <c r="D1566" t="s">
        <v>1825</v>
      </c>
      <c r="E1566" t="s">
        <v>51</v>
      </c>
      <c r="F1566">
        <v>0</v>
      </c>
      <c r="G1566" t="s">
        <v>52</v>
      </c>
      <c r="H1566">
        <v>0</v>
      </c>
      <c r="J1566">
        <v>1</v>
      </c>
      <c r="K1566" s="2">
        <v>44726.383047997682</v>
      </c>
      <c r="L1566" t="s">
        <v>53</v>
      </c>
      <c r="M1566" t="s">
        <v>143</v>
      </c>
      <c r="N1566" t="s">
        <v>3183</v>
      </c>
      <c r="O1566" t="s">
        <v>55</v>
      </c>
      <c r="P1566" t="s">
        <v>53</v>
      </c>
      <c r="Q1566" t="s">
        <v>144</v>
      </c>
      <c r="R1566" s="2">
        <v>44384</v>
      </c>
      <c r="S1566" t="s">
        <v>1842</v>
      </c>
      <c r="T1566" t="s">
        <v>1843</v>
      </c>
      <c r="U1566" t="s">
        <v>55</v>
      </c>
      <c r="V1566" s="2">
        <v>44384</v>
      </c>
      <c r="W1566" t="s">
        <v>1842</v>
      </c>
      <c r="X1566" t="s">
        <v>304</v>
      </c>
      <c r="Y1566" t="s">
        <v>58</v>
      </c>
      <c r="Z1566" t="s">
        <v>59</v>
      </c>
      <c r="AA1566" t="s">
        <v>61</v>
      </c>
      <c r="AB1566" t="s">
        <v>60</v>
      </c>
      <c r="AC1566" t="s">
        <v>60</v>
      </c>
      <c r="AD1566" t="s">
        <v>62</v>
      </c>
      <c r="AE1566" t="s">
        <v>79</v>
      </c>
      <c r="AF1566" t="s">
        <v>62</v>
      </c>
      <c r="AG1566" t="s">
        <v>53</v>
      </c>
      <c r="AH1566" t="s">
        <v>55</v>
      </c>
      <c r="AI1566" t="s">
        <v>55</v>
      </c>
      <c r="AK1566" t="s">
        <v>552</v>
      </c>
      <c r="AL1566" t="s">
        <v>55</v>
      </c>
    </row>
    <row r="1567" spans="2:38">
      <c r="B1567" t="s">
        <v>1841</v>
      </c>
      <c r="C1567" t="s">
        <v>1824</v>
      </c>
      <c r="D1567" t="s">
        <v>1825</v>
      </c>
      <c r="E1567" t="s">
        <v>51</v>
      </c>
      <c r="F1567">
        <v>0</v>
      </c>
      <c r="G1567" t="s">
        <v>52</v>
      </c>
      <c r="H1567">
        <v>0</v>
      </c>
      <c r="J1567">
        <v>2</v>
      </c>
      <c r="K1567" s="2">
        <v>44726.383047997682</v>
      </c>
      <c r="L1567" t="s">
        <v>53</v>
      </c>
      <c r="M1567" t="s">
        <v>1844</v>
      </c>
      <c r="N1567" t="s">
        <v>3183</v>
      </c>
      <c r="O1567" t="s">
        <v>55</v>
      </c>
      <c r="P1567" t="s">
        <v>55</v>
      </c>
      <c r="R1567" s="2">
        <v>44385</v>
      </c>
      <c r="S1567" t="s">
        <v>1465</v>
      </c>
      <c r="T1567" t="s">
        <v>1845</v>
      </c>
      <c r="U1567" t="s">
        <v>55</v>
      </c>
      <c r="V1567" s="2">
        <v>44385</v>
      </c>
      <c r="W1567" t="s">
        <v>1465</v>
      </c>
      <c r="X1567" t="s">
        <v>1846</v>
      </c>
      <c r="Y1567" t="s">
        <v>58</v>
      </c>
      <c r="Z1567" t="s">
        <v>59</v>
      </c>
      <c r="AA1567" t="s">
        <v>60</v>
      </c>
      <c r="AB1567" t="s">
        <v>61</v>
      </c>
      <c r="AC1567" t="s">
        <v>60</v>
      </c>
      <c r="AD1567" t="s">
        <v>79</v>
      </c>
      <c r="AE1567" t="s">
        <v>157</v>
      </c>
      <c r="AF1567" t="s">
        <v>157</v>
      </c>
      <c r="AG1567" t="s">
        <v>53</v>
      </c>
      <c r="AH1567" t="s">
        <v>55</v>
      </c>
      <c r="AI1567" t="s">
        <v>55</v>
      </c>
      <c r="AK1567" t="s">
        <v>552</v>
      </c>
      <c r="AL1567" t="s">
        <v>55</v>
      </c>
    </row>
    <row r="1568" spans="2:38">
      <c r="B1568" t="s">
        <v>1847</v>
      </c>
      <c r="C1568" t="s">
        <v>1824</v>
      </c>
      <c r="D1568" t="s">
        <v>1825</v>
      </c>
      <c r="E1568" t="s">
        <v>51</v>
      </c>
      <c r="F1568">
        <v>0</v>
      </c>
      <c r="G1568" t="s">
        <v>52</v>
      </c>
      <c r="H1568">
        <v>0</v>
      </c>
      <c r="J1568">
        <v>1</v>
      </c>
      <c r="K1568" s="2">
        <v>44726.383047997682</v>
      </c>
      <c r="L1568" t="s">
        <v>53</v>
      </c>
      <c r="M1568" t="s">
        <v>1630</v>
      </c>
      <c r="N1568" t="s">
        <v>3177</v>
      </c>
      <c r="O1568" t="s">
        <v>55</v>
      </c>
      <c r="P1568" t="s">
        <v>55</v>
      </c>
      <c r="R1568" s="2">
        <v>44398</v>
      </c>
      <c r="S1568" t="s">
        <v>427</v>
      </c>
      <c r="U1568" t="s">
        <v>53</v>
      </c>
      <c r="Y1568" t="s">
        <v>110</v>
      </c>
      <c r="Z1568" t="s">
        <v>75</v>
      </c>
      <c r="AA1568" t="s">
        <v>60</v>
      </c>
      <c r="AB1568" t="s">
        <v>61</v>
      </c>
      <c r="AC1568" t="s">
        <v>60</v>
      </c>
      <c r="AD1568" t="s">
        <v>62</v>
      </c>
      <c r="AE1568" t="s">
        <v>62</v>
      </c>
      <c r="AF1568" t="s">
        <v>62</v>
      </c>
      <c r="AG1568" t="s">
        <v>53</v>
      </c>
      <c r="AH1568" t="s">
        <v>55</v>
      </c>
      <c r="AI1568" t="s">
        <v>55</v>
      </c>
      <c r="AK1568" t="s">
        <v>552</v>
      </c>
      <c r="AL1568" t="s">
        <v>55</v>
      </c>
    </row>
    <row r="1569" spans="2:38">
      <c r="B1569" t="s">
        <v>1847</v>
      </c>
      <c r="C1569" t="s">
        <v>1824</v>
      </c>
      <c r="D1569" t="s">
        <v>1825</v>
      </c>
      <c r="E1569" t="s">
        <v>51</v>
      </c>
      <c r="F1569">
        <v>0</v>
      </c>
      <c r="G1569" t="s">
        <v>52</v>
      </c>
      <c r="H1569">
        <v>0</v>
      </c>
      <c r="J1569">
        <v>2</v>
      </c>
      <c r="K1569" s="2">
        <v>44726.383047997682</v>
      </c>
      <c r="L1569" t="s">
        <v>53</v>
      </c>
      <c r="M1569" t="s">
        <v>1848</v>
      </c>
      <c r="N1569" t="s">
        <v>3411</v>
      </c>
      <c r="O1569" t="s">
        <v>55</v>
      </c>
      <c r="P1569" t="s">
        <v>55</v>
      </c>
      <c r="R1569" s="2">
        <v>44399</v>
      </c>
      <c r="S1569" t="s">
        <v>647</v>
      </c>
      <c r="U1569" t="s">
        <v>55</v>
      </c>
      <c r="V1569" s="2">
        <v>44399</v>
      </c>
      <c r="W1569" t="s">
        <v>647</v>
      </c>
      <c r="Y1569" t="s">
        <v>58</v>
      </c>
      <c r="Z1569" t="s">
        <v>75</v>
      </c>
      <c r="AA1569" t="s">
        <v>60</v>
      </c>
      <c r="AB1569" t="s">
        <v>60</v>
      </c>
      <c r="AC1569" t="s">
        <v>60</v>
      </c>
      <c r="AD1569" t="s">
        <v>62</v>
      </c>
      <c r="AE1569" t="s">
        <v>62</v>
      </c>
      <c r="AF1569" t="s">
        <v>62</v>
      </c>
      <c r="AG1569" t="s">
        <v>53</v>
      </c>
      <c r="AH1569" t="s">
        <v>55</v>
      </c>
      <c r="AI1569" t="s">
        <v>55</v>
      </c>
      <c r="AK1569" t="s">
        <v>552</v>
      </c>
      <c r="AL1569" t="s">
        <v>55</v>
      </c>
    </row>
    <row r="1570" spans="2:38">
      <c r="B1570" t="s">
        <v>1847</v>
      </c>
      <c r="C1570" t="s">
        <v>1824</v>
      </c>
      <c r="D1570" t="s">
        <v>1825</v>
      </c>
      <c r="E1570" t="s">
        <v>51</v>
      </c>
      <c r="F1570">
        <v>0</v>
      </c>
      <c r="G1570" t="s">
        <v>52</v>
      </c>
      <c r="H1570">
        <v>0</v>
      </c>
      <c r="J1570">
        <v>3</v>
      </c>
      <c r="K1570" s="2">
        <v>44726.383047997682</v>
      </c>
      <c r="L1570" t="s">
        <v>53</v>
      </c>
      <c r="M1570" t="s">
        <v>705</v>
      </c>
      <c r="N1570" t="s">
        <v>705</v>
      </c>
      <c r="O1570" t="s">
        <v>55</v>
      </c>
      <c r="P1570" t="s">
        <v>55</v>
      </c>
      <c r="R1570" s="2">
        <v>44399</v>
      </c>
      <c r="S1570" t="s">
        <v>647</v>
      </c>
      <c r="U1570" t="s">
        <v>55</v>
      </c>
      <c r="V1570" s="2">
        <v>44415</v>
      </c>
      <c r="W1570" t="s">
        <v>1489</v>
      </c>
      <c r="Y1570" t="s">
        <v>58</v>
      </c>
      <c r="Z1570" t="s">
        <v>75</v>
      </c>
      <c r="AA1570" t="s">
        <v>61</v>
      </c>
      <c r="AB1570" t="s">
        <v>61</v>
      </c>
      <c r="AC1570" t="s">
        <v>61</v>
      </c>
      <c r="AD1570" t="s">
        <v>62</v>
      </c>
      <c r="AE1570" t="s">
        <v>62</v>
      </c>
      <c r="AF1570" t="s">
        <v>62</v>
      </c>
      <c r="AG1570" t="s">
        <v>55</v>
      </c>
      <c r="AH1570" t="s">
        <v>55</v>
      </c>
      <c r="AI1570" t="s">
        <v>55</v>
      </c>
      <c r="AK1570" t="s">
        <v>552</v>
      </c>
      <c r="AL1570" t="s">
        <v>55</v>
      </c>
    </row>
    <row r="1571" spans="2:38">
      <c r="B1571" t="s">
        <v>1847</v>
      </c>
      <c r="C1571" t="s">
        <v>1824</v>
      </c>
      <c r="D1571" t="s">
        <v>1825</v>
      </c>
      <c r="E1571" t="s">
        <v>51</v>
      </c>
      <c r="F1571">
        <v>0</v>
      </c>
      <c r="G1571" t="s">
        <v>52</v>
      </c>
      <c r="H1571">
        <v>0</v>
      </c>
      <c r="J1571">
        <v>4</v>
      </c>
      <c r="K1571" s="2">
        <v>44726.383047997682</v>
      </c>
      <c r="L1571" t="s">
        <v>53</v>
      </c>
      <c r="M1571" t="s">
        <v>1849</v>
      </c>
      <c r="N1571" t="s">
        <v>3387</v>
      </c>
      <c r="O1571" t="s">
        <v>55</v>
      </c>
      <c r="P1571" t="s">
        <v>55</v>
      </c>
      <c r="R1571" s="2">
        <v>44399</v>
      </c>
      <c r="S1571" t="s">
        <v>647</v>
      </c>
      <c r="U1571" t="s">
        <v>53</v>
      </c>
      <c r="Y1571" t="s">
        <v>110</v>
      </c>
      <c r="Z1571" t="s">
        <v>75</v>
      </c>
      <c r="AA1571" t="s">
        <v>61</v>
      </c>
      <c r="AB1571" t="s">
        <v>61</v>
      </c>
      <c r="AC1571" t="s">
        <v>61</v>
      </c>
      <c r="AD1571" t="s">
        <v>62</v>
      </c>
      <c r="AE1571" t="s">
        <v>62</v>
      </c>
      <c r="AF1571" t="s">
        <v>62</v>
      </c>
      <c r="AG1571" t="s">
        <v>55</v>
      </c>
      <c r="AH1571" t="s">
        <v>55</v>
      </c>
      <c r="AI1571" t="s">
        <v>55</v>
      </c>
      <c r="AK1571" t="s">
        <v>552</v>
      </c>
      <c r="AL1571" t="s">
        <v>55</v>
      </c>
    </row>
    <row r="1572" spans="2:38">
      <c r="B1572" t="s">
        <v>1847</v>
      </c>
      <c r="C1572" t="s">
        <v>1824</v>
      </c>
      <c r="D1572" t="s">
        <v>1825</v>
      </c>
      <c r="E1572" t="s">
        <v>51</v>
      </c>
      <c r="F1572">
        <v>0</v>
      </c>
      <c r="G1572" t="s">
        <v>52</v>
      </c>
      <c r="H1572">
        <v>0</v>
      </c>
      <c r="J1572">
        <v>5</v>
      </c>
      <c r="K1572" s="2">
        <v>44726.383047997682</v>
      </c>
      <c r="L1572" t="s">
        <v>53</v>
      </c>
      <c r="M1572" t="s">
        <v>123</v>
      </c>
      <c r="N1572" t="s">
        <v>123</v>
      </c>
      <c r="O1572" t="s">
        <v>55</v>
      </c>
      <c r="P1572" t="s">
        <v>55</v>
      </c>
      <c r="R1572" s="2">
        <v>44420</v>
      </c>
      <c r="S1572" t="s">
        <v>211</v>
      </c>
      <c r="U1572" t="s">
        <v>53</v>
      </c>
      <c r="Y1572" t="s">
        <v>110</v>
      </c>
      <c r="Z1572" t="s">
        <v>75</v>
      </c>
      <c r="AA1572" t="s">
        <v>61</v>
      </c>
      <c r="AB1572" t="s">
        <v>61</v>
      </c>
      <c r="AC1572" t="s">
        <v>61</v>
      </c>
      <c r="AD1572" t="s">
        <v>79</v>
      </c>
      <c r="AE1572" t="s">
        <v>79</v>
      </c>
      <c r="AF1572" t="s">
        <v>79</v>
      </c>
      <c r="AG1572" t="s">
        <v>55</v>
      </c>
      <c r="AH1572" t="s">
        <v>55</v>
      </c>
      <c r="AI1572" t="s">
        <v>55</v>
      </c>
      <c r="AK1572" t="s">
        <v>552</v>
      </c>
      <c r="AL1572" t="s">
        <v>55</v>
      </c>
    </row>
    <row r="1573" spans="2:38">
      <c r="B1573" t="s">
        <v>1847</v>
      </c>
      <c r="C1573" t="s">
        <v>1824</v>
      </c>
      <c r="D1573" t="s">
        <v>1825</v>
      </c>
      <c r="E1573" t="s">
        <v>51</v>
      </c>
      <c r="F1573">
        <v>0</v>
      </c>
      <c r="G1573" t="s">
        <v>52</v>
      </c>
      <c r="H1573">
        <v>0</v>
      </c>
      <c r="J1573">
        <v>6</v>
      </c>
      <c r="K1573" s="2">
        <v>44726.383047997682</v>
      </c>
      <c r="L1573" t="s">
        <v>53</v>
      </c>
      <c r="M1573" t="s">
        <v>68</v>
      </c>
      <c r="N1573" t="s">
        <v>68</v>
      </c>
      <c r="O1573" t="s">
        <v>55</v>
      </c>
      <c r="P1573" t="s">
        <v>55</v>
      </c>
      <c r="R1573" s="2">
        <v>44424</v>
      </c>
      <c r="S1573" t="s">
        <v>626</v>
      </c>
      <c r="U1573" t="s">
        <v>55</v>
      </c>
      <c r="V1573" s="2">
        <v>44435</v>
      </c>
      <c r="W1573" t="s">
        <v>1590</v>
      </c>
      <c r="Y1573" t="s">
        <v>58</v>
      </c>
      <c r="Z1573" t="s">
        <v>59</v>
      </c>
      <c r="AA1573" t="s">
        <v>61</v>
      </c>
      <c r="AB1573" t="s">
        <v>61</v>
      </c>
      <c r="AC1573" t="s">
        <v>61</v>
      </c>
      <c r="AD1573" t="s">
        <v>79</v>
      </c>
      <c r="AE1573" t="s">
        <v>79</v>
      </c>
      <c r="AF1573" t="s">
        <v>79</v>
      </c>
      <c r="AG1573" t="s">
        <v>55</v>
      </c>
      <c r="AH1573" t="s">
        <v>55</v>
      </c>
      <c r="AI1573" t="s">
        <v>55</v>
      </c>
      <c r="AK1573" t="s">
        <v>552</v>
      </c>
      <c r="AL1573" t="s">
        <v>55</v>
      </c>
    </row>
    <row r="1574" spans="2:38">
      <c r="B1574" t="s">
        <v>1847</v>
      </c>
      <c r="C1574" t="s">
        <v>1824</v>
      </c>
      <c r="D1574" t="s">
        <v>1825</v>
      </c>
      <c r="E1574" t="s">
        <v>51</v>
      </c>
      <c r="F1574">
        <v>0</v>
      </c>
      <c r="G1574" t="s">
        <v>52</v>
      </c>
      <c r="H1574">
        <v>0</v>
      </c>
      <c r="J1574">
        <v>7</v>
      </c>
      <c r="K1574" s="2">
        <v>44726.383047997682</v>
      </c>
      <c r="L1574" t="s">
        <v>53</v>
      </c>
      <c r="M1574" t="s">
        <v>64</v>
      </c>
      <c r="N1574" t="s">
        <v>64</v>
      </c>
      <c r="O1574" t="s">
        <v>55</v>
      </c>
      <c r="P1574" t="s">
        <v>55</v>
      </c>
      <c r="R1574" s="2">
        <v>44424</v>
      </c>
      <c r="S1574" t="s">
        <v>626</v>
      </c>
      <c r="U1574" t="s">
        <v>55</v>
      </c>
      <c r="V1574" s="2">
        <v>44435</v>
      </c>
      <c r="W1574" t="s">
        <v>1590</v>
      </c>
      <c r="Y1574" t="s">
        <v>58</v>
      </c>
      <c r="Z1574" t="s">
        <v>75</v>
      </c>
      <c r="AA1574" t="s">
        <v>61</v>
      </c>
      <c r="AB1574" t="s">
        <v>61</v>
      </c>
      <c r="AC1574" t="s">
        <v>61</v>
      </c>
      <c r="AD1574" t="s">
        <v>79</v>
      </c>
      <c r="AE1574" t="s">
        <v>79</v>
      </c>
      <c r="AF1574" t="s">
        <v>79</v>
      </c>
      <c r="AG1574" t="s">
        <v>55</v>
      </c>
      <c r="AH1574" t="s">
        <v>55</v>
      </c>
      <c r="AI1574" t="s">
        <v>55</v>
      </c>
      <c r="AK1574" t="s">
        <v>552</v>
      </c>
      <c r="AL1574" t="s">
        <v>55</v>
      </c>
    </row>
    <row r="1575" spans="2:38">
      <c r="B1575" t="s">
        <v>1850</v>
      </c>
      <c r="C1575" t="s">
        <v>1824</v>
      </c>
      <c r="D1575" t="s">
        <v>1825</v>
      </c>
      <c r="E1575" t="s">
        <v>51</v>
      </c>
      <c r="F1575">
        <v>0</v>
      </c>
      <c r="G1575" t="s">
        <v>52</v>
      </c>
      <c r="H1575">
        <v>0</v>
      </c>
      <c r="J1575">
        <v>1</v>
      </c>
      <c r="K1575" s="2">
        <v>44726.383047997682</v>
      </c>
      <c r="L1575" t="s">
        <v>53</v>
      </c>
      <c r="M1575" t="s">
        <v>123</v>
      </c>
      <c r="N1575" t="s">
        <v>123</v>
      </c>
      <c r="O1575" t="s">
        <v>55</v>
      </c>
      <c r="P1575" t="s">
        <v>55</v>
      </c>
      <c r="R1575" s="2">
        <v>44403</v>
      </c>
      <c r="S1575" t="s">
        <v>474</v>
      </c>
      <c r="U1575" t="s">
        <v>55</v>
      </c>
      <c r="V1575" s="2">
        <v>44426</v>
      </c>
      <c r="W1575" t="s">
        <v>596</v>
      </c>
      <c r="Y1575" t="s">
        <v>58</v>
      </c>
      <c r="Z1575" t="s">
        <v>75</v>
      </c>
      <c r="AA1575" t="s">
        <v>60</v>
      </c>
      <c r="AB1575" t="s">
        <v>60</v>
      </c>
      <c r="AC1575" t="s">
        <v>60</v>
      </c>
      <c r="AD1575" t="s">
        <v>62</v>
      </c>
      <c r="AE1575" t="s">
        <v>62</v>
      </c>
      <c r="AF1575" t="s">
        <v>62</v>
      </c>
      <c r="AG1575" t="s">
        <v>55</v>
      </c>
      <c r="AH1575" t="s">
        <v>55</v>
      </c>
      <c r="AI1575" t="s">
        <v>55</v>
      </c>
      <c r="AK1575" t="s">
        <v>552</v>
      </c>
      <c r="AL1575" t="s">
        <v>55</v>
      </c>
    </row>
    <row r="1576" spans="2:38">
      <c r="B1576" t="s">
        <v>1850</v>
      </c>
      <c r="C1576" t="s">
        <v>1824</v>
      </c>
      <c r="D1576" t="s">
        <v>1825</v>
      </c>
      <c r="E1576" t="s">
        <v>51</v>
      </c>
      <c r="F1576">
        <v>0</v>
      </c>
      <c r="G1576" t="s">
        <v>52</v>
      </c>
      <c r="H1576">
        <v>0</v>
      </c>
      <c r="J1576">
        <v>2</v>
      </c>
      <c r="K1576" s="2">
        <v>44726.383047997682</v>
      </c>
      <c r="L1576" t="s">
        <v>53</v>
      </c>
      <c r="M1576" t="s">
        <v>823</v>
      </c>
      <c r="N1576" t="s">
        <v>823</v>
      </c>
      <c r="O1576" t="s">
        <v>55</v>
      </c>
      <c r="P1576" t="s">
        <v>55</v>
      </c>
      <c r="R1576" s="2">
        <v>44412</v>
      </c>
      <c r="S1576" t="s">
        <v>347</v>
      </c>
      <c r="U1576" t="s">
        <v>55</v>
      </c>
      <c r="V1576" s="2">
        <v>44426</v>
      </c>
      <c r="W1576" t="s">
        <v>596</v>
      </c>
      <c r="Y1576" t="s">
        <v>58</v>
      </c>
      <c r="Z1576" t="s">
        <v>75</v>
      </c>
      <c r="AA1576" t="s">
        <v>61</v>
      </c>
      <c r="AB1576" t="s">
        <v>61</v>
      </c>
      <c r="AC1576" t="s">
        <v>61</v>
      </c>
      <c r="AD1576" t="s">
        <v>62</v>
      </c>
      <c r="AE1576" t="s">
        <v>62</v>
      </c>
      <c r="AF1576" t="s">
        <v>62</v>
      </c>
      <c r="AG1576" t="s">
        <v>55</v>
      </c>
      <c r="AH1576" t="s">
        <v>55</v>
      </c>
      <c r="AI1576" t="s">
        <v>55</v>
      </c>
      <c r="AK1576" t="s">
        <v>552</v>
      </c>
      <c r="AL1576" t="s">
        <v>55</v>
      </c>
    </row>
    <row r="1577" spans="2:38">
      <c r="B1577" t="s">
        <v>1850</v>
      </c>
      <c r="C1577" t="s">
        <v>1824</v>
      </c>
      <c r="D1577" t="s">
        <v>1825</v>
      </c>
      <c r="E1577" t="s">
        <v>51</v>
      </c>
      <c r="F1577">
        <v>0</v>
      </c>
      <c r="G1577" t="s">
        <v>52</v>
      </c>
      <c r="H1577">
        <v>0</v>
      </c>
      <c r="J1577">
        <v>3</v>
      </c>
      <c r="K1577" s="2">
        <v>44726.383047997682</v>
      </c>
      <c r="L1577" t="s">
        <v>53</v>
      </c>
      <c r="M1577" t="s">
        <v>1530</v>
      </c>
      <c r="N1577" t="s">
        <v>1530</v>
      </c>
      <c r="O1577" t="s">
        <v>55</v>
      </c>
      <c r="P1577" t="s">
        <v>55</v>
      </c>
      <c r="R1577" s="2">
        <v>44412</v>
      </c>
      <c r="S1577" t="s">
        <v>347</v>
      </c>
      <c r="U1577" t="s">
        <v>53</v>
      </c>
      <c r="Y1577" t="s">
        <v>110</v>
      </c>
      <c r="Z1577" t="s">
        <v>75</v>
      </c>
      <c r="AA1577" t="s">
        <v>61</v>
      </c>
      <c r="AB1577" t="s">
        <v>61</v>
      </c>
      <c r="AC1577" t="s">
        <v>61</v>
      </c>
      <c r="AD1577" t="s">
        <v>62</v>
      </c>
      <c r="AE1577" t="s">
        <v>62</v>
      </c>
      <c r="AF1577" t="s">
        <v>62</v>
      </c>
      <c r="AG1577" t="s">
        <v>55</v>
      </c>
      <c r="AH1577" t="s">
        <v>55</v>
      </c>
      <c r="AI1577" t="s">
        <v>55</v>
      </c>
      <c r="AK1577" t="s">
        <v>552</v>
      </c>
      <c r="AL1577" t="s">
        <v>55</v>
      </c>
    </row>
    <row r="1578" spans="2:38">
      <c r="B1578" t="s">
        <v>1850</v>
      </c>
      <c r="C1578" t="s">
        <v>1824</v>
      </c>
      <c r="D1578" t="s">
        <v>1825</v>
      </c>
      <c r="E1578" t="s">
        <v>51</v>
      </c>
      <c r="F1578">
        <v>0</v>
      </c>
      <c r="G1578" t="s">
        <v>52</v>
      </c>
      <c r="H1578">
        <v>0</v>
      </c>
      <c r="J1578">
        <v>4</v>
      </c>
      <c r="K1578" s="2">
        <v>44726.383047997682</v>
      </c>
      <c r="L1578" t="s">
        <v>53</v>
      </c>
      <c r="M1578" t="s">
        <v>192</v>
      </c>
      <c r="N1578" t="s">
        <v>192</v>
      </c>
      <c r="O1578" t="s">
        <v>55</v>
      </c>
      <c r="P1578" t="s">
        <v>55</v>
      </c>
      <c r="R1578" s="2">
        <v>44412</v>
      </c>
      <c r="S1578" t="s">
        <v>347</v>
      </c>
      <c r="U1578" t="s">
        <v>55</v>
      </c>
      <c r="V1578" s="2">
        <v>44432</v>
      </c>
      <c r="W1578" t="s">
        <v>329</v>
      </c>
      <c r="Y1578" t="s">
        <v>58</v>
      </c>
      <c r="Z1578" t="s">
        <v>75</v>
      </c>
      <c r="AA1578" t="s">
        <v>61</v>
      </c>
      <c r="AB1578" t="s">
        <v>61</v>
      </c>
      <c r="AC1578" t="s">
        <v>61</v>
      </c>
      <c r="AD1578" t="s">
        <v>62</v>
      </c>
      <c r="AE1578" t="s">
        <v>62</v>
      </c>
      <c r="AF1578" t="s">
        <v>62</v>
      </c>
      <c r="AG1578" t="s">
        <v>55</v>
      </c>
      <c r="AH1578" t="s">
        <v>55</v>
      </c>
      <c r="AI1578" t="s">
        <v>55</v>
      </c>
      <c r="AK1578" t="s">
        <v>552</v>
      </c>
      <c r="AL1578" t="s">
        <v>55</v>
      </c>
    </row>
    <row r="1579" spans="2:38">
      <c r="B1579" t="s">
        <v>1850</v>
      </c>
      <c r="C1579" t="s">
        <v>1824</v>
      </c>
      <c r="D1579" t="s">
        <v>1825</v>
      </c>
      <c r="E1579" t="s">
        <v>51</v>
      </c>
      <c r="F1579">
        <v>0</v>
      </c>
      <c r="G1579" t="s">
        <v>52</v>
      </c>
      <c r="H1579">
        <v>0</v>
      </c>
      <c r="J1579">
        <v>5</v>
      </c>
      <c r="K1579" s="2">
        <v>44726.383047997682</v>
      </c>
      <c r="L1579" t="s">
        <v>53</v>
      </c>
      <c r="M1579" t="s">
        <v>488</v>
      </c>
      <c r="N1579" t="s">
        <v>488</v>
      </c>
      <c r="O1579" t="s">
        <v>55</v>
      </c>
      <c r="P1579" t="s">
        <v>55</v>
      </c>
      <c r="R1579" s="2">
        <v>44412</v>
      </c>
      <c r="S1579" t="s">
        <v>347</v>
      </c>
      <c r="U1579" t="s">
        <v>55</v>
      </c>
      <c r="V1579" s="2">
        <v>44426</v>
      </c>
      <c r="W1579" t="s">
        <v>596</v>
      </c>
      <c r="Y1579" t="s">
        <v>58</v>
      </c>
      <c r="Z1579" t="s">
        <v>75</v>
      </c>
      <c r="AA1579" t="s">
        <v>61</v>
      </c>
      <c r="AB1579" t="s">
        <v>61</v>
      </c>
      <c r="AC1579" t="s">
        <v>61</v>
      </c>
      <c r="AD1579" t="s">
        <v>62</v>
      </c>
      <c r="AE1579" t="s">
        <v>62</v>
      </c>
      <c r="AF1579" t="s">
        <v>62</v>
      </c>
      <c r="AG1579" t="s">
        <v>55</v>
      </c>
      <c r="AH1579" t="s">
        <v>55</v>
      </c>
      <c r="AI1579" t="s">
        <v>55</v>
      </c>
      <c r="AK1579" t="s">
        <v>552</v>
      </c>
      <c r="AL1579" t="s">
        <v>55</v>
      </c>
    </row>
    <row r="1580" spans="2:38">
      <c r="B1580" t="s">
        <v>1850</v>
      </c>
      <c r="C1580" t="s">
        <v>1824</v>
      </c>
      <c r="D1580" t="s">
        <v>1825</v>
      </c>
      <c r="E1580" t="s">
        <v>51</v>
      </c>
      <c r="F1580">
        <v>0</v>
      </c>
      <c r="G1580" t="s">
        <v>52</v>
      </c>
      <c r="H1580">
        <v>0</v>
      </c>
      <c r="J1580">
        <v>6</v>
      </c>
      <c r="K1580" s="2">
        <v>44726.383047997682</v>
      </c>
      <c r="L1580" t="s">
        <v>53</v>
      </c>
      <c r="M1580" t="s">
        <v>123</v>
      </c>
      <c r="N1580" t="s">
        <v>123</v>
      </c>
      <c r="O1580" t="s">
        <v>55</v>
      </c>
      <c r="P1580" t="s">
        <v>55</v>
      </c>
      <c r="R1580" s="2">
        <v>44432</v>
      </c>
      <c r="S1580" t="s">
        <v>329</v>
      </c>
      <c r="U1580" t="s">
        <v>53</v>
      </c>
      <c r="Y1580" t="s">
        <v>110</v>
      </c>
      <c r="Z1580" t="s">
        <v>69</v>
      </c>
      <c r="AA1580" t="s">
        <v>61</v>
      </c>
      <c r="AB1580" t="s">
        <v>61</v>
      </c>
      <c r="AC1580" t="s">
        <v>61</v>
      </c>
      <c r="AD1580" t="s">
        <v>62</v>
      </c>
      <c r="AE1580" t="s">
        <v>62</v>
      </c>
      <c r="AF1580" t="s">
        <v>62</v>
      </c>
      <c r="AG1580" t="s">
        <v>53</v>
      </c>
      <c r="AH1580" t="s">
        <v>55</v>
      </c>
      <c r="AI1580" t="s">
        <v>55</v>
      </c>
      <c r="AK1580" t="s">
        <v>552</v>
      </c>
      <c r="AL1580" t="s">
        <v>55</v>
      </c>
    </row>
    <row r="1581" spans="2:38">
      <c r="B1581" t="s">
        <v>1850</v>
      </c>
      <c r="C1581" t="s">
        <v>1824</v>
      </c>
      <c r="D1581" t="s">
        <v>1825</v>
      </c>
      <c r="E1581" t="s">
        <v>51</v>
      </c>
      <c r="F1581">
        <v>0</v>
      </c>
      <c r="G1581" t="s">
        <v>52</v>
      </c>
      <c r="H1581">
        <v>0</v>
      </c>
      <c r="J1581">
        <v>7</v>
      </c>
      <c r="K1581" s="2">
        <v>44726.383047997682</v>
      </c>
      <c r="L1581" t="s">
        <v>53</v>
      </c>
      <c r="M1581" t="s">
        <v>823</v>
      </c>
      <c r="N1581" t="s">
        <v>823</v>
      </c>
      <c r="O1581" t="s">
        <v>55</v>
      </c>
      <c r="P1581" t="s">
        <v>55</v>
      </c>
      <c r="R1581" s="2">
        <v>44432</v>
      </c>
      <c r="S1581" t="s">
        <v>329</v>
      </c>
      <c r="U1581" t="s">
        <v>55</v>
      </c>
      <c r="V1581" s="2">
        <v>44448</v>
      </c>
      <c r="W1581" t="s">
        <v>368</v>
      </c>
      <c r="Y1581" t="s">
        <v>58</v>
      </c>
      <c r="Z1581" t="s">
        <v>75</v>
      </c>
      <c r="AA1581" t="s">
        <v>61</v>
      </c>
      <c r="AB1581" t="s">
        <v>61</v>
      </c>
      <c r="AC1581" t="s">
        <v>61</v>
      </c>
      <c r="AD1581" t="s">
        <v>62</v>
      </c>
      <c r="AE1581" t="s">
        <v>62</v>
      </c>
      <c r="AF1581" t="s">
        <v>62</v>
      </c>
      <c r="AG1581" t="s">
        <v>55</v>
      </c>
      <c r="AH1581" t="s">
        <v>55</v>
      </c>
      <c r="AI1581" t="s">
        <v>55</v>
      </c>
      <c r="AK1581" t="s">
        <v>552</v>
      </c>
      <c r="AL1581" t="s">
        <v>55</v>
      </c>
    </row>
    <row r="1582" spans="2:38">
      <c r="B1582" t="s">
        <v>1850</v>
      </c>
      <c r="C1582" t="s">
        <v>1824</v>
      </c>
      <c r="D1582" t="s">
        <v>1825</v>
      </c>
      <c r="E1582" t="s">
        <v>51</v>
      </c>
      <c r="F1582">
        <v>0</v>
      </c>
      <c r="G1582" t="s">
        <v>52</v>
      </c>
      <c r="H1582">
        <v>0</v>
      </c>
      <c r="J1582">
        <v>8</v>
      </c>
      <c r="K1582" s="2">
        <v>44726.383047997682</v>
      </c>
      <c r="L1582" t="s">
        <v>53</v>
      </c>
      <c r="M1582" t="s">
        <v>1342</v>
      </c>
      <c r="N1582" t="s">
        <v>3281</v>
      </c>
      <c r="O1582" t="s">
        <v>55</v>
      </c>
      <c r="P1582" t="s">
        <v>55</v>
      </c>
      <c r="R1582" s="2">
        <v>44405</v>
      </c>
      <c r="S1582" t="s">
        <v>312</v>
      </c>
      <c r="U1582" t="s">
        <v>55</v>
      </c>
      <c r="V1582" s="2">
        <v>44413</v>
      </c>
      <c r="W1582" t="s">
        <v>486</v>
      </c>
      <c r="Y1582" t="s">
        <v>58</v>
      </c>
      <c r="Z1582" t="s">
        <v>75</v>
      </c>
      <c r="AA1582" t="s">
        <v>60</v>
      </c>
      <c r="AB1582" t="s">
        <v>60</v>
      </c>
      <c r="AC1582" t="s">
        <v>60</v>
      </c>
      <c r="AD1582" t="s">
        <v>62</v>
      </c>
      <c r="AE1582" t="s">
        <v>62</v>
      </c>
      <c r="AF1582" t="s">
        <v>62</v>
      </c>
      <c r="AG1582" t="s">
        <v>53</v>
      </c>
      <c r="AH1582" t="s">
        <v>55</v>
      </c>
      <c r="AI1582" t="s">
        <v>55</v>
      </c>
      <c r="AK1582" t="s">
        <v>552</v>
      </c>
      <c r="AL1582" t="s">
        <v>55</v>
      </c>
    </row>
    <row r="1583" spans="2:38">
      <c r="B1583" t="s">
        <v>1850</v>
      </c>
      <c r="C1583" t="s">
        <v>1824</v>
      </c>
      <c r="D1583" t="s">
        <v>1825</v>
      </c>
      <c r="E1583" t="s">
        <v>51</v>
      </c>
      <c r="F1583">
        <v>0</v>
      </c>
      <c r="G1583" t="s">
        <v>52</v>
      </c>
      <c r="H1583">
        <v>0</v>
      </c>
      <c r="J1583">
        <v>9</v>
      </c>
      <c r="K1583" s="2">
        <v>44726.383047997682</v>
      </c>
      <c r="L1583" t="s">
        <v>53</v>
      </c>
      <c r="M1583" t="s">
        <v>669</v>
      </c>
      <c r="N1583" t="s">
        <v>1180</v>
      </c>
      <c r="O1583" t="s">
        <v>55</v>
      </c>
      <c r="P1583" t="s">
        <v>55</v>
      </c>
      <c r="R1583" s="2">
        <v>44432</v>
      </c>
      <c r="S1583" t="s">
        <v>329</v>
      </c>
      <c r="U1583" t="s">
        <v>53</v>
      </c>
      <c r="Y1583" t="s">
        <v>110</v>
      </c>
      <c r="Z1583" t="s">
        <v>75</v>
      </c>
      <c r="AA1583" t="s">
        <v>61</v>
      </c>
      <c r="AB1583" t="s">
        <v>61</v>
      </c>
      <c r="AC1583" t="s">
        <v>61</v>
      </c>
      <c r="AD1583" t="s">
        <v>62</v>
      </c>
      <c r="AE1583" t="s">
        <v>62</v>
      </c>
      <c r="AF1583" t="s">
        <v>62</v>
      </c>
      <c r="AG1583" t="s">
        <v>53</v>
      </c>
      <c r="AH1583" t="s">
        <v>55</v>
      </c>
      <c r="AI1583" t="s">
        <v>55</v>
      </c>
      <c r="AK1583" t="s">
        <v>552</v>
      </c>
      <c r="AL1583" t="s">
        <v>55</v>
      </c>
    </row>
    <row r="1584" spans="2:38">
      <c r="B1584" t="s">
        <v>1850</v>
      </c>
      <c r="C1584" t="s">
        <v>1824</v>
      </c>
      <c r="D1584" t="s">
        <v>1825</v>
      </c>
      <c r="E1584" t="s">
        <v>51</v>
      </c>
      <c r="F1584">
        <v>0</v>
      </c>
      <c r="G1584" t="s">
        <v>52</v>
      </c>
      <c r="H1584">
        <v>0</v>
      </c>
      <c r="J1584">
        <v>10</v>
      </c>
      <c r="K1584" s="2">
        <v>44726.383047997682</v>
      </c>
      <c r="L1584" t="s">
        <v>53</v>
      </c>
      <c r="M1584" t="s">
        <v>715</v>
      </c>
      <c r="N1584" t="s">
        <v>715</v>
      </c>
      <c r="O1584" t="s">
        <v>55</v>
      </c>
      <c r="P1584" t="s">
        <v>55</v>
      </c>
      <c r="R1584" s="2">
        <v>44448</v>
      </c>
      <c r="S1584" t="s">
        <v>368</v>
      </c>
      <c r="U1584" t="s">
        <v>53</v>
      </c>
      <c r="Y1584" t="s">
        <v>110</v>
      </c>
      <c r="Z1584" t="s">
        <v>75</v>
      </c>
      <c r="AA1584" t="s">
        <v>61</v>
      </c>
      <c r="AB1584" t="s">
        <v>61</v>
      </c>
      <c r="AC1584" t="s">
        <v>61</v>
      </c>
      <c r="AD1584" t="s">
        <v>62</v>
      </c>
      <c r="AE1584" t="s">
        <v>62</v>
      </c>
      <c r="AF1584" t="s">
        <v>62</v>
      </c>
      <c r="AG1584" t="s">
        <v>55</v>
      </c>
      <c r="AH1584" t="s">
        <v>55</v>
      </c>
      <c r="AI1584" t="s">
        <v>55</v>
      </c>
      <c r="AK1584" t="s">
        <v>552</v>
      </c>
      <c r="AL1584" t="s">
        <v>55</v>
      </c>
    </row>
    <row r="1585" spans="2:48">
      <c r="B1585" t="s">
        <v>1850</v>
      </c>
      <c r="C1585" t="s">
        <v>1824</v>
      </c>
      <c r="D1585" t="s">
        <v>1825</v>
      </c>
      <c r="E1585" t="s">
        <v>51</v>
      </c>
      <c r="F1585">
        <v>0</v>
      </c>
      <c r="G1585" t="s">
        <v>52</v>
      </c>
      <c r="H1585">
        <v>0</v>
      </c>
      <c r="J1585">
        <v>11</v>
      </c>
      <c r="K1585" s="2">
        <v>44726.383047997682</v>
      </c>
      <c r="L1585" t="s">
        <v>53</v>
      </c>
      <c r="M1585" t="s">
        <v>135</v>
      </c>
      <c r="N1585" t="s">
        <v>135</v>
      </c>
      <c r="O1585" t="s">
        <v>55</v>
      </c>
      <c r="P1585" t="s">
        <v>55</v>
      </c>
      <c r="R1585" s="2">
        <v>44453</v>
      </c>
      <c r="S1585" t="s">
        <v>451</v>
      </c>
      <c r="U1585" t="s">
        <v>53</v>
      </c>
      <c r="Y1585" t="s">
        <v>110</v>
      </c>
      <c r="Z1585" t="s">
        <v>75</v>
      </c>
      <c r="AA1585" t="s">
        <v>61</v>
      </c>
      <c r="AB1585" t="s">
        <v>61</v>
      </c>
      <c r="AC1585" t="s">
        <v>61</v>
      </c>
      <c r="AD1585" t="s">
        <v>62</v>
      </c>
      <c r="AE1585" t="s">
        <v>62</v>
      </c>
      <c r="AF1585" t="s">
        <v>62</v>
      </c>
      <c r="AG1585" t="s">
        <v>53</v>
      </c>
      <c r="AH1585" t="s">
        <v>55</v>
      </c>
      <c r="AI1585" t="s">
        <v>55</v>
      </c>
      <c r="AK1585" t="s">
        <v>552</v>
      </c>
      <c r="AL1585" t="s">
        <v>55</v>
      </c>
    </row>
    <row r="1586" spans="2:48">
      <c r="B1586" t="s">
        <v>1850</v>
      </c>
      <c r="C1586" t="s">
        <v>1824</v>
      </c>
      <c r="D1586" t="s">
        <v>1825</v>
      </c>
      <c r="E1586" t="s">
        <v>51</v>
      </c>
      <c r="F1586">
        <v>0</v>
      </c>
      <c r="G1586" t="s">
        <v>52</v>
      </c>
      <c r="H1586">
        <v>0</v>
      </c>
      <c r="J1586">
        <v>12</v>
      </c>
      <c r="K1586" s="2">
        <v>44726.383047997682</v>
      </c>
      <c r="L1586" t="s">
        <v>53</v>
      </c>
      <c r="M1586" t="s">
        <v>256</v>
      </c>
      <c r="N1586" t="s">
        <v>256</v>
      </c>
      <c r="O1586" t="s">
        <v>55</v>
      </c>
      <c r="P1586" t="s">
        <v>55</v>
      </c>
      <c r="R1586" s="2">
        <v>44455</v>
      </c>
      <c r="S1586" t="s">
        <v>471</v>
      </c>
      <c r="U1586" t="s">
        <v>53</v>
      </c>
      <c r="Y1586" t="s">
        <v>110</v>
      </c>
      <c r="Z1586" t="s">
        <v>75</v>
      </c>
      <c r="AA1586" t="s">
        <v>61</v>
      </c>
      <c r="AB1586" t="s">
        <v>61</v>
      </c>
      <c r="AC1586" t="s">
        <v>61</v>
      </c>
      <c r="AD1586" t="s">
        <v>62</v>
      </c>
      <c r="AE1586" t="s">
        <v>62</v>
      </c>
      <c r="AF1586" t="s">
        <v>62</v>
      </c>
      <c r="AG1586" t="s">
        <v>55</v>
      </c>
      <c r="AH1586" t="s">
        <v>55</v>
      </c>
      <c r="AI1586" t="s">
        <v>55</v>
      </c>
      <c r="AK1586" t="s">
        <v>552</v>
      </c>
      <c r="AL1586" t="s">
        <v>55</v>
      </c>
    </row>
    <row r="1587" spans="2:48">
      <c r="B1587" t="s">
        <v>1850</v>
      </c>
      <c r="C1587" t="s">
        <v>1824</v>
      </c>
      <c r="D1587" t="s">
        <v>1825</v>
      </c>
      <c r="E1587" t="s">
        <v>51</v>
      </c>
      <c r="F1587">
        <v>0</v>
      </c>
      <c r="G1587" t="s">
        <v>52</v>
      </c>
      <c r="H1587">
        <v>0</v>
      </c>
      <c r="J1587">
        <v>13</v>
      </c>
      <c r="K1587" s="2">
        <v>44726.383047997682</v>
      </c>
      <c r="L1587" t="s">
        <v>53</v>
      </c>
      <c r="M1587" t="s">
        <v>234</v>
      </c>
      <c r="N1587" t="s">
        <v>234</v>
      </c>
      <c r="O1587" t="s">
        <v>55</v>
      </c>
      <c r="P1587" t="s">
        <v>55</v>
      </c>
      <c r="R1587" s="2">
        <v>44428</v>
      </c>
      <c r="S1587" t="s">
        <v>544</v>
      </c>
      <c r="U1587" t="s">
        <v>53</v>
      </c>
      <c r="Y1587" t="s">
        <v>110</v>
      </c>
      <c r="Z1587" t="s">
        <v>75</v>
      </c>
      <c r="AA1587" t="s">
        <v>61</v>
      </c>
      <c r="AB1587" t="s">
        <v>61</v>
      </c>
      <c r="AC1587" t="s">
        <v>61</v>
      </c>
      <c r="AD1587" t="s">
        <v>62</v>
      </c>
      <c r="AE1587" t="s">
        <v>62</v>
      </c>
      <c r="AF1587" t="s">
        <v>62</v>
      </c>
      <c r="AG1587" t="s">
        <v>55</v>
      </c>
      <c r="AH1587" t="s">
        <v>55</v>
      </c>
      <c r="AI1587" t="s">
        <v>55</v>
      </c>
      <c r="AK1587" t="s">
        <v>552</v>
      </c>
      <c r="AL1587" t="s">
        <v>55</v>
      </c>
    </row>
    <row r="1588" spans="2:48">
      <c r="B1588" t="s">
        <v>1850</v>
      </c>
      <c r="C1588" t="s">
        <v>1824</v>
      </c>
      <c r="D1588" t="s">
        <v>1825</v>
      </c>
      <c r="E1588" t="s">
        <v>51</v>
      </c>
      <c r="F1588">
        <v>0</v>
      </c>
      <c r="G1588" t="s">
        <v>52</v>
      </c>
      <c r="H1588">
        <v>0</v>
      </c>
      <c r="J1588">
        <v>14</v>
      </c>
      <c r="K1588" s="2">
        <v>44726.383047997682</v>
      </c>
      <c r="L1588" t="s">
        <v>53</v>
      </c>
      <c r="M1588" t="s">
        <v>141</v>
      </c>
      <c r="N1588" t="s">
        <v>141</v>
      </c>
      <c r="O1588" t="s">
        <v>55</v>
      </c>
      <c r="P1588" t="s">
        <v>55</v>
      </c>
      <c r="R1588" s="2">
        <v>44489</v>
      </c>
      <c r="S1588" t="s">
        <v>255</v>
      </c>
      <c r="U1588" t="s">
        <v>55</v>
      </c>
      <c r="V1588" s="2">
        <v>44496</v>
      </c>
      <c r="W1588" t="s">
        <v>479</v>
      </c>
      <c r="Y1588" t="s">
        <v>58</v>
      </c>
      <c r="Z1588" t="s">
        <v>69</v>
      </c>
      <c r="AA1588" t="s">
        <v>61</v>
      </c>
      <c r="AB1588" t="s">
        <v>61</v>
      </c>
      <c r="AC1588" t="s">
        <v>61</v>
      </c>
      <c r="AD1588" t="s">
        <v>62</v>
      </c>
      <c r="AE1588" t="s">
        <v>62</v>
      </c>
      <c r="AF1588" t="s">
        <v>62</v>
      </c>
      <c r="AG1588" t="s">
        <v>53</v>
      </c>
      <c r="AH1588" t="s">
        <v>55</v>
      </c>
      <c r="AI1588" t="s">
        <v>55</v>
      </c>
      <c r="AK1588" t="s">
        <v>552</v>
      </c>
      <c r="AL1588" t="s">
        <v>55</v>
      </c>
    </row>
    <row r="1589" spans="2:48">
      <c r="B1589" t="s">
        <v>1850</v>
      </c>
      <c r="C1589" t="s">
        <v>1824</v>
      </c>
      <c r="D1589" t="s">
        <v>1825</v>
      </c>
      <c r="E1589" t="s">
        <v>51</v>
      </c>
      <c r="F1589">
        <v>0</v>
      </c>
      <c r="G1589" t="s">
        <v>52</v>
      </c>
      <c r="H1589">
        <v>0</v>
      </c>
      <c r="J1589">
        <v>15</v>
      </c>
      <c r="K1589" s="2">
        <v>44726.383047997682</v>
      </c>
      <c r="L1589" t="s">
        <v>53</v>
      </c>
      <c r="M1589" t="s">
        <v>823</v>
      </c>
      <c r="N1589" t="s">
        <v>823</v>
      </c>
      <c r="O1589" t="s">
        <v>55</v>
      </c>
      <c r="P1589" t="s">
        <v>55</v>
      </c>
      <c r="R1589" s="2">
        <v>44489</v>
      </c>
      <c r="S1589" t="s">
        <v>255</v>
      </c>
      <c r="U1589" t="s">
        <v>53</v>
      </c>
      <c r="Y1589" t="s">
        <v>110</v>
      </c>
      <c r="Z1589" t="s">
        <v>75</v>
      </c>
      <c r="AA1589" t="s">
        <v>61</v>
      </c>
      <c r="AB1589" t="s">
        <v>61</v>
      </c>
      <c r="AC1589" t="s">
        <v>61</v>
      </c>
      <c r="AD1589" t="s">
        <v>62</v>
      </c>
      <c r="AE1589" t="s">
        <v>62</v>
      </c>
      <c r="AF1589" t="s">
        <v>62</v>
      </c>
      <c r="AG1589" t="s">
        <v>55</v>
      </c>
      <c r="AH1589" t="s">
        <v>55</v>
      </c>
      <c r="AI1589" t="s">
        <v>55</v>
      </c>
      <c r="AK1589" t="s">
        <v>552</v>
      </c>
      <c r="AL1589" t="s">
        <v>55</v>
      </c>
    </row>
    <row r="1590" spans="2:48">
      <c r="B1590" t="s">
        <v>1850</v>
      </c>
      <c r="C1590" t="s">
        <v>1824</v>
      </c>
      <c r="D1590" t="s">
        <v>1825</v>
      </c>
      <c r="E1590" t="s">
        <v>51</v>
      </c>
      <c r="F1590">
        <v>0</v>
      </c>
      <c r="G1590" t="s">
        <v>52</v>
      </c>
      <c r="H1590">
        <v>0</v>
      </c>
      <c r="J1590">
        <v>16</v>
      </c>
      <c r="K1590" s="2">
        <v>44726.383047997682</v>
      </c>
      <c r="L1590" t="s">
        <v>53</v>
      </c>
      <c r="M1590" t="s">
        <v>1851</v>
      </c>
      <c r="N1590" t="s">
        <v>3307</v>
      </c>
      <c r="O1590" t="s">
        <v>55</v>
      </c>
      <c r="P1590" t="s">
        <v>55</v>
      </c>
      <c r="R1590" s="2">
        <v>44488</v>
      </c>
      <c r="S1590" t="s">
        <v>252</v>
      </c>
      <c r="U1590" t="s">
        <v>53</v>
      </c>
      <c r="Y1590" t="s">
        <v>83</v>
      </c>
      <c r="Z1590" t="s">
        <v>69</v>
      </c>
      <c r="AA1590" t="s">
        <v>61</v>
      </c>
      <c r="AB1590" t="s">
        <v>61</v>
      </c>
      <c r="AC1590" t="s">
        <v>61</v>
      </c>
      <c r="AD1590" t="s">
        <v>105</v>
      </c>
      <c r="AE1590" t="s">
        <v>105</v>
      </c>
      <c r="AF1590" t="s">
        <v>105</v>
      </c>
      <c r="AG1590" t="s">
        <v>53</v>
      </c>
      <c r="AH1590" t="s">
        <v>55</v>
      </c>
      <c r="AI1590" t="s">
        <v>55</v>
      </c>
      <c r="AK1590" t="s">
        <v>552</v>
      </c>
      <c r="AL1590" t="s">
        <v>55</v>
      </c>
    </row>
    <row r="1591" spans="2:48">
      <c r="B1591" t="s">
        <v>1850</v>
      </c>
      <c r="C1591" t="s">
        <v>1824</v>
      </c>
      <c r="D1591" t="s">
        <v>1825</v>
      </c>
      <c r="E1591" t="s">
        <v>51</v>
      </c>
      <c r="F1591">
        <v>0</v>
      </c>
      <c r="G1591" t="s">
        <v>52</v>
      </c>
      <c r="H1591">
        <v>0</v>
      </c>
      <c r="J1591">
        <v>17</v>
      </c>
      <c r="K1591" s="2">
        <v>44726.383047997682</v>
      </c>
      <c r="L1591" t="s">
        <v>53</v>
      </c>
      <c r="M1591" t="s">
        <v>72</v>
      </c>
      <c r="N1591" t="s">
        <v>72</v>
      </c>
      <c r="O1591" t="s">
        <v>55</v>
      </c>
      <c r="P1591" t="s">
        <v>55</v>
      </c>
      <c r="R1591" s="2">
        <v>44473</v>
      </c>
      <c r="S1591" t="s">
        <v>1852</v>
      </c>
      <c r="U1591" t="s">
        <v>55</v>
      </c>
      <c r="V1591" s="2">
        <v>44473</v>
      </c>
      <c r="W1591" t="s">
        <v>1852</v>
      </c>
      <c r="Y1591" t="s">
        <v>58</v>
      </c>
      <c r="Z1591" t="s">
        <v>75</v>
      </c>
      <c r="AA1591" t="s">
        <v>60</v>
      </c>
      <c r="AB1591" t="s">
        <v>60</v>
      </c>
      <c r="AC1591" t="s">
        <v>60</v>
      </c>
      <c r="AD1591" t="s">
        <v>62</v>
      </c>
      <c r="AE1591" t="s">
        <v>62</v>
      </c>
      <c r="AF1591" t="s">
        <v>62</v>
      </c>
      <c r="AG1591" t="s">
        <v>53</v>
      </c>
      <c r="AH1591" t="s">
        <v>55</v>
      </c>
      <c r="AI1591" t="s">
        <v>55</v>
      </c>
      <c r="AK1591" t="s">
        <v>552</v>
      </c>
      <c r="AL1591" t="s">
        <v>55</v>
      </c>
    </row>
    <row r="1592" spans="2:48">
      <c r="B1592" t="s">
        <v>1850</v>
      </c>
      <c r="C1592" t="s">
        <v>1824</v>
      </c>
      <c r="D1592" t="s">
        <v>1825</v>
      </c>
      <c r="E1592" t="s">
        <v>51</v>
      </c>
      <c r="F1592">
        <v>0</v>
      </c>
      <c r="G1592" t="s">
        <v>52</v>
      </c>
      <c r="H1592">
        <v>0</v>
      </c>
      <c r="J1592">
        <v>18</v>
      </c>
      <c r="K1592" s="2">
        <v>44726.383047997682</v>
      </c>
      <c r="L1592" t="s">
        <v>53</v>
      </c>
      <c r="M1592" t="s">
        <v>485</v>
      </c>
      <c r="N1592" t="s">
        <v>485</v>
      </c>
      <c r="O1592" t="s">
        <v>55</v>
      </c>
      <c r="P1592" t="s">
        <v>55</v>
      </c>
      <c r="R1592" s="2">
        <v>44500</v>
      </c>
      <c r="S1592" t="s">
        <v>515</v>
      </c>
      <c r="U1592" t="s">
        <v>55</v>
      </c>
      <c r="V1592" s="2">
        <v>44501</v>
      </c>
      <c r="W1592" t="s">
        <v>1344</v>
      </c>
      <c r="Y1592" t="s">
        <v>58</v>
      </c>
      <c r="Z1592" t="s">
        <v>75</v>
      </c>
      <c r="AA1592" t="s">
        <v>60</v>
      </c>
      <c r="AB1592" t="s">
        <v>60</v>
      </c>
      <c r="AC1592" t="s">
        <v>60</v>
      </c>
      <c r="AD1592" t="s">
        <v>62</v>
      </c>
      <c r="AE1592" t="s">
        <v>62</v>
      </c>
      <c r="AF1592" t="s">
        <v>62</v>
      </c>
      <c r="AG1592" t="s">
        <v>53</v>
      </c>
      <c r="AH1592" t="s">
        <v>55</v>
      </c>
      <c r="AI1592" t="s">
        <v>55</v>
      </c>
      <c r="AK1592" t="s">
        <v>552</v>
      </c>
      <c r="AL1592" t="s">
        <v>55</v>
      </c>
    </row>
    <row r="1593" spans="2:48">
      <c r="B1593" t="s">
        <v>1850</v>
      </c>
      <c r="C1593" t="s">
        <v>1824</v>
      </c>
      <c r="D1593" t="s">
        <v>1825</v>
      </c>
      <c r="E1593" t="s">
        <v>51</v>
      </c>
      <c r="F1593">
        <v>0</v>
      </c>
      <c r="G1593" t="s">
        <v>52</v>
      </c>
      <c r="H1593">
        <v>0</v>
      </c>
      <c r="J1593">
        <v>19</v>
      </c>
      <c r="K1593" s="2">
        <v>44726.383047997682</v>
      </c>
      <c r="L1593" t="s">
        <v>53</v>
      </c>
      <c r="M1593" t="s">
        <v>1853</v>
      </c>
      <c r="N1593" t="s">
        <v>3397</v>
      </c>
      <c r="O1593" t="s">
        <v>55</v>
      </c>
      <c r="P1593" t="s">
        <v>55</v>
      </c>
      <c r="R1593" s="2">
        <v>44490</v>
      </c>
      <c r="S1593" t="s">
        <v>281</v>
      </c>
      <c r="U1593" t="s">
        <v>53</v>
      </c>
      <c r="Y1593" t="s">
        <v>110</v>
      </c>
      <c r="Z1593" t="s">
        <v>59</v>
      </c>
      <c r="AA1593" t="s">
        <v>60</v>
      </c>
      <c r="AB1593" t="s">
        <v>60</v>
      </c>
      <c r="AC1593" t="s">
        <v>60</v>
      </c>
      <c r="AD1593" t="s">
        <v>62</v>
      </c>
      <c r="AE1593" t="s">
        <v>62</v>
      </c>
      <c r="AF1593" t="s">
        <v>62</v>
      </c>
      <c r="AG1593" t="s">
        <v>55</v>
      </c>
      <c r="AH1593" t="s">
        <v>55</v>
      </c>
      <c r="AI1593" t="s">
        <v>55</v>
      </c>
      <c r="AK1593" t="s">
        <v>552</v>
      </c>
      <c r="AL1593" t="s">
        <v>55</v>
      </c>
    </row>
    <row r="1594" spans="2:48">
      <c r="B1594" t="s">
        <v>1850</v>
      </c>
      <c r="C1594" t="s">
        <v>1824</v>
      </c>
      <c r="D1594" t="s">
        <v>1825</v>
      </c>
      <c r="E1594" t="s">
        <v>51</v>
      </c>
      <c r="F1594">
        <v>0</v>
      </c>
      <c r="G1594" t="s">
        <v>52</v>
      </c>
      <c r="H1594">
        <v>0</v>
      </c>
      <c r="J1594">
        <v>20</v>
      </c>
      <c r="K1594" s="2">
        <v>44726.383047997682</v>
      </c>
      <c r="L1594" t="s">
        <v>53</v>
      </c>
      <c r="M1594" t="s">
        <v>1854</v>
      </c>
      <c r="N1594" t="s">
        <v>3249</v>
      </c>
      <c r="O1594" t="s">
        <v>55</v>
      </c>
      <c r="P1594" t="s">
        <v>55</v>
      </c>
      <c r="R1594" s="2">
        <v>44490</v>
      </c>
      <c r="S1594" t="s">
        <v>281</v>
      </c>
      <c r="U1594" t="s">
        <v>53</v>
      </c>
      <c r="Y1594" t="s">
        <v>110</v>
      </c>
      <c r="Z1594" t="s">
        <v>59</v>
      </c>
      <c r="AA1594" t="s">
        <v>60</v>
      </c>
      <c r="AB1594" t="s">
        <v>60</v>
      </c>
      <c r="AC1594" t="s">
        <v>60</v>
      </c>
      <c r="AD1594" t="s">
        <v>62</v>
      </c>
      <c r="AE1594" t="s">
        <v>62</v>
      </c>
      <c r="AF1594" t="s">
        <v>62</v>
      </c>
      <c r="AG1594" t="s">
        <v>55</v>
      </c>
      <c r="AH1594" t="s">
        <v>55</v>
      </c>
      <c r="AI1594" t="s">
        <v>55</v>
      </c>
      <c r="AK1594" t="s">
        <v>552</v>
      </c>
      <c r="AL1594" t="s">
        <v>55</v>
      </c>
    </row>
    <row r="1595" spans="2:48">
      <c r="B1595" t="s">
        <v>1850</v>
      </c>
      <c r="C1595" t="s">
        <v>1824</v>
      </c>
      <c r="D1595" t="s">
        <v>1825</v>
      </c>
      <c r="E1595" t="s">
        <v>51</v>
      </c>
      <c r="F1595">
        <v>0</v>
      </c>
      <c r="G1595" t="s">
        <v>52</v>
      </c>
      <c r="H1595">
        <v>0</v>
      </c>
      <c r="J1595">
        <v>21</v>
      </c>
      <c r="K1595" s="2">
        <v>44726.383047997682</v>
      </c>
      <c r="L1595" t="s">
        <v>53</v>
      </c>
      <c r="M1595" t="s">
        <v>1855</v>
      </c>
      <c r="N1595" t="s">
        <v>3024</v>
      </c>
      <c r="O1595" t="s">
        <v>55</v>
      </c>
      <c r="P1595" t="s">
        <v>55</v>
      </c>
      <c r="R1595" s="2">
        <v>44488</v>
      </c>
      <c r="S1595" t="s">
        <v>252</v>
      </c>
      <c r="U1595" t="s">
        <v>53</v>
      </c>
      <c r="Y1595" t="s">
        <v>83</v>
      </c>
      <c r="Z1595" t="s">
        <v>69</v>
      </c>
      <c r="AA1595" t="s">
        <v>61</v>
      </c>
      <c r="AB1595" t="s">
        <v>61</v>
      </c>
      <c r="AC1595" t="s">
        <v>61</v>
      </c>
      <c r="AD1595" t="s">
        <v>105</v>
      </c>
      <c r="AE1595" t="s">
        <v>79</v>
      </c>
      <c r="AF1595" t="s">
        <v>79</v>
      </c>
      <c r="AG1595" t="s">
        <v>53</v>
      </c>
      <c r="AH1595" t="s">
        <v>55</v>
      </c>
      <c r="AI1595" t="s">
        <v>55</v>
      </c>
      <c r="AK1595" t="s">
        <v>552</v>
      </c>
      <c r="AL1595" t="s">
        <v>53</v>
      </c>
      <c r="AM1595" t="s">
        <v>55</v>
      </c>
      <c r="AN1595" t="s">
        <v>55</v>
      </c>
      <c r="AO1595" t="s">
        <v>53</v>
      </c>
      <c r="AP1595" s="2">
        <v>44510</v>
      </c>
      <c r="AQ1595" t="s">
        <v>257</v>
      </c>
      <c r="AR1595" s="2">
        <v>44520</v>
      </c>
      <c r="AS1595" t="s">
        <v>215</v>
      </c>
      <c r="AT1595" t="s">
        <v>55</v>
      </c>
      <c r="AU1595" t="s">
        <v>55</v>
      </c>
      <c r="AV1595" t="s">
        <v>55</v>
      </c>
    </row>
    <row r="1596" spans="2:48">
      <c r="B1596" t="s">
        <v>1850</v>
      </c>
      <c r="C1596" t="s">
        <v>1824</v>
      </c>
      <c r="D1596" t="s">
        <v>1825</v>
      </c>
      <c r="E1596" t="s">
        <v>51</v>
      </c>
      <c r="F1596">
        <v>0</v>
      </c>
      <c r="G1596" t="s">
        <v>52</v>
      </c>
      <c r="H1596">
        <v>0</v>
      </c>
      <c r="J1596">
        <v>22</v>
      </c>
      <c r="K1596" s="2">
        <v>44726.383047997682</v>
      </c>
      <c r="L1596" t="s">
        <v>53</v>
      </c>
      <c r="M1596" t="s">
        <v>1856</v>
      </c>
      <c r="N1596" t="s">
        <v>3365</v>
      </c>
      <c r="O1596" t="s">
        <v>55</v>
      </c>
      <c r="P1596" t="s">
        <v>55</v>
      </c>
      <c r="R1596" s="2">
        <v>44488</v>
      </c>
      <c r="S1596" t="s">
        <v>252</v>
      </c>
      <c r="U1596" t="s">
        <v>53</v>
      </c>
      <c r="Y1596" t="s">
        <v>83</v>
      </c>
      <c r="Z1596" t="s">
        <v>69</v>
      </c>
      <c r="AA1596" t="s">
        <v>61</v>
      </c>
      <c r="AB1596" t="s">
        <v>61</v>
      </c>
      <c r="AC1596" t="s">
        <v>61</v>
      </c>
      <c r="AD1596" t="s">
        <v>105</v>
      </c>
      <c r="AE1596" t="s">
        <v>105</v>
      </c>
      <c r="AF1596" t="s">
        <v>105</v>
      </c>
      <c r="AG1596" t="s">
        <v>53</v>
      </c>
      <c r="AH1596" t="s">
        <v>55</v>
      </c>
      <c r="AI1596" t="s">
        <v>55</v>
      </c>
      <c r="AK1596" t="s">
        <v>552</v>
      </c>
      <c r="AL1596" t="s">
        <v>55</v>
      </c>
    </row>
    <row r="1597" spans="2:48">
      <c r="B1597" t="s">
        <v>1857</v>
      </c>
      <c r="C1597" t="s">
        <v>1824</v>
      </c>
      <c r="D1597" t="s">
        <v>1825</v>
      </c>
      <c r="E1597" t="s">
        <v>51</v>
      </c>
      <c r="F1597">
        <v>0</v>
      </c>
      <c r="G1597" t="s">
        <v>52</v>
      </c>
      <c r="H1597">
        <v>0</v>
      </c>
      <c r="J1597">
        <v>1</v>
      </c>
      <c r="K1597" s="2">
        <v>44729.044024918992</v>
      </c>
      <c r="L1597" t="s">
        <v>53</v>
      </c>
      <c r="M1597" t="s">
        <v>502</v>
      </c>
      <c r="N1597" t="s">
        <v>1710</v>
      </c>
      <c r="O1597" t="s">
        <v>55</v>
      </c>
      <c r="P1597" t="s">
        <v>55</v>
      </c>
      <c r="R1597" s="2">
        <v>44429</v>
      </c>
      <c r="S1597" t="s">
        <v>979</v>
      </c>
      <c r="U1597" t="s">
        <v>55</v>
      </c>
      <c r="V1597" s="2">
        <v>44432</v>
      </c>
      <c r="W1597" t="s">
        <v>329</v>
      </c>
      <c r="Y1597" t="s">
        <v>58</v>
      </c>
      <c r="Z1597" t="s">
        <v>69</v>
      </c>
      <c r="AA1597" t="s">
        <v>60</v>
      </c>
      <c r="AB1597" t="s">
        <v>61</v>
      </c>
      <c r="AC1597" t="s">
        <v>61</v>
      </c>
      <c r="AD1597" t="s">
        <v>62</v>
      </c>
      <c r="AE1597" t="s">
        <v>497</v>
      </c>
      <c r="AF1597" t="s">
        <v>497</v>
      </c>
      <c r="AG1597" t="s">
        <v>53</v>
      </c>
      <c r="AH1597" t="s">
        <v>55</v>
      </c>
      <c r="AI1597" t="s">
        <v>55</v>
      </c>
      <c r="AK1597" t="s">
        <v>552</v>
      </c>
      <c r="AL1597" t="s">
        <v>53</v>
      </c>
      <c r="AM1597" t="s">
        <v>55</v>
      </c>
      <c r="AN1597" t="s">
        <v>55</v>
      </c>
      <c r="AO1597" t="s">
        <v>53</v>
      </c>
      <c r="AP1597" s="2">
        <v>44430</v>
      </c>
      <c r="AQ1597" t="s">
        <v>1698</v>
      </c>
      <c r="AR1597" s="2">
        <v>44442</v>
      </c>
      <c r="AS1597" t="s">
        <v>353</v>
      </c>
      <c r="AT1597" t="s">
        <v>55</v>
      </c>
      <c r="AU1597" t="s">
        <v>55</v>
      </c>
      <c r="AV1597" t="s">
        <v>55</v>
      </c>
    </row>
    <row r="1598" spans="2:48">
      <c r="B1598" t="s">
        <v>1857</v>
      </c>
      <c r="C1598" t="s">
        <v>1824</v>
      </c>
      <c r="D1598" t="s">
        <v>1825</v>
      </c>
      <c r="E1598" t="s">
        <v>51</v>
      </c>
      <c r="F1598">
        <v>0</v>
      </c>
      <c r="G1598" t="s">
        <v>52</v>
      </c>
      <c r="H1598">
        <v>0</v>
      </c>
      <c r="J1598">
        <v>2</v>
      </c>
      <c r="K1598" s="2">
        <v>44726.383047997682</v>
      </c>
      <c r="L1598" t="s">
        <v>53</v>
      </c>
      <c r="M1598" t="s">
        <v>213</v>
      </c>
      <c r="N1598" t="s">
        <v>213</v>
      </c>
      <c r="O1598" t="s">
        <v>53</v>
      </c>
      <c r="P1598" t="s">
        <v>55</v>
      </c>
      <c r="R1598" s="2">
        <v>44430</v>
      </c>
      <c r="S1598" t="s">
        <v>1698</v>
      </c>
      <c r="U1598" t="s">
        <v>55</v>
      </c>
      <c r="V1598" s="2">
        <v>44435</v>
      </c>
      <c r="W1598" t="s">
        <v>1590</v>
      </c>
      <c r="Y1598" t="s">
        <v>58</v>
      </c>
      <c r="Z1598" t="s">
        <v>75</v>
      </c>
      <c r="AA1598" t="s">
        <v>61</v>
      </c>
      <c r="AB1598" t="s">
        <v>60</v>
      </c>
      <c r="AC1598" t="s">
        <v>60</v>
      </c>
      <c r="AD1598" t="s">
        <v>62</v>
      </c>
      <c r="AE1598" t="s">
        <v>62</v>
      </c>
      <c r="AF1598" t="s">
        <v>62</v>
      </c>
      <c r="AG1598" t="s">
        <v>53</v>
      </c>
      <c r="AH1598" t="s">
        <v>55</v>
      </c>
      <c r="AI1598" t="s">
        <v>55</v>
      </c>
      <c r="AK1598" t="s">
        <v>552</v>
      </c>
      <c r="AL1598" t="s">
        <v>55</v>
      </c>
    </row>
    <row r="1599" spans="2:48">
      <c r="B1599" t="s">
        <v>1857</v>
      </c>
      <c r="C1599" t="s">
        <v>1824</v>
      </c>
      <c r="D1599" t="s">
        <v>1825</v>
      </c>
      <c r="E1599" t="s">
        <v>51</v>
      </c>
      <c r="F1599">
        <v>0</v>
      </c>
      <c r="G1599" t="s">
        <v>52</v>
      </c>
      <c r="H1599">
        <v>0</v>
      </c>
      <c r="J1599">
        <v>3</v>
      </c>
      <c r="K1599" s="2">
        <v>44726.383047997682</v>
      </c>
      <c r="L1599" t="s">
        <v>53</v>
      </c>
      <c r="M1599" t="s">
        <v>192</v>
      </c>
      <c r="N1599" t="s">
        <v>192</v>
      </c>
      <c r="O1599" t="s">
        <v>55</v>
      </c>
      <c r="P1599" t="s">
        <v>55</v>
      </c>
      <c r="R1599" s="2">
        <v>44430</v>
      </c>
      <c r="S1599" t="s">
        <v>1698</v>
      </c>
      <c r="U1599" t="s">
        <v>55</v>
      </c>
      <c r="V1599" s="2">
        <v>44439</v>
      </c>
      <c r="W1599" t="s">
        <v>349</v>
      </c>
      <c r="Y1599" t="s">
        <v>58</v>
      </c>
      <c r="Z1599" t="s">
        <v>75</v>
      </c>
      <c r="AA1599" t="s">
        <v>61</v>
      </c>
      <c r="AB1599" t="s">
        <v>61</v>
      </c>
      <c r="AC1599" t="s">
        <v>61</v>
      </c>
      <c r="AD1599" t="s">
        <v>62</v>
      </c>
      <c r="AE1599" t="s">
        <v>62</v>
      </c>
      <c r="AF1599" t="s">
        <v>62</v>
      </c>
      <c r="AG1599" t="s">
        <v>55</v>
      </c>
      <c r="AH1599" t="s">
        <v>55</v>
      </c>
      <c r="AI1599" t="s">
        <v>55</v>
      </c>
      <c r="AK1599" t="s">
        <v>552</v>
      </c>
      <c r="AL1599" t="s">
        <v>55</v>
      </c>
    </row>
    <row r="1600" spans="2:48">
      <c r="B1600" t="s">
        <v>1857</v>
      </c>
      <c r="C1600" t="s">
        <v>1824</v>
      </c>
      <c r="D1600" t="s">
        <v>1825</v>
      </c>
      <c r="E1600" t="s">
        <v>51</v>
      </c>
      <c r="F1600">
        <v>0</v>
      </c>
      <c r="G1600" t="s">
        <v>52</v>
      </c>
      <c r="H1600">
        <v>0</v>
      </c>
      <c r="J1600">
        <v>4</v>
      </c>
      <c r="K1600" s="2">
        <v>44726.383047997682</v>
      </c>
      <c r="L1600" t="s">
        <v>53</v>
      </c>
      <c r="M1600" t="s">
        <v>1858</v>
      </c>
      <c r="N1600" t="s">
        <v>705</v>
      </c>
      <c r="O1600" t="s">
        <v>55</v>
      </c>
      <c r="P1600" t="s">
        <v>55</v>
      </c>
      <c r="R1600" s="2">
        <v>44430</v>
      </c>
      <c r="S1600" t="s">
        <v>1698</v>
      </c>
      <c r="U1600" t="s">
        <v>55</v>
      </c>
      <c r="V1600" s="2">
        <v>44432</v>
      </c>
      <c r="W1600" t="s">
        <v>329</v>
      </c>
      <c r="Y1600" t="s">
        <v>58</v>
      </c>
      <c r="Z1600" t="s">
        <v>75</v>
      </c>
      <c r="AA1600" t="s">
        <v>61</v>
      </c>
      <c r="AB1600" t="s">
        <v>61</v>
      </c>
      <c r="AC1600" t="s">
        <v>61</v>
      </c>
      <c r="AD1600" t="s">
        <v>62</v>
      </c>
      <c r="AE1600" t="s">
        <v>62</v>
      </c>
      <c r="AF1600" t="s">
        <v>62</v>
      </c>
      <c r="AG1600" t="s">
        <v>55</v>
      </c>
      <c r="AH1600" t="s">
        <v>55</v>
      </c>
      <c r="AI1600" t="s">
        <v>55</v>
      </c>
      <c r="AK1600" t="s">
        <v>552</v>
      </c>
      <c r="AL1600" t="s">
        <v>55</v>
      </c>
    </row>
    <row r="1601" spans="1:38">
      <c r="B1601" t="s">
        <v>1857</v>
      </c>
      <c r="C1601" t="s">
        <v>1824</v>
      </c>
      <c r="D1601" t="s">
        <v>1825</v>
      </c>
      <c r="E1601" t="s">
        <v>51</v>
      </c>
      <c r="F1601">
        <v>0</v>
      </c>
      <c r="G1601" t="s">
        <v>52</v>
      </c>
      <c r="H1601">
        <v>0</v>
      </c>
      <c r="J1601">
        <v>5</v>
      </c>
      <c r="K1601" s="2">
        <v>44726.383047997682</v>
      </c>
      <c r="L1601" t="s">
        <v>53</v>
      </c>
      <c r="M1601" t="s">
        <v>488</v>
      </c>
      <c r="N1601" t="s">
        <v>488</v>
      </c>
      <c r="O1601" t="s">
        <v>55</v>
      </c>
      <c r="P1601" t="s">
        <v>55</v>
      </c>
      <c r="R1601" s="2">
        <v>44430</v>
      </c>
      <c r="S1601" t="s">
        <v>1698</v>
      </c>
      <c r="U1601" t="s">
        <v>55</v>
      </c>
      <c r="V1601" s="2">
        <v>44439</v>
      </c>
      <c r="W1601" t="s">
        <v>349</v>
      </c>
      <c r="Y1601" t="s">
        <v>58</v>
      </c>
      <c r="Z1601" t="s">
        <v>75</v>
      </c>
      <c r="AA1601" t="s">
        <v>61</v>
      </c>
      <c r="AB1601" t="s">
        <v>61</v>
      </c>
      <c r="AC1601" t="s">
        <v>61</v>
      </c>
      <c r="AD1601" t="s">
        <v>62</v>
      </c>
      <c r="AE1601" t="s">
        <v>62</v>
      </c>
      <c r="AF1601" t="s">
        <v>62</v>
      </c>
      <c r="AG1601" t="s">
        <v>55</v>
      </c>
      <c r="AH1601" t="s">
        <v>55</v>
      </c>
      <c r="AI1601" t="s">
        <v>55</v>
      </c>
      <c r="AK1601" t="s">
        <v>552</v>
      </c>
      <c r="AL1601" t="s">
        <v>55</v>
      </c>
    </row>
    <row r="1602" spans="1:38">
      <c r="B1602" t="s">
        <v>1857</v>
      </c>
      <c r="C1602" t="s">
        <v>1824</v>
      </c>
      <c r="D1602" t="s">
        <v>1825</v>
      </c>
      <c r="E1602" t="s">
        <v>51</v>
      </c>
      <c r="F1602">
        <v>0</v>
      </c>
      <c r="G1602" t="s">
        <v>52</v>
      </c>
      <c r="H1602">
        <v>0</v>
      </c>
      <c r="J1602">
        <v>6</v>
      </c>
      <c r="K1602" s="2">
        <v>44726.383047997682</v>
      </c>
      <c r="L1602" t="s">
        <v>53</v>
      </c>
      <c r="M1602" t="s">
        <v>123</v>
      </c>
      <c r="N1602" t="s">
        <v>123</v>
      </c>
      <c r="O1602" t="s">
        <v>55</v>
      </c>
      <c r="P1602" t="s">
        <v>55</v>
      </c>
      <c r="R1602" s="2">
        <v>44481</v>
      </c>
      <c r="S1602" t="s">
        <v>442</v>
      </c>
      <c r="U1602" t="s">
        <v>55</v>
      </c>
      <c r="V1602" s="2">
        <v>44530</v>
      </c>
      <c r="W1602" t="s">
        <v>333</v>
      </c>
      <c r="Y1602" t="s">
        <v>58</v>
      </c>
      <c r="Z1602" t="s">
        <v>59</v>
      </c>
      <c r="AA1602" t="s">
        <v>61</v>
      </c>
      <c r="AB1602" t="s">
        <v>61</v>
      </c>
      <c r="AC1602" t="s">
        <v>61</v>
      </c>
      <c r="AD1602" t="s">
        <v>62</v>
      </c>
      <c r="AE1602" t="s">
        <v>62</v>
      </c>
      <c r="AF1602" t="s">
        <v>62</v>
      </c>
      <c r="AG1602" t="s">
        <v>55</v>
      </c>
      <c r="AH1602" t="s">
        <v>55</v>
      </c>
      <c r="AI1602" t="s">
        <v>55</v>
      </c>
      <c r="AK1602" t="s">
        <v>552</v>
      </c>
      <c r="AL1602" t="s">
        <v>55</v>
      </c>
    </row>
    <row r="1603" spans="1:38">
      <c r="B1603" t="s">
        <v>1857</v>
      </c>
      <c r="C1603" t="s">
        <v>1824</v>
      </c>
      <c r="D1603" t="s">
        <v>1825</v>
      </c>
      <c r="E1603" t="s">
        <v>51</v>
      </c>
      <c r="F1603">
        <v>0</v>
      </c>
      <c r="G1603" t="s">
        <v>52</v>
      </c>
      <c r="H1603">
        <v>0</v>
      </c>
      <c r="J1603">
        <v>7</v>
      </c>
      <c r="K1603" s="2">
        <v>44726.383047997682</v>
      </c>
      <c r="L1603" t="s">
        <v>53</v>
      </c>
      <c r="M1603" t="s">
        <v>108</v>
      </c>
      <c r="N1603" t="s">
        <v>3277</v>
      </c>
      <c r="O1603" t="s">
        <v>53</v>
      </c>
      <c r="P1603" t="s">
        <v>55</v>
      </c>
      <c r="R1603" s="2">
        <v>44501</v>
      </c>
      <c r="S1603" t="s">
        <v>1344</v>
      </c>
      <c r="U1603" t="s">
        <v>53</v>
      </c>
      <c r="Y1603" t="s">
        <v>110</v>
      </c>
      <c r="Z1603" t="s">
        <v>59</v>
      </c>
      <c r="AA1603" t="s">
        <v>61</v>
      </c>
      <c r="AB1603" t="s">
        <v>61</v>
      </c>
      <c r="AC1603" t="s">
        <v>61</v>
      </c>
      <c r="AD1603" t="s">
        <v>62</v>
      </c>
      <c r="AE1603" t="s">
        <v>62</v>
      </c>
      <c r="AF1603" t="s">
        <v>62</v>
      </c>
      <c r="AG1603" t="s">
        <v>53</v>
      </c>
      <c r="AH1603" t="s">
        <v>55</v>
      </c>
      <c r="AI1603" t="s">
        <v>55</v>
      </c>
      <c r="AK1603" t="s">
        <v>552</v>
      </c>
      <c r="AL1603" t="s">
        <v>55</v>
      </c>
    </row>
    <row r="1604" spans="1:38">
      <c r="B1604" t="s">
        <v>1857</v>
      </c>
      <c r="C1604" t="s">
        <v>1824</v>
      </c>
      <c r="D1604" t="s">
        <v>1825</v>
      </c>
      <c r="E1604" t="s">
        <v>51</v>
      </c>
      <c r="F1604">
        <v>0</v>
      </c>
      <c r="G1604" t="s">
        <v>52</v>
      </c>
      <c r="H1604">
        <v>0</v>
      </c>
      <c r="J1604">
        <v>8</v>
      </c>
      <c r="K1604" s="2">
        <v>44726.383047997682</v>
      </c>
      <c r="L1604" t="s">
        <v>53</v>
      </c>
      <c r="M1604" t="s">
        <v>284</v>
      </c>
      <c r="N1604" t="s">
        <v>284</v>
      </c>
      <c r="O1604" t="s">
        <v>55</v>
      </c>
      <c r="P1604" t="s">
        <v>55</v>
      </c>
      <c r="R1604" s="2">
        <v>44508</v>
      </c>
      <c r="S1604" t="s">
        <v>278</v>
      </c>
      <c r="U1604" t="s">
        <v>55</v>
      </c>
      <c r="V1604" s="2">
        <v>44530</v>
      </c>
      <c r="W1604" t="s">
        <v>333</v>
      </c>
      <c r="Y1604" t="s">
        <v>58</v>
      </c>
      <c r="Z1604" t="s">
        <v>75</v>
      </c>
      <c r="AA1604" t="s">
        <v>61</v>
      </c>
      <c r="AB1604" t="s">
        <v>60</v>
      </c>
      <c r="AC1604" t="s">
        <v>60</v>
      </c>
      <c r="AD1604" t="s">
        <v>62</v>
      </c>
      <c r="AE1604" t="s">
        <v>79</v>
      </c>
      <c r="AF1604" t="s">
        <v>79</v>
      </c>
      <c r="AG1604" t="s">
        <v>55</v>
      </c>
      <c r="AH1604" t="s">
        <v>55</v>
      </c>
      <c r="AI1604" t="s">
        <v>55</v>
      </c>
      <c r="AK1604" t="s">
        <v>552</v>
      </c>
      <c r="AL1604" t="s">
        <v>55</v>
      </c>
    </row>
    <row r="1605" spans="1:38">
      <c r="A1605" t="s">
        <v>118</v>
      </c>
      <c r="B1605" t="s">
        <v>1857</v>
      </c>
      <c r="C1605" t="s">
        <v>1824</v>
      </c>
      <c r="D1605" t="s">
        <v>1825</v>
      </c>
      <c r="E1605" t="s">
        <v>51</v>
      </c>
      <c r="F1605">
        <v>0</v>
      </c>
      <c r="G1605" t="s">
        <v>52</v>
      </c>
      <c r="H1605">
        <v>0</v>
      </c>
      <c r="J1605">
        <v>9</v>
      </c>
      <c r="K1605" s="2">
        <v>44726.383047997682</v>
      </c>
      <c r="L1605" t="s">
        <v>53</v>
      </c>
      <c r="M1605" t="s">
        <v>68</v>
      </c>
      <c r="N1605" t="s">
        <v>68</v>
      </c>
      <c r="O1605" t="s">
        <v>55</v>
      </c>
      <c r="P1605" t="s">
        <v>55</v>
      </c>
      <c r="R1605" s="2">
        <v>44628</v>
      </c>
      <c r="S1605" t="s">
        <v>1786</v>
      </c>
      <c r="U1605" t="s">
        <v>55</v>
      </c>
      <c r="V1605" s="2">
        <v>44642</v>
      </c>
      <c r="W1605" t="s">
        <v>1859</v>
      </c>
      <c r="Y1605" t="s">
        <v>58</v>
      </c>
      <c r="Z1605" t="s">
        <v>75</v>
      </c>
      <c r="AA1605" t="s">
        <v>61</v>
      </c>
      <c r="AB1605" t="s">
        <v>60</v>
      </c>
      <c r="AC1605" t="s">
        <v>60</v>
      </c>
      <c r="AD1605" t="s">
        <v>62</v>
      </c>
      <c r="AE1605" t="s">
        <v>79</v>
      </c>
      <c r="AF1605" t="s">
        <v>79</v>
      </c>
      <c r="AG1605" t="s">
        <v>55</v>
      </c>
      <c r="AH1605" t="s">
        <v>55</v>
      </c>
      <c r="AI1605" t="s">
        <v>55</v>
      </c>
      <c r="AK1605" t="s">
        <v>552</v>
      </c>
      <c r="AL1605" t="s">
        <v>55</v>
      </c>
    </row>
    <row r="1606" spans="1:38">
      <c r="A1606" t="s">
        <v>118</v>
      </c>
      <c r="B1606" t="s">
        <v>1857</v>
      </c>
      <c r="C1606" t="s">
        <v>1824</v>
      </c>
      <c r="D1606" t="s">
        <v>1825</v>
      </c>
      <c r="E1606" t="s">
        <v>51</v>
      </c>
      <c r="F1606">
        <v>0</v>
      </c>
      <c r="G1606" t="s">
        <v>52</v>
      </c>
      <c r="H1606">
        <v>0</v>
      </c>
      <c r="J1606">
        <v>10</v>
      </c>
      <c r="K1606" s="2">
        <v>44726.383047997682</v>
      </c>
      <c r="L1606" t="s">
        <v>53</v>
      </c>
      <c r="M1606" t="s">
        <v>64</v>
      </c>
      <c r="N1606" t="s">
        <v>64</v>
      </c>
      <c r="O1606" t="s">
        <v>55</v>
      </c>
      <c r="P1606" t="s">
        <v>55</v>
      </c>
      <c r="R1606" s="2">
        <v>44628</v>
      </c>
      <c r="S1606" t="s">
        <v>1786</v>
      </c>
      <c r="U1606" t="s">
        <v>55</v>
      </c>
      <c r="V1606" s="2">
        <v>44642</v>
      </c>
      <c r="W1606" t="s">
        <v>1859</v>
      </c>
      <c r="Y1606" t="s">
        <v>58</v>
      </c>
      <c r="Z1606" t="s">
        <v>75</v>
      </c>
      <c r="AA1606" t="s">
        <v>61</v>
      </c>
      <c r="AB1606" t="s">
        <v>60</v>
      </c>
      <c r="AC1606" t="s">
        <v>60</v>
      </c>
      <c r="AD1606" t="s">
        <v>62</v>
      </c>
      <c r="AE1606" t="s">
        <v>79</v>
      </c>
      <c r="AF1606" t="s">
        <v>79</v>
      </c>
      <c r="AG1606" t="s">
        <v>55</v>
      </c>
      <c r="AH1606" t="s">
        <v>55</v>
      </c>
      <c r="AI1606" t="s">
        <v>55</v>
      </c>
      <c r="AK1606" t="s">
        <v>552</v>
      </c>
      <c r="AL1606" t="s">
        <v>55</v>
      </c>
    </row>
    <row r="1607" spans="1:38">
      <c r="A1607" t="s">
        <v>122</v>
      </c>
      <c r="B1607" t="s">
        <v>1857</v>
      </c>
      <c r="C1607" t="s">
        <v>1824</v>
      </c>
      <c r="D1607" t="s">
        <v>1825</v>
      </c>
      <c r="E1607" t="s">
        <v>51</v>
      </c>
      <c r="F1607">
        <v>0</v>
      </c>
      <c r="G1607" t="s">
        <v>52</v>
      </c>
      <c r="H1607">
        <v>0</v>
      </c>
      <c r="J1607">
        <v>11</v>
      </c>
      <c r="K1607" s="2">
        <v>44726.383047997682</v>
      </c>
      <c r="L1607" t="s">
        <v>53</v>
      </c>
      <c r="M1607" t="s">
        <v>1095</v>
      </c>
      <c r="N1607" t="e">
        <v>#N/A</v>
      </c>
      <c r="O1607" t="s">
        <v>55</v>
      </c>
      <c r="P1607" t="s">
        <v>55</v>
      </c>
      <c r="R1607" s="2">
        <v>44642</v>
      </c>
      <c r="S1607" t="s">
        <v>1859</v>
      </c>
      <c r="U1607" t="s">
        <v>53</v>
      </c>
      <c r="Y1607" t="s">
        <v>110</v>
      </c>
      <c r="Z1607" t="s">
        <v>75</v>
      </c>
      <c r="AA1607" t="s">
        <v>61</v>
      </c>
      <c r="AB1607" t="s">
        <v>60</v>
      </c>
      <c r="AC1607" t="s">
        <v>60</v>
      </c>
      <c r="AD1607" t="s">
        <v>62</v>
      </c>
      <c r="AE1607" t="s">
        <v>79</v>
      </c>
      <c r="AF1607" t="s">
        <v>79</v>
      </c>
      <c r="AG1607" t="s">
        <v>55</v>
      </c>
      <c r="AH1607" t="s">
        <v>55</v>
      </c>
      <c r="AI1607" t="s">
        <v>55</v>
      </c>
      <c r="AK1607" t="s">
        <v>552</v>
      </c>
      <c r="AL1607" t="s">
        <v>55</v>
      </c>
    </row>
    <row r="1608" spans="1:38">
      <c r="A1608" t="s">
        <v>122</v>
      </c>
      <c r="B1608" t="s">
        <v>1857</v>
      </c>
      <c r="C1608" t="s">
        <v>1824</v>
      </c>
      <c r="D1608" t="s">
        <v>1825</v>
      </c>
      <c r="E1608" t="s">
        <v>51</v>
      </c>
      <c r="F1608">
        <v>0</v>
      </c>
      <c r="G1608" t="s">
        <v>52</v>
      </c>
      <c r="H1608">
        <v>0</v>
      </c>
      <c r="J1608">
        <v>12</v>
      </c>
      <c r="K1608" s="2">
        <v>44729.127895138889</v>
      </c>
      <c r="L1608" t="s">
        <v>53</v>
      </c>
      <c r="M1608" t="s">
        <v>68</v>
      </c>
      <c r="N1608" t="s">
        <v>68</v>
      </c>
      <c r="O1608" t="s">
        <v>55</v>
      </c>
      <c r="P1608" t="s">
        <v>55</v>
      </c>
      <c r="R1608" s="2">
        <v>44699</v>
      </c>
      <c r="S1608" t="s">
        <v>455</v>
      </c>
      <c r="U1608" t="s">
        <v>55</v>
      </c>
      <c r="V1608" s="2">
        <v>44718</v>
      </c>
      <c r="W1608" t="s">
        <v>1860</v>
      </c>
      <c r="Y1608" t="s">
        <v>58</v>
      </c>
      <c r="Z1608" t="s">
        <v>75</v>
      </c>
      <c r="AA1608" t="s">
        <v>61</v>
      </c>
      <c r="AB1608" t="s">
        <v>60</v>
      </c>
      <c r="AC1608" t="s">
        <v>60</v>
      </c>
      <c r="AD1608" t="s">
        <v>62</v>
      </c>
      <c r="AE1608" t="s">
        <v>79</v>
      </c>
      <c r="AF1608" t="s">
        <v>79</v>
      </c>
      <c r="AG1608" t="s">
        <v>55</v>
      </c>
      <c r="AH1608" t="s">
        <v>55</v>
      </c>
      <c r="AI1608" t="s">
        <v>55</v>
      </c>
      <c r="AK1608" t="s">
        <v>552</v>
      </c>
      <c r="AL1608" t="s">
        <v>55</v>
      </c>
    </row>
    <row r="1609" spans="1:38">
      <c r="A1609" t="s">
        <v>122</v>
      </c>
      <c r="B1609" t="s">
        <v>1857</v>
      </c>
      <c r="C1609" t="s">
        <v>1824</v>
      </c>
      <c r="D1609" t="s">
        <v>1825</v>
      </c>
      <c r="E1609" t="s">
        <v>51</v>
      </c>
      <c r="F1609">
        <v>0</v>
      </c>
      <c r="G1609" t="s">
        <v>52</v>
      </c>
      <c r="H1609">
        <v>0</v>
      </c>
      <c r="J1609">
        <v>13</v>
      </c>
      <c r="K1609" s="2">
        <v>44729.129271377307</v>
      </c>
      <c r="L1609" t="s">
        <v>53</v>
      </c>
      <c r="M1609" t="s">
        <v>64</v>
      </c>
      <c r="N1609" t="s">
        <v>64</v>
      </c>
      <c r="O1609" t="s">
        <v>55</v>
      </c>
      <c r="P1609" t="s">
        <v>55</v>
      </c>
      <c r="R1609" s="2">
        <v>44699</v>
      </c>
      <c r="S1609" t="s">
        <v>455</v>
      </c>
      <c r="U1609" t="s">
        <v>55</v>
      </c>
      <c r="V1609" s="2">
        <v>44718</v>
      </c>
      <c r="W1609" t="s">
        <v>1860</v>
      </c>
      <c r="Y1609" t="s">
        <v>58</v>
      </c>
      <c r="Z1609" t="s">
        <v>75</v>
      </c>
      <c r="AA1609" t="s">
        <v>61</v>
      </c>
      <c r="AB1609" t="s">
        <v>60</v>
      </c>
      <c r="AC1609" t="s">
        <v>60</v>
      </c>
      <c r="AD1609" t="s">
        <v>62</v>
      </c>
      <c r="AE1609" t="s">
        <v>79</v>
      </c>
      <c r="AF1609" t="s">
        <v>79</v>
      </c>
      <c r="AG1609" t="s">
        <v>55</v>
      </c>
      <c r="AH1609" t="s">
        <v>55</v>
      </c>
      <c r="AI1609" t="s">
        <v>55</v>
      </c>
      <c r="AK1609" t="s">
        <v>552</v>
      </c>
      <c r="AL1609" t="s">
        <v>55</v>
      </c>
    </row>
    <row r="1610" spans="1:38">
      <c r="B1610" t="s">
        <v>1861</v>
      </c>
      <c r="C1610" t="s">
        <v>1824</v>
      </c>
      <c r="D1610" t="s">
        <v>1825</v>
      </c>
      <c r="E1610" t="s">
        <v>51</v>
      </c>
      <c r="F1610">
        <v>0</v>
      </c>
      <c r="G1610" t="s">
        <v>52</v>
      </c>
      <c r="H1610">
        <v>0</v>
      </c>
      <c r="J1610">
        <v>1</v>
      </c>
      <c r="K1610" s="2">
        <v>44726.383047997682</v>
      </c>
      <c r="L1610" t="s">
        <v>53</v>
      </c>
      <c r="M1610" t="s">
        <v>68</v>
      </c>
      <c r="N1610" t="s">
        <v>68</v>
      </c>
      <c r="O1610" t="s">
        <v>55</v>
      </c>
      <c r="P1610" t="s">
        <v>55</v>
      </c>
      <c r="R1610" s="2">
        <v>44473</v>
      </c>
      <c r="S1610" t="s">
        <v>1852</v>
      </c>
      <c r="T1610" t="s">
        <v>1862</v>
      </c>
      <c r="U1610" t="s">
        <v>55</v>
      </c>
      <c r="V1610" s="2">
        <v>44475</v>
      </c>
      <c r="W1610" t="s">
        <v>1798</v>
      </c>
      <c r="Y1610" t="s">
        <v>58</v>
      </c>
      <c r="Z1610" t="s">
        <v>69</v>
      </c>
      <c r="AA1610" t="s">
        <v>61</v>
      </c>
      <c r="AB1610" t="s">
        <v>61</v>
      </c>
      <c r="AC1610" t="s">
        <v>61</v>
      </c>
      <c r="AD1610" t="s">
        <v>62</v>
      </c>
      <c r="AE1610" t="s">
        <v>62</v>
      </c>
      <c r="AF1610" t="s">
        <v>62</v>
      </c>
      <c r="AG1610" t="s">
        <v>53</v>
      </c>
      <c r="AH1610" t="s">
        <v>55</v>
      </c>
      <c r="AI1610" t="s">
        <v>55</v>
      </c>
      <c r="AK1610" t="s">
        <v>552</v>
      </c>
      <c r="AL1610" t="s">
        <v>55</v>
      </c>
    </row>
    <row r="1611" spans="1:38">
      <c r="B1611" t="s">
        <v>1861</v>
      </c>
      <c r="C1611" t="s">
        <v>1824</v>
      </c>
      <c r="D1611" t="s">
        <v>1825</v>
      </c>
      <c r="E1611" t="s">
        <v>51</v>
      </c>
      <c r="F1611">
        <v>0</v>
      </c>
      <c r="G1611" t="s">
        <v>52</v>
      </c>
      <c r="H1611">
        <v>0</v>
      </c>
      <c r="J1611">
        <v>2</v>
      </c>
      <c r="K1611" s="2">
        <v>44726.383047997682</v>
      </c>
      <c r="L1611" t="s">
        <v>53</v>
      </c>
      <c r="M1611" t="s">
        <v>1863</v>
      </c>
      <c r="N1611" t="s">
        <v>3319</v>
      </c>
      <c r="O1611" t="s">
        <v>55</v>
      </c>
      <c r="P1611" t="s">
        <v>55</v>
      </c>
      <c r="R1611" s="2">
        <v>44473</v>
      </c>
      <c r="S1611" t="s">
        <v>1852</v>
      </c>
      <c r="T1611" t="s">
        <v>1862</v>
      </c>
      <c r="U1611" t="s">
        <v>55</v>
      </c>
      <c r="V1611" s="2">
        <v>44475</v>
      </c>
      <c r="W1611" t="s">
        <v>1798</v>
      </c>
      <c r="Y1611" t="s">
        <v>58</v>
      </c>
      <c r="Z1611" t="s">
        <v>67</v>
      </c>
      <c r="AA1611" t="s">
        <v>61</v>
      </c>
      <c r="AB1611" t="s">
        <v>61</v>
      </c>
      <c r="AC1611" t="s">
        <v>61</v>
      </c>
      <c r="AD1611" t="s">
        <v>105</v>
      </c>
      <c r="AE1611" t="s">
        <v>497</v>
      </c>
      <c r="AF1611" t="s">
        <v>497</v>
      </c>
      <c r="AG1611" t="s">
        <v>53</v>
      </c>
      <c r="AH1611" t="s">
        <v>55</v>
      </c>
      <c r="AI1611" t="s">
        <v>55</v>
      </c>
      <c r="AK1611" t="s">
        <v>552</v>
      </c>
      <c r="AL1611" t="s">
        <v>55</v>
      </c>
    </row>
    <row r="1612" spans="1:38">
      <c r="B1612" t="s">
        <v>1861</v>
      </c>
      <c r="C1612" t="s">
        <v>1824</v>
      </c>
      <c r="D1612" t="s">
        <v>1825</v>
      </c>
      <c r="E1612" t="s">
        <v>51</v>
      </c>
      <c r="F1612">
        <v>0</v>
      </c>
      <c r="G1612" t="s">
        <v>52</v>
      </c>
      <c r="H1612">
        <v>0</v>
      </c>
      <c r="J1612">
        <v>3</v>
      </c>
      <c r="K1612" s="2">
        <v>44726.383047997682</v>
      </c>
      <c r="L1612" t="s">
        <v>53</v>
      </c>
      <c r="M1612" t="s">
        <v>149</v>
      </c>
      <c r="N1612" t="s">
        <v>149</v>
      </c>
      <c r="O1612" t="s">
        <v>55</v>
      </c>
      <c r="P1612" t="s">
        <v>55</v>
      </c>
      <c r="R1612" s="2">
        <v>44474</v>
      </c>
      <c r="S1612" t="s">
        <v>509</v>
      </c>
      <c r="U1612" t="s">
        <v>55</v>
      </c>
      <c r="V1612" s="2">
        <v>44474</v>
      </c>
      <c r="W1612" t="s">
        <v>509</v>
      </c>
      <c r="Y1612" t="s">
        <v>58</v>
      </c>
      <c r="Z1612" t="s">
        <v>75</v>
      </c>
      <c r="AA1612" t="s">
        <v>61</v>
      </c>
      <c r="AB1612" t="s">
        <v>61</v>
      </c>
      <c r="AC1612" t="s">
        <v>61</v>
      </c>
      <c r="AD1612" t="s">
        <v>62</v>
      </c>
      <c r="AE1612" t="s">
        <v>62</v>
      </c>
      <c r="AF1612" t="s">
        <v>62</v>
      </c>
      <c r="AG1612" t="s">
        <v>53</v>
      </c>
      <c r="AH1612" t="s">
        <v>55</v>
      </c>
      <c r="AI1612" t="s">
        <v>55</v>
      </c>
      <c r="AK1612" t="s">
        <v>552</v>
      </c>
      <c r="AL1612" t="s">
        <v>55</v>
      </c>
    </row>
    <row r="1613" spans="1:38">
      <c r="B1613" t="s">
        <v>1861</v>
      </c>
      <c r="C1613" t="s">
        <v>1824</v>
      </c>
      <c r="D1613" t="s">
        <v>1825</v>
      </c>
      <c r="E1613" t="s">
        <v>51</v>
      </c>
      <c r="F1613">
        <v>0</v>
      </c>
      <c r="G1613" t="s">
        <v>52</v>
      </c>
      <c r="H1613">
        <v>0</v>
      </c>
      <c r="J1613">
        <v>4</v>
      </c>
      <c r="K1613" s="2">
        <v>44726.383047997682</v>
      </c>
      <c r="L1613" t="s">
        <v>53</v>
      </c>
      <c r="M1613" t="s">
        <v>256</v>
      </c>
      <c r="N1613" t="s">
        <v>256</v>
      </c>
      <c r="O1613" t="s">
        <v>55</v>
      </c>
      <c r="P1613" t="s">
        <v>55</v>
      </c>
      <c r="R1613" s="2">
        <v>44474</v>
      </c>
      <c r="S1613" t="s">
        <v>509</v>
      </c>
      <c r="U1613" t="s">
        <v>53</v>
      </c>
      <c r="Y1613" t="s">
        <v>110</v>
      </c>
      <c r="Z1613" t="s">
        <v>75</v>
      </c>
      <c r="AA1613" t="s">
        <v>61</v>
      </c>
      <c r="AB1613" t="s">
        <v>61</v>
      </c>
      <c r="AC1613" t="s">
        <v>61</v>
      </c>
      <c r="AD1613" t="s">
        <v>62</v>
      </c>
      <c r="AE1613" t="s">
        <v>62</v>
      </c>
      <c r="AF1613" t="s">
        <v>62</v>
      </c>
      <c r="AG1613" t="s">
        <v>55</v>
      </c>
      <c r="AH1613" t="s">
        <v>55</v>
      </c>
      <c r="AI1613" t="s">
        <v>55</v>
      </c>
      <c r="AK1613" t="s">
        <v>552</v>
      </c>
      <c r="AL1613" t="s">
        <v>55</v>
      </c>
    </row>
    <row r="1614" spans="1:38">
      <c r="B1614" t="s">
        <v>1861</v>
      </c>
      <c r="C1614" t="s">
        <v>1824</v>
      </c>
      <c r="D1614" t="s">
        <v>1825</v>
      </c>
      <c r="E1614" t="s">
        <v>51</v>
      </c>
      <c r="F1614">
        <v>0</v>
      </c>
      <c r="G1614" t="s">
        <v>52</v>
      </c>
      <c r="H1614">
        <v>0</v>
      </c>
      <c r="J1614">
        <v>5</v>
      </c>
      <c r="K1614" s="2">
        <v>44726.383047997682</v>
      </c>
      <c r="L1614" t="s">
        <v>53</v>
      </c>
      <c r="M1614" t="s">
        <v>669</v>
      </c>
      <c r="N1614" t="s">
        <v>1180</v>
      </c>
      <c r="O1614" t="s">
        <v>55</v>
      </c>
      <c r="P1614" t="s">
        <v>55</v>
      </c>
      <c r="R1614" s="2">
        <v>44474</v>
      </c>
      <c r="S1614" t="s">
        <v>509</v>
      </c>
      <c r="U1614" t="s">
        <v>53</v>
      </c>
      <c r="Y1614" t="s">
        <v>110</v>
      </c>
      <c r="Z1614" t="s">
        <v>75</v>
      </c>
      <c r="AA1614" t="s">
        <v>61</v>
      </c>
      <c r="AB1614" t="s">
        <v>61</v>
      </c>
      <c r="AC1614" t="s">
        <v>61</v>
      </c>
      <c r="AD1614" t="s">
        <v>62</v>
      </c>
      <c r="AE1614" t="s">
        <v>62</v>
      </c>
      <c r="AF1614" t="s">
        <v>62</v>
      </c>
      <c r="AG1614" t="s">
        <v>55</v>
      </c>
      <c r="AH1614" t="s">
        <v>55</v>
      </c>
      <c r="AI1614" t="s">
        <v>55</v>
      </c>
      <c r="AK1614" t="s">
        <v>552</v>
      </c>
      <c r="AL1614" t="s">
        <v>55</v>
      </c>
    </row>
    <row r="1615" spans="1:38">
      <c r="B1615" t="s">
        <v>1861</v>
      </c>
      <c r="C1615" t="s">
        <v>1824</v>
      </c>
      <c r="D1615" t="s">
        <v>1825</v>
      </c>
      <c r="E1615" t="s">
        <v>51</v>
      </c>
      <c r="F1615">
        <v>0</v>
      </c>
      <c r="G1615" t="s">
        <v>52</v>
      </c>
      <c r="H1615">
        <v>0</v>
      </c>
      <c r="J1615">
        <v>6</v>
      </c>
      <c r="K1615" s="2">
        <v>44726.383047997682</v>
      </c>
      <c r="L1615" t="s">
        <v>53</v>
      </c>
      <c r="M1615" t="s">
        <v>135</v>
      </c>
      <c r="N1615" t="s">
        <v>135</v>
      </c>
      <c r="O1615" t="s">
        <v>55</v>
      </c>
      <c r="P1615" t="s">
        <v>55</v>
      </c>
      <c r="R1615" s="2">
        <v>44474</v>
      </c>
      <c r="S1615" t="s">
        <v>509</v>
      </c>
      <c r="U1615" t="s">
        <v>55</v>
      </c>
      <c r="V1615" s="2">
        <v>44475</v>
      </c>
      <c r="W1615" t="s">
        <v>1798</v>
      </c>
      <c r="Y1615" t="s">
        <v>58</v>
      </c>
      <c r="Z1615" t="s">
        <v>75</v>
      </c>
      <c r="AA1615" t="s">
        <v>61</v>
      </c>
      <c r="AB1615" t="s">
        <v>61</v>
      </c>
      <c r="AC1615" t="s">
        <v>61</v>
      </c>
      <c r="AD1615" t="s">
        <v>62</v>
      </c>
      <c r="AE1615" t="s">
        <v>62</v>
      </c>
      <c r="AF1615" t="s">
        <v>62</v>
      </c>
      <c r="AG1615" t="s">
        <v>55</v>
      </c>
      <c r="AH1615" t="s">
        <v>55</v>
      </c>
      <c r="AI1615" t="s">
        <v>55</v>
      </c>
      <c r="AK1615" t="s">
        <v>552</v>
      </c>
      <c r="AL1615" t="s">
        <v>55</v>
      </c>
    </row>
    <row r="1616" spans="1:38">
      <c r="B1616" t="s">
        <v>1861</v>
      </c>
      <c r="C1616" t="s">
        <v>1824</v>
      </c>
      <c r="D1616" t="s">
        <v>1825</v>
      </c>
      <c r="E1616" t="s">
        <v>51</v>
      </c>
      <c r="F1616">
        <v>0</v>
      </c>
      <c r="G1616" t="s">
        <v>52</v>
      </c>
      <c r="H1616">
        <v>0</v>
      </c>
      <c r="J1616">
        <v>7</v>
      </c>
      <c r="K1616" s="2">
        <v>44726.383047997682</v>
      </c>
      <c r="L1616" t="s">
        <v>53</v>
      </c>
      <c r="M1616" t="s">
        <v>768</v>
      </c>
      <c r="N1616" t="s">
        <v>768</v>
      </c>
      <c r="O1616" t="s">
        <v>55</v>
      </c>
      <c r="P1616" t="s">
        <v>55</v>
      </c>
      <c r="R1616" s="2">
        <v>44474</v>
      </c>
      <c r="S1616" t="s">
        <v>509</v>
      </c>
      <c r="U1616" t="s">
        <v>55</v>
      </c>
      <c r="V1616" s="2">
        <v>44478</v>
      </c>
      <c r="W1616" t="s">
        <v>1796</v>
      </c>
      <c r="Y1616" t="s">
        <v>58</v>
      </c>
      <c r="Z1616" t="s">
        <v>75</v>
      </c>
      <c r="AA1616" t="s">
        <v>61</v>
      </c>
      <c r="AB1616" t="s">
        <v>61</v>
      </c>
      <c r="AC1616" t="s">
        <v>61</v>
      </c>
      <c r="AD1616" t="s">
        <v>62</v>
      </c>
      <c r="AE1616" t="s">
        <v>62</v>
      </c>
      <c r="AF1616" t="s">
        <v>62</v>
      </c>
      <c r="AG1616" t="s">
        <v>53</v>
      </c>
      <c r="AH1616" t="s">
        <v>55</v>
      </c>
      <c r="AI1616" t="s">
        <v>55</v>
      </c>
      <c r="AK1616" t="s">
        <v>552</v>
      </c>
      <c r="AL1616" t="s">
        <v>55</v>
      </c>
    </row>
    <row r="1617" spans="2:38">
      <c r="B1617" t="s">
        <v>1861</v>
      </c>
      <c r="C1617" t="s">
        <v>1824</v>
      </c>
      <c r="D1617" t="s">
        <v>1825</v>
      </c>
      <c r="E1617" t="s">
        <v>51</v>
      </c>
      <c r="F1617">
        <v>0</v>
      </c>
      <c r="G1617" t="s">
        <v>52</v>
      </c>
      <c r="H1617">
        <v>0</v>
      </c>
      <c r="J1617">
        <v>8</v>
      </c>
      <c r="K1617" s="2">
        <v>44726.383047997682</v>
      </c>
      <c r="L1617" t="s">
        <v>53</v>
      </c>
      <c r="M1617" t="s">
        <v>213</v>
      </c>
      <c r="N1617" t="s">
        <v>213</v>
      </c>
      <c r="O1617" t="s">
        <v>53</v>
      </c>
      <c r="P1617" t="s">
        <v>55</v>
      </c>
      <c r="R1617" s="2">
        <v>44475</v>
      </c>
      <c r="S1617" t="s">
        <v>1798</v>
      </c>
      <c r="U1617" t="s">
        <v>53</v>
      </c>
      <c r="Y1617" t="s">
        <v>110</v>
      </c>
      <c r="Z1617" t="s">
        <v>75</v>
      </c>
      <c r="AA1617" t="s">
        <v>61</v>
      </c>
      <c r="AB1617" t="s">
        <v>61</v>
      </c>
      <c r="AC1617" t="s">
        <v>61</v>
      </c>
      <c r="AD1617" t="s">
        <v>62</v>
      </c>
      <c r="AE1617" t="s">
        <v>62</v>
      </c>
      <c r="AF1617" t="s">
        <v>62</v>
      </c>
      <c r="AG1617" t="s">
        <v>53</v>
      </c>
      <c r="AH1617" t="s">
        <v>55</v>
      </c>
      <c r="AI1617" t="s">
        <v>55</v>
      </c>
      <c r="AK1617" t="s">
        <v>552</v>
      </c>
      <c r="AL1617" t="s">
        <v>55</v>
      </c>
    </row>
    <row r="1618" spans="2:38">
      <c r="B1618" t="s">
        <v>1861</v>
      </c>
      <c r="C1618" t="s">
        <v>1824</v>
      </c>
      <c r="D1618" t="s">
        <v>1825</v>
      </c>
      <c r="E1618" t="s">
        <v>51</v>
      </c>
      <c r="F1618">
        <v>0</v>
      </c>
      <c r="G1618" t="s">
        <v>52</v>
      </c>
      <c r="H1618">
        <v>0</v>
      </c>
      <c r="J1618">
        <v>9</v>
      </c>
      <c r="K1618" s="2">
        <v>44726.383047997682</v>
      </c>
      <c r="L1618" t="s">
        <v>53</v>
      </c>
      <c r="M1618" t="s">
        <v>141</v>
      </c>
      <c r="N1618" t="s">
        <v>141</v>
      </c>
      <c r="O1618" t="s">
        <v>55</v>
      </c>
      <c r="P1618" t="s">
        <v>55</v>
      </c>
      <c r="R1618" s="2">
        <v>44477</v>
      </c>
      <c r="S1618" t="s">
        <v>253</v>
      </c>
      <c r="U1618" t="s">
        <v>55</v>
      </c>
      <c r="V1618" s="2">
        <v>44480</v>
      </c>
      <c r="W1618" t="s">
        <v>435</v>
      </c>
      <c r="Y1618" t="s">
        <v>58</v>
      </c>
      <c r="Z1618" t="s">
        <v>75</v>
      </c>
      <c r="AA1618" t="s">
        <v>61</v>
      </c>
      <c r="AB1618" t="s">
        <v>61</v>
      </c>
      <c r="AC1618" t="s">
        <v>61</v>
      </c>
      <c r="AD1618" t="s">
        <v>62</v>
      </c>
      <c r="AE1618" t="s">
        <v>62</v>
      </c>
      <c r="AF1618" t="s">
        <v>62</v>
      </c>
      <c r="AG1618" t="s">
        <v>55</v>
      </c>
      <c r="AH1618" t="s">
        <v>55</v>
      </c>
      <c r="AI1618" t="s">
        <v>55</v>
      </c>
      <c r="AK1618" t="s">
        <v>552</v>
      </c>
      <c r="AL1618" t="s">
        <v>55</v>
      </c>
    </row>
    <row r="1619" spans="2:38">
      <c r="B1619" t="s">
        <v>1861</v>
      </c>
      <c r="C1619" t="s">
        <v>1824</v>
      </c>
      <c r="D1619" t="s">
        <v>1825</v>
      </c>
      <c r="E1619" t="s">
        <v>51</v>
      </c>
      <c r="F1619">
        <v>0</v>
      </c>
      <c r="G1619" t="s">
        <v>52</v>
      </c>
      <c r="H1619">
        <v>0</v>
      </c>
      <c r="J1619">
        <v>10</v>
      </c>
      <c r="K1619" s="2">
        <v>44726.383047997682</v>
      </c>
      <c r="L1619" t="s">
        <v>53</v>
      </c>
      <c r="M1619" t="s">
        <v>1864</v>
      </c>
      <c r="N1619" t="s">
        <v>3183</v>
      </c>
      <c r="O1619" t="s">
        <v>55</v>
      </c>
      <c r="P1619" t="s">
        <v>53</v>
      </c>
      <c r="Q1619" t="s">
        <v>1865</v>
      </c>
      <c r="R1619" s="2">
        <v>44488</v>
      </c>
      <c r="S1619" t="s">
        <v>252</v>
      </c>
      <c r="T1619" t="s">
        <v>1866</v>
      </c>
      <c r="U1619" t="s">
        <v>55</v>
      </c>
      <c r="V1619" s="2">
        <v>44488</v>
      </c>
      <c r="W1619" t="s">
        <v>252</v>
      </c>
      <c r="X1619" t="s">
        <v>423</v>
      </c>
      <c r="Y1619" t="s">
        <v>58</v>
      </c>
      <c r="Z1619" t="s">
        <v>59</v>
      </c>
      <c r="AA1619" t="s">
        <v>61</v>
      </c>
      <c r="AB1619" t="s">
        <v>60</v>
      </c>
      <c r="AC1619" t="s">
        <v>60</v>
      </c>
      <c r="AD1619" t="s">
        <v>62</v>
      </c>
      <c r="AE1619" t="s">
        <v>62</v>
      </c>
      <c r="AF1619" t="s">
        <v>62</v>
      </c>
      <c r="AG1619" t="s">
        <v>53</v>
      </c>
      <c r="AH1619" t="s">
        <v>55</v>
      </c>
      <c r="AI1619" t="s">
        <v>55</v>
      </c>
      <c r="AK1619" t="s">
        <v>552</v>
      </c>
      <c r="AL1619" t="s">
        <v>55</v>
      </c>
    </row>
    <row r="1620" spans="2:38">
      <c r="B1620" t="s">
        <v>1861</v>
      </c>
      <c r="C1620" t="s">
        <v>1824</v>
      </c>
      <c r="D1620" t="s">
        <v>1825</v>
      </c>
      <c r="E1620" t="s">
        <v>51</v>
      </c>
      <c r="F1620">
        <v>0</v>
      </c>
      <c r="G1620" t="s">
        <v>52</v>
      </c>
      <c r="H1620">
        <v>0</v>
      </c>
      <c r="J1620">
        <v>11</v>
      </c>
      <c r="K1620" s="2">
        <v>44726.383047997682</v>
      </c>
      <c r="L1620" t="s">
        <v>53</v>
      </c>
      <c r="M1620" t="s">
        <v>869</v>
      </c>
      <c r="N1620" t="s">
        <v>1246</v>
      </c>
      <c r="O1620" t="s">
        <v>55</v>
      </c>
      <c r="P1620" t="s">
        <v>55</v>
      </c>
      <c r="R1620" s="2">
        <v>44491</v>
      </c>
      <c r="S1620" t="s">
        <v>1784</v>
      </c>
      <c r="U1620" t="s">
        <v>53</v>
      </c>
      <c r="Y1620" t="s">
        <v>110</v>
      </c>
      <c r="Z1620" t="s">
        <v>75</v>
      </c>
      <c r="AA1620" t="s">
        <v>61</v>
      </c>
      <c r="AB1620" t="s">
        <v>61</v>
      </c>
      <c r="AC1620" t="s">
        <v>61</v>
      </c>
      <c r="AD1620" t="s">
        <v>62</v>
      </c>
      <c r="AE1620" t="s">
        <v>62</v>
      </c>
      <c r="AF1620" t="s">
        <v>62</v>
      </c>
      <c r="AG1620" t="s">
        <v>53</v>
      </c>
      <c r="AH1620" t="s">
        <v>55</v>
      </c>
      <c r="AI1620" t="s">
        <v>55</v>
      </c>
      <c r="AK1620" t="s">
        <v>552</v>
      </c>
      <c r="AL1620" t="s">
        <v>55</v>
      </c>
    </row>
    <row r="1621" spans="2:38">
      <c r="B1621" t="s">
        <v>1861</v>
      </c>
      <c r="C1621" t="s">
        <v>1824</v>
      </c>
      <c r="D1621" t="s">
        <v>1825</v>
      </c>
      <c r="E1621" t="s">
        <v>51</v>
      </c>
      <c r="F1621">
        <v>0</v>
      </c>
      <c r="G1621" t="s">
        <v>52</v>
      </c>
      <c r="H1621">
        <v>0</v>
      </c>
      <c r="J1621">
        <v>12</v>
      </c>
      <c r="K1621" s="2">
        <v>44726.383047997682</v>
      </c>
      <c r="L1621" t="s">
        <v>53</v>
      </c>
      <c r="M1621" t="s">
        <v>135</v>
      </c>
      <c r="N1621" t="s">
        <v>135</v>
      </c>
      <c r="O1621" t="s">
        <v>55</v>
      </c>
      <c r="P1621" t="s">
        <v>55</v>
      </c>
      <c r="R1621" s="2">
        <v>44491</v>
      </c>
      <c r="S1621" t="s">
        <v>1784</v>
      </c>
      <c r="U1621" t="s">
        <v>53</v>
      </c>
      <c r="Y1621" t="s">
        <v>110</v>
      </c>
      <c r="Z1621" t="s">
        <v>75</v>
      </c>
      <c r="AA1621" t="s">
        <v>61</v>
      </c>
      <c r="AB1621" t="s">
        <v>61</v>
      </c>
      <c r="AC1621" t="s">
        <v>61</v>
      </c>
      <c r="AD1621" t="s">
        <v>62</v>
      </c>
      <c r="AE1621" t="s">
        <v>62</v>
      </c>
      <c r="AF1621" t="s">
        <v>62</v>
      </c>
      <c r="AG1621" t="s">
        <v>53</v>
      </c>
      <c r="AH1621" t="s">
        <v>55</v>
      </c>
      <c r="AI1621" t="s">
        <v>55</v>
      </c>
      <c r="AK1621" t="s">
        <v>552</v>
      </c>
      <c r="AL1621" t="s">
        <v>55</v>
      </c>
    </row>
    <row r="1622" spans="2:38">
      <c r="B1622" t="s">
        <v>1861</v>
      </c>
      <c r="C1622" t="s">
        <v>1824</v>
      </c>
      <c r="D1622" t="s">
        <v>1825</v>
      </c>
      <c r="E1622" t="s">
        <v>51</v>
      </c>
      <c r="F1622">
        <v>0</v>
      </c>
      <c r="G1622" t="s">
        <v>52</v>
      </c>
      <c r="H1622">
        <v>0</v>
      </c>
      <c r="J1622">
        <v>13</v>
      </c>
      <c r="K1622" s="2">
        <v>44726.383047997682</v>
      </c>
      <c r="L1622" t="s">
        <v>53</v>
      </c>
      <c r="M1622" t="s">
        <v>1867</v>
      </c>
      <c r="N1622" t="s">
        <v>3274</v>
      </c>
      <c r="O1622" t="s">
        <v>55</v>
      </c>
      <c r="P1622" t="s">
        <v>55</v>
      </c>
      <c r="R1622" s="2">
        <v>44491</v>
      </c>
      <c r="S1622" t="s">
        <v>1784</v>
      </c>
      <c r="U1622" t="s">
        <v>53</v>
      </c>
      <c r="Y1622" t="s">
        <v>110</v>
      </c>
      <c r="Z1622" t="s">
        <v>75</v>
      </c>
      <c r="AA1622" t="s">
        <v>61</v>
      </c>
      <c r="AB1622" t="s">
        <v>61</v>
      </c>
      <c r="AC1622" t="s">
        <v>61</v>
      </c>
      <c r="AD1622" t="s">
        <v>62</v>
      </c>
      <c r="AE1622" t="s">
        <v>62</v>
      </c>
      <c r="AF1622" t="s">
        <v>62</v>
      </c>
      <c r="AG1622" t="s">
        <v>53</v>
      </c>
      <c r="AH1622" t="s">
        <v>55</v>
      </c>
      <c r="AI1622" t="s">
        <v>55</v>
      </c>
      <c r="AK1622" t="s">
        <v>552</v>
      </c>
      <c r="AL1622" t="s">
        <v>55</v>
      </c>
    </row>
    <row r="1623" spans="2:38">
      <c r="B1623" t="s">
        <v>1861</v>
      </c>
      <c r="C1623" t="s">
        <v>1824</v>
      </c>
      <c r="D1623" t="s">
        <v>1825</v>
      </c>
      <c r="E1623" t="s">
        <v>51</v>
      </c>
      <c r="F1623">
        <v>0</v>
      </c>
      <c r="G1623" t="s">
        <v>52</v>
      </c>
      <c r="H1623">
        <v>0</v>
      </c>
      <c r="J1623">
        <v>14</v>
      </c>
      <c r="K1623" s="2">
        <v>44726.383047997682</v>
      </c>
      <c r="L1623" t="s">
        <v>53</v>
      </c>
      <c r="M1623" t="s">
        <v>1868</v>
      </c>
      <c r="N1623" t="s">
        <v>3183</v>
      </c>
      <c r="O1623" t="s">
        <v>55</v>
      </c>
      <c r="P1623" t="s">
        <v>53</v>
      </c>
      <c r="Q1623" t="s">
        <v>1869</v>
      </c>
      <c r="R1623" s="2">
        <v>44515</v>
      </c>
      <c r="S1623" t="s">
        <v>480</v>
      </c>
      <c r="T1623" t="s">
        <v>1870</v>
      </c>
      <c r="U1623" t="s">
        <v>55</v>
      </c>
      <c r="V1623" s="2">
        <v>44515</v>
      </c>
      <c r="W1623" t="s">
        <v>480</v>
      </c>
      <c r="X1623" t="s">
        <v>1871</v>
      </c>
      <c r="Y1623" t="s">
        <v>58</v>
      </c>
      <c r="Z1623" t="s">
        <v>59</v>
      </c>
      <c r="AA1623" t="s">
        <v>61</v>
      </c>
      <c r="AB1623" t="s">
        <v>61</v>
      </c>
      <c r="AC1623" t="s">
        <v>61</v>
      </c>
      <c r="AD1623" t="s">
        <v>62</v>
      </c>
      <c r="AE1623" t="s">
        <v>62</v>
      </c>
      <c r="AF1623" t="s">
        <v>62</v>
      </c>
      <c r="AG1623" t="s">
        <v>55</v>
      </c>
      <c r="AH1623" t="s">
        <v>55</v>
      </c>
      <c r="AI1623" t="s">
        <v>55</v>
      </c>
      <c r="AK1623" t="s">
        <v>552</v>
      </c>
      <c r="AL1623" t="s">
        <v>55</v>
      </c>
    </row>
    <row r="1624" spans="2:38">
      <c r="B1624" t="s">
        <v>1861</v>
      </c>
      <c r="C1624" t="s">
        <v>1824</v>
      </c>
      <c r="D1624" t="s">
        <v>1825</v>
      </c>
      <c r="E1624" t="s">
        <v>51</v>
      </c>
      <c r="F1624">
        <v>0</v>
      </c>
      <c r="G1624" t="s">
        <v>52</v>
      </c>
      <c r="H1624">
        <v>0</v>
      </c>
      <c r="J1624">
        <v>15</v>
      </c>
      <c r="K1624" s="2">
        <v>44726.383047997682</v>
      </c>
      <c r="L1624" t="s">
        <v>53</v>
      </c>
      <c r="M1624" t="s">
        <v>705</v>
      </c>
      <c r="N1624" t="s">
        <v>705</v>
      </c>
      <c r="O1624" t="s">
        <v>53</v>
      </c>
      <c r="P1624" t="s">
        <v>55</v>
      </c>
      <c r="R1624" s="2">
        <v>44487</v>
      </c>
      <c r="S1624" t="s">
        <v>854</v>
      </c>
      <c r="U1624" t="s">
        <v>55</v>
      </c>
      <c r="V1624" s="2">
        <v>44543</v>
      </c>
      <c r="W1624" t="s">
        <v>516</v>
      </c>
      <c r="Y1624" t="s">
        <v>58</v>
      </c>
      <c r="Z1624" t="s">
        <v>59</v>
      </c>
      <c r="AA1624" t="s">
        <v>61</v>
      </c>
      <c r="AB1624" t="s">
        <v>61</v>
      </c>
      <c r="AC1624" t="s">
        <v>61</v>
      </c>
      <c r="AD1624" t="s">
        <v>62</v>
      </c>
      <c r="AE1624" t="s">
        <v>62</v>
      </c>
      <c r="AF1624" t="s">
        <v>62</v>
      </c>
      <c r="AG1624" t="s">
        <v>53</v>
      </c>
      <c r="AH1624" t="s">
        <v>55</v>
      </c>
      <c r="AI1624" t="s">
        <v>55</v>
      </c>
      <c r="AK1624" t="s">
        <v>552</v>
      </c>
      <c r="AL1624" t="s">
        <v>55</v>
      </c>
    </row>
    <row r="1625" spans="2:38">
      <c r="B1625" t="s">
        <v>1874</v>
      </c>
      <c r="C1625" t="s">
        <v>1872</v>
      </c>
      <c r="D1625" t="s">
        <v>1873</v>
      </c>
      <c r="E1625" t="s">
        <v>51</v>
      </c>
      <c r="F1625">
        <v>0</v>
      </c>
      <c r="G1625" t="s">
        <v>52</v>
      </c>
      <c r="H1625">
        <v>0</v>
      </c>
      <c r="J1625">
        <v>1</v>
      </c>
      <c r="K1625" s="2">
        <v>44726.383047997682</v>
      </c>
      <c r="L1625" t="s">
        <v>53</v>
      </c>
      <c r="M1625" t="s">
        <v>149</v>
      </c>
      <c r="N1625" t="s">
        <v>149</v>
      </c>
      <c r="O1625" t="s">
        <v>53</v>
      </c>
      <c r="P1625" t="s">
        <v>55</v>
      </c>
      <c r="R1625" s="2">
        <v>44308</v>
      </c>
      <c r="S1625" t="s">
        <v>166</v>
      </c>
      <c r="U1625" t="s">
        <v>55</v>
      </c>
      <c r="V1625" s="2">
        <v>44316</v>
      </c>
      <c r="W1625" t="s">
        <v>678</v>
      </c>
      <c r="Y1625" t="s">
        <v>58</v>
      </c>
      <c r="Z1625" t="s">
        <v>75</v>
      </c>
      <c r="AA1625" t="s">
        <v>61</v>
      </c>
      <c r="AB1625" t="s">
        <v>60</v>
      </c>
      <c r="AC1625" t="s">
        <v>60</v>
      </c>
      <c r="AD1625" t="s">
        <v>62</v>
      </c>
      <c r="AE1625" t="s">
        <v>62</v>
      </c>
      <c r="AF1625" t="s">
        <v>62</v>
      </c>
      <c r="AG1625" t="s">
        <v>53</v>
      </c>
      <c r="AH1625" t="s">
        <v>55</v>
      </c>
      <c r="AI1625" t="s">
        <v>55</v>
      </c>
      <c r="AK1625" t="s">
        <v>552</v>
      </c>
      <c r="AL1625" t="s">
        <v>55</v>
      </c>
    </row>
    <row r="1626" spans="2:38">
      <c r="B1626" t="s">
        <v>1874</v>
      </c>
      <c r="C1626" t="s">
        <v>1872</v>
      </c>
      <c r="D1626" t="s">
        <v>1873</v>
      </c>
      <c r="E1626" t="s">
        <v>51</v>
      </c>
      <c r="F1626">
        <v>0</v>
      </c>
      <c r="G1626" t="s">
        <v>52</v>
      </c>
      <c r="H1626">
        <v>0</v>
      </c>
      <c r="J1626">
        <v>2</v>
      </c>
      <c r="K1626" s="2">
        <v>44726.383047997682</v>
      </c>
      <c r="L1626" t="s">
        <v>53</v>
      </c>
      <c r="M1626" t="s">
        <v>149</v>
      </c>
      <c r="N1626" t="s">
        <v>149</v>
      </c>
      <c r="O1626" t="s">
        <v>53</v>
      </c>
      <c r="P1626" t="s">
        <v>55</v>
      </c>
      <c r="R1626" s="2">
        <v>44317</v>
      </c>
      <c r="S1626" t="s">
        <v>1875</v>
      </c>
      <c r="U1626" t="s">
        <v>55</v>
      </c>
      <c r="V1626" s="2">
        <v>44320</v>
      </c>
      <c r="W1626" t="s">
        <v>1876</v>
      </c>
      <c r="Y1626" t="s">
        <v>58</v>
      </c>
      <c r="Z1626" t="s">
        <v>59</v>
      </c>
      <c r="AA1626" t="s">
        <v>61</v>
      </c>
      <c r="AB1626" t="s">
        <v>60</v>
      </c>
      <c r="AC1626" t="s">
        <v>60</v>
      </c>
      <c r="AD1626" t="s">
        <v>62</v>
      </c>
      <c r="AE1626" t="s">
        <v>62</v>
      </c>
      <c r="AF1626" t="s">
        <v>62</v>
      </c>
      <c r="AG1626" t="s">
        <v>53</v>
      </c>
      <c r="AH1626" t="s">
        <v>55</v>
      </c>
      <c r="AI1626" t="s">
        <v>55</v>
      </c>
      <c r="AK1626" t="s">
        <v>552</v>
      </c>
      <c r="AL1626" t="s">
        <v>55</v>
      </c>
    </row>
    <row r="1627" spans="2:38">
      <c r="B1627" t="s">
        <v>1874</v>
      </c>
      <c r="C1627" t="s">
        <v>1872</v>
      </c>
      <c r="D1627" t="s">
        <v>1873</v>
      </c>
      <c r="E1627" t="s">
        <v>51</v>
      </c>
      <c r="F1627">
        <v>0</v>
      </c>
      <c r="G1627" t="s">
        <v>52</v>
      </c>
      <c r="H1627">
        <v>0</v>
      </c>
      <c r="J1627">
        <v>3</v>
      </c>
      <c r="K1627" s="2">
        <v>44726.383047997682</v>
      </c>
      <c r="L1627" t="s">
        <v>53</v>
      </c>
      <c r="M1627" t="s">
        <v>1877</v>
      </c>
      <c r="N1627" t="s">
        <v>1180</v>
      </c>
      <c r="O1627" t="s">
        <v>55</v>
      </c>
      <c r="P1627" t="s">
        <v>55</v>
      </c>
      <c r="R1627" s="2">
        <v>44309</v>
      </c>
      <c r="S1627" t="s">
        <v>1053</v>
      </c>
      <c r="U1627" t="s">
        <v>55</v>
      </c>
      <c r="V1627" s="2">
        <v>44309</v>
      </c>
      <c r="W1627" t="s">
        <v>1053</v>
      </c>
      <c r="Y1627" t="s">
        <v>58</v>
      </c>
      <c r="Z1627" t="s">
        <v>75</v>
      </c>
      <c r="AA1627" t="s">
        <v>60</v>
      </c>
      <c r="AB1627" t="s">
        <v>60</v>
      </c>
      <c r="AC1627" t="s">
        <v>60</v>
      </c>
      <c r="AD1627" t="s">
        <v>62</v>
      </c>
      <c r="AE1627" t="s">
        <v>62</v>
      </c>
      <c r="AF1627" t="s">
        <v>62</v>
      </c>
      <c r="AG1627" t="s">
        <v>55</v>
      </c>
      <c r="AH1627" t="s">
        <v>55</v>
      </c>
      <c r="AI1627" t="s">
        <v>55</v>
      </c>
      <c r="AK1627" t="s">
        <v>552</v>
      </c>
      <c r="AL1627" t="s">
        <v>55</v>
      </c>
    </row>
    <row r="1628" spans="2:38">
      <c r="B1628" t="s">
        <v>1874</v>
      </c>
      <c r="C1628" t="s">
        <v>1872</v>
      </c>
      <c r="D1628" t="s">
        <v>1873</v>
      </c>
      <c r="E1628" t="s">
        <v>51</v>
      </c>
      <c r="F1628">
        <v>0</v>
      </c>
      <c r="G1628" t="s">
        <v>52</v>
      </c>
      <c r="H1628">
        <v>0</v>
      </c>
      <c r="J1628">
        <v>4</v>
      </c>
      <c r="K1628" s="2">
        <v>44726.383047997682</v>
      </c>
      <c r="L1628" t="s">
        <v>53</v>
      </c>
      <c r="M1628" t="s">
        <v>1878</v>
      </c>
      <c r="N1628" t="s">
        <v>213</v>
      </c>
      <c r="O1628" t="s">
        <v>53</v>
      </c>
      <c r="P1628" t="s">
        <v>55</v>
      </c>
      <c r="R1628" s="2">
        <v>44315</v>
      </c>
      <c r="S1628" t="s">
        <v>644</v>
      </c>
      <c r="U1628" t="s">
        <v>55</v>
      </c>
      <c r="V1628" s="2">
        <v>44317</v>
      </c>
      <c r="W1628" t="s">
        <v>1875</v>
      </c>
      <c r="Y1628" t="s">
        <v>58</v>
      </c>
      <c r="Z1628" t="s">
        <v>75</v>
      </c>
      <c r="AA1628" t="s">
        <v>61</v>
      </c>
      <c r="AB1628" t="s">
        <v>60</v>
      </c>
      <c r="AC1628" t="s">
        <v>60</v>
      </c>
      <c r="AD1628" t="s">
        <v>62</v>
      </c>
      <c r="AE1628" t="s">
        <v>62</v>
      </c>
      <c r="AF1628" t="s">
        <v>62</v>
      </c>
      <c r="AG1628" t="s">
        <v>55</v>
      </c>
      <c r="AH1628" t="s">
        <v>55</v>
      </c>
      <c r="AI1628" t="s">
        <v>55</v>
      </c>
      <c r="AK1628" t="s">
        <v>552</v>
      </c>
      <c r="AL1628" t="s">
        <v>55</v>
      </c>
    </row>
    <row r="1629" spans="2:38">
      <c r="B1629" t="s">
        <v>1874</v>
      </c>
      <c r="C1629" t="s">
        <v>1872</v>
      </c>
      <c r="D1629" t="s">
        <v>1873</v>
      </c>
      <c r="E1629" t="s">
        <v>51</v>
      </c>
      <c r="F1629">
        <v>0</v>
      </c>
      <c r="G1629" t="s">
        <v>52</v>
      </c>
      <c r="H1629">
        <v>0</v>
      </c>
      <c r="J1629">
        <v>5</v>
      </c>
      <c r="K1629" s="2">
        <v>44726.383047997682</v>
      </c>
      <c r="L1629" t="s">
        <v>53</v>
      </c>
      <c r="M1629" t="s">
        <v>123</v>
      </c>
      <c r="N1629" t="s">
        <v>123</v>
      </c>
      <c r="O1629" t="s">
        <v>55</v>
      </c>
      <c r="P1629" t="s">
        <v>55</v>
      </c>
      <c r="R1629" s="2">
        <v>44309</v>
      </c>
      <c r="S1629" t="s">
        <v>1053</v>
      </c>
      <c r="U1629" t="s">
        <v>55</v>
      </c>
      <c r="V1629" s="2">
        <v>44403</v>
      </c>
      <c r="W1629" t="s">
        <v>474</v>
      </c>
      <c r="Y1629" t="s">
        <v>58</v>
      </c>
      <c r="Z1629" t="s">
        <v>59</v>
      </c>
      <c r="AA1629" t="s">
        <v>60</v>
      </c>
      <c r="AB1629" t="s">
        <v>61</v>
      </c>
      <c r="AC1629" t="s">
        <v>61</v>
      </c>
      <c r="AD1629" t="s">
        <v>62</v>
      </c>
      <c r="AE1629" t="s">
        <v>62</v>
      </c>
      <c r="AF1629" t="s">
        <v>62</v>
      </c>
      <c r="AG1629" t="s">
        <v>53</v>
      </c>
      <c r="AH1629" t="s">
        <v>55</v>
      </c>
      <c r="AI1629" t="s">
        <v>55</v>
      </c>
      <c r="AK1629" t="s">
        <v>552</v>
      </c>
      <c r="AL1629" t="s">
        <v>55</v>
      </c>
    </row>
    <row r="1630" spans="2:38">
      <c r="B1630" t="s">
        <v>1874</v>
      </c>
      <c r="C1630" t="s">
        <v>1872</v>
      </c>
      <c r="D1630" t="s">
        <v>1873</v>
      </c>
      <c r="E1630" t="s">
        <v>51</v>
      </c>
      <c r="F1630">
        <v>0</v>
      </c>
      <c r="G1630" t="s">
        <v>52</v>
      </c>
      <c r="H1630">
        <v>0</v>
      </c>
      <c r="J1630">
        <v>6</v>
      </c>
      <c r="K1630" s="2">
        <v>44726.383047997682</v>
      </c>
      <c r="L1630" t="s">
        <v>53</v>
      </c>
      <c r="M1630" t="s">
        <v>475</v>
      </c>
      <c r="N1630" t="s">
        <v>68</v>
      </c>
      <c r="O1630" t="s">
        <v>55</v>
      </c>
      <c r="P1630" t="s">
        <v>55</v>
      </c>
      <c r="R1630" s="2">
        <v>44315</v>
      </c>
      <c r="S1630" t="s">
        <v>644</v>
      </c>
      <c r="U1630" t="s">
        <v>55</v>
      </c>
      <c r="V1630" s="2">
        <v>44320</v>
      </c>
      <c r="W1630" t="s">
        <v>1879</v>
      </c>
      <c r="Y1630" t="s">
        <v>58</v>
      </c>
      <c r="Z1630" t="s">
        <v>69</v>
      </c>
      <c r="AA1630" t="s">
        <v>60</v>
      </c>
      <c r="AB1630" t="s">
        <v>61</v>
      </c>
      <c r="AC1630" t="s">
        <v>61</v>
      </c>
      <c r="AD1630" t="s">
        <v>62</v>
      </c>
      <c r="AE1630" t="s">
        <v>62</v>
      </c>
      <c r="AF1630" t="s">
        <v>62</v>
      </c>
      <c r="AG1630" t="s">
        <v>53</v>
      </c>
      <c r="AH1630" t="s">
        <v>55</v>
      </c>
      <c r="AI1630" t="s">
        <v>55</v>
      </c>
      <c r="AK1630" t="s">
        <v>552</v>
      </c>
      <c r="AL1630" t="s">
        <v>55</v>
      </c>
    </row>
    <row r="1631" spans="2:38">
      <c r="B1631" t="s">
        <v>1874</v>
      </c>
      <c r="C1631" t="s">
        <v>1872</v>
      </c>
      <c r="D1631" t="s">
        <v>1873</v>
      </c>
      <c r="E1631" t="s">
        <v>51</v>
      </c>
      <c r="F1631">
        <v>0</v>
      </c>
      <c r="G1631" t="s">
        <v>52</v>
      </c>
      <c r="H1631">
        <v>0</v>
      </c>
      <c r="J1631">
        <v>7</v>
      </c>
      <c r="K1631" s="2">
        <v>44726.383047997682</v>
      </c>
      <c r="L1631" t="s">
        <v>53</v>
      </c>
      <c r="M1631" t="s">
        <v>64</v>
      </c>
      <c r="N1631" t="s">
        <v>64</v>
      </c>
      <c r="O1631" t="s">
        <v>55</v>
      </c>
      <c r="P1631" t="s">
        <v>55</v>
      </c>
      <c r="R1631" s="2">
        <v>44317</v>
      </c>
      <c r="S1631" t="s">
        <v>1875</v>
      </c>
      <c r="U1631" t="s">
        <v>55</v>
      </c>
      <c r="V1631" s="2">
        <v>44318</v>
      </c>
      <c r="W1631" t="s">
        <v>1880</v>
      </c>
      <c r="Y1631" t="s">
        <v>58</v>
      </c>
      <c r="Z1631" t="s">
        <v>69</v>
      </c>
      <c r="AA1631" t="s">
        <v>60</v>
      </c>
      <c r="AB1631" t="s">
        <v>61</v>
      </c>
      <c r="AC1631" t="s">
        <v>61</v>
      </c>
      <c r="AD1631" t="s">
        <v>62</v>
      </c>
      <c r="AE1631" t="s">
        <v>62</v>
      </c>
      <c r="AF1631" t="s">
        <v>62</v>
      </c>
      <c r="AG1631" t="s">
        <v>53</v>
      </c>
      <c r="AH1631" t="s">
        <v>55</v>
      </c>
      <c r="AI1631" t="s">
        <v>55</v>
      </c>
      <c r="AK1631" t="s">
        <v>552</v>
      </c>
      <c r="AL1631" t="s">
        <v>55</v>
      </c>
    </row>
    <row r="1632" spans="2:38">
      <c r="B1632" t="s">
        <v>1874</v>
      </c>
      <c r="C1632" t="s">
        <v>1872</v>
      </c>
      <c r="D1632" t="s">
        <v>1873</v>
      </c>
      <c r="E1632" t="s">
        <v>51</v>
      </c>
      <c r="F1632">
        <v>0</v>
      </c>
      <c r="G1632" t="s">
        <v>52</v>
      </c>
      <c r="H1632">
        <v>0</v>
      </c>
      <c r="J1632">
        <v>8</v>
      </c>
      <c r="K1632" s="2">
        <v>44726.383047997682</v>
      </c>
      <c r="L1632" t="s">
        <v>53</v>
      </c>
      <c r="M1632" t="s">
        <v>54</v>
      </c>
      <c r="N1632" t="s">
        <v>54</v>
      </c>
      <c r="O1632" t="s">
        <v>55</v>
      </c>
      <c r="P1632" t="s">
        <v>55</v>
      </c>
      <c r="R1632" s="2">
        <v>44322</v>
      </c>
      <c r="S1632" t="s">
        <v>1339</v>
      </c>
      <c r="U1632" t="s">
        <v>53</v>
      </c>
      <c r="Y1632" t="s">
        <v>83</v>
      </c>
      <c r="Z1632" t="s">
        <v>75</v>
      </c>
      <c r="AA1632" t="s">
        <v>60</v>
      </c>
      <c r="AB1632" t="s">
        <v>61</v>
      </c>
      <c r="AC1632" t="s">
        <v>61</v>
      </c>
      <c r="AD1632" t="s">
        <v>62</v>
      </c>
      <c r="AE1632" t="s">
        <v>62</v>
      </c>
      <c r="AF1632" t="s">
        <v>62</v>
      </c>
      <c r="AG1632" t="s">
        <v>55</v>
      </c>
      <c r="AH1632" t="s">
        <v>55</v>
      </c>
      <c r="AI1632" t="s">
        <v>55</v>
      </c>
      <c r="AK1632" t="s">
        <v>552</v>
      </c>
      <c r="AL1632" t="s">
        <v>55</v>
      </c>
    </row>
    <row r="1633" spans="2:38">
      <c r="B1633" t="s">
        <v>1874</v>
      </c>
      <c r="C1633" t="s">
        <v>1872</v>
      </c>
      <c r="D1633" t="s">
        <v>1873</v>
      </c>
      <c r="E1633" t="s">
        <v>51</v>
      </c>
      <c r="F1633">
        <v>0</v>
      </c>
      <c r="G1633" t="s">
        <v>52</v>
      </c>
      <c r="H1633">
        <v>0</v>
      </c>
      <c r="J1633">
        <v>16</v>
      </c>
      <c r="K1633" s="2">
        <v>44726.383047997682</v>
      </c>
      <c r="L1633" t="s">
        <v>53</v>
      </c>
      <c r="M1633" t="s">
        <v>149</v>
      </c>
      <c r="N1633" t="s">
        <v>149</v>
      </c>
      <c r="O1633" t="s">
        <v>53</v>
      </c>
      <c r="P1633" t="s">
        <v>55</v>
      </c>
      <c r="R1633" s="2">
        <v>44330</v>
      </c>
      <c r="S1633" t="s">
        <v>1408</v>
      </c>
      <c r="U1633" t="s">
        <v>55</v>
      </c>
      <c r="V1633" s="2">
        <v>44330</v>
      </c>
      <c r="W1633" t="s">
        <v>1408</v>
      </c>
      <c r="Y1633" t="s">
        <v>58</v>
      </c>
      <c r="Z1633" t="s">
        <v>59</v>
      </c>
      <c r="AA1633" t="s">
        <v>61</v>
      </c>
      <c r="AB1633" t="s">
        <v>60</v>
      </c>
      <c r="AC1633" t="s">
        <v>60</v>
      </c>
      <c r="AD1633" t="s">
        <v>62</v>
      </c>
      <c r="AE1633" t="s">
        <v>62</v>
      </c>
      <c r="AF1633" t="s">
        <v>62</v>
      </c>
      <c r="AG1633" t="s">
        <v>53</v>
      </c>
      <c r="AH1633" t="s">
        <v>55</v>
      </c>
      <c r="AI1633" t="s">
        <v>55</v>
      </c>
      <c r="AK1633" t="s">
        <v>552</v>
      </c>
      <c r="AL1633" t="s">
        <v>55</v>
      </c>
    </row>
    <row r="1634" spans="2:38">
      <c r="B1634" t="s">
        <v>1874</v>
      </c>
      <c r="C1634" t="s">
        <v>1872</v>
      </c>
      <c r="D1634" t="s">
        <v>1873</v>
      </c>
      <c r="E1634" t="s">
        <v>51</v>
      </c>
      <c r="F1634">
        <v>0</v>
      </c>
      <c r="G1634" t="s">
        <v>52</v>
      </c>
      <c r="H1634">
        <v>0</v>
      </c>
      <c r="J1634">
        <v>17</v>
      </c>
      <c r="K1634" s="2">
        <v>44726.383047997682</v>
      </c>
      <c r="L1634" t="s">
        <v>53</v>
      </c>
      <c r="M1634" t="s">
        <v>628</v>
      </c>
      <c r="N1634" t="s">
        <v>3183</v>
      </c>
      <c r="O1634" t="s">
        <v>55</v>
      </c>
      <c r="P1634" t="s">
        <v>53</v>
      </c>
      <c r="Q1634" t="s">
        <v>1881</v>
      </c>
      <c r="R1634" s="2">
        <v>44348</v>
      </c>
      <c r="S1634" t="s">
        <v>1882</v>
      </c>
      <c r="T1634" t="s">
        <v>1883</v>
      </c>
      <c r="U1634" t="s">
        <v>55</v>
      </c>
      <c r="V1634" s="2">
        <v>44348</v>
      </c>
      <c r="W1634" t="s">
        <v>1882</v>
      </c>
      <c r="X1634" t="s">
        <v>1884</v>
      </c>
      <c r="Y1634" t="s">
        <v>58</v>
      </c>
      <c r="Z1634" t="s">
        <v>59</v>
      </c>
      <c r="AA1634" t="s">
        <v>61</v>
      </c>
      <c r="AB1634" t="s">
        <v>60</v>
      </c>
      <c r="AC1634" t="s">
        <v>60</v>
      </c>
      <c r="AD1634" t="s">
        <v>62</v>
      </c>
      <c r="AE1634" t="s">
        <v>62</v>
      </c>
      <c r="AF1634" t="s">
        <v>62</v>
      </c>
      <c r="AG1634" t="s">
        <v>55</v>
      </c>
      <c r="AH1634" t="s">
        <v>55</v>
      </c>
      <c r="AI1634" t="s">
        <v>55</v>
      </c>
      <c r="AK1634" t="s">
        <v>552</v>
      </c>
      <c r="AL1634" t="s">
        <v>55</v>
      </c>
    </row>
    <row r="1635" spans="2:38">
      <c r="B1635" t="s">
        <v>1874</v>
      </c>
      <c r="C1635" t="s">
        <v>1872</v>
      </c>
      <c r="D1635" t="s">
        <v>1873</v>
      </c>
      <c r="E1635" t="s">
        <v>51</v>
      </c>
      <c r="F1635">
        <v>0</v>
      </c>
      <c r="G1635" t="s">
        <v>52</v>
      </c>
      <c r="H1635">
        <v>0</v>
      </c>
      <c r="J1635">
        <v>18</v>
      </c>
      <c r="K1635" s="2">
        <v>44732.167748611108</v>
      </c>
      <c r="L1635" t="s">
        <v>53</v>
      </c>
      <c r="M1635" t="s">
        <v>628</v>
      </c>
      <c r="N1635" t="s">
        <v>3183</v>
      </c>
      <c r="O1635" t="s">
        <v>55</v>
      </c>
      <c r="P1635" t="s">
        <v>53</v>
      </c>
      <c r="Q1635" t="s">
        <v>1885</v>
      </c>
      <c r="R1635" s="2">
        <v>44328</v>
      </c>
      <c r="S1635" t="s">
        <v>260</v>
      </c>
      <c r="T1635" t="s">
        <v>1886</v>
      </c>
      <c r="U1635" t="s">
        <v>55</v>
      </c>
      <c r="V1635" s="2">
        <v>44329</v>
      </c>
      <c r="W1635" t="s">
        <v>1887</v>
      </c>
      <c r="X1635" t="s">
        <v>973</v>
      </c>
      <c r="Y1635" t="s">
        <v>58</v>
      </c>
      <c r="Z1635" t="s">
        <v>59</v>
      </c>
      <c r="AA1635" t="s">
        <v>61</v>
      </c>
      <c r="AB1635" t="s">
        <v>60</v>
      </c>
      <c r="AC1635" t="s">
        <v>60</v>
      </c>
      <c r="AD1635" t="s">
        <v>62</v>
      </c>
      <c r="AE1635" t="s">
        <v>62</v>
      </c>
      <c r="AF1635" t="s">
        <v>62</v>
      </c>
      <c r="AG1635" t="s">
        <v>53</v>
      </c>
      <c r="AH1635" t="s">
        <v>53</v>
      </c>
      <c r="AI1635" t="s">
        <v>55</v>
      </c>
      <c r="AK1635" t="s">
        <v>552</v>
      </c>
      <c r="AL1635" t="s">
        <v>55</v>
      </c>
    </row>
    <row r="1636" spans="2:38">
      <c r="B1636" t="s">
        <v>1874</v>
      </c>
      <c r="C1636" t="s">
        <v>1872</v>
      </c>
      <c r="D1636" t="s">
        <v>1873</v>
      </c>
      <c r="E1636" t="s">
        <v>51</v>
      </c>
      <c r="F1636">
        <v>0</v>
      </c>
      <c r="G1636" t="s">
        <v>52</v>
      </c>
      <c r="H1636">
        <v>0</v>
      </c>
      <c r="J1636">
        <v>19</v>
      </c>
      <c r="K1636" s="2">
        <v>44726.383047997682</v>
      </c>
      <c r="L1636" t="s">
        <v>53</v>
      </c>
      <c r="M1636" t="s">
        <v>475</v>
      </c>
      <c r="N1636" t="s">
        <v>68</v>
      </c>
      <c r="O1636" t="s">
        <v>55</v>
      </c>
      <c r="P1636" t="s">
        <v>55</v>
      </c>
      <c r="R1636" s="2">
        <v>44356</v>
      </c>
      <c r="S1636" t="s">
        <v>1538</v>
      </c>
      <c r="U1636" t="s">
        <v>55</v>
      </c>
      <c r="V1636" s="2">
        <v>44357</v>
      </c>
      <c r="W1636" t="s">
        <v>1237</v>
      </c>
      <c r="Y1636" t="s">
        <v>58</v>
      </c>
      <c r="Z1636" t="s">
        <v>59</v>
      </c>
      <c r="AA1636" t="s">
        <v>60</v>
      </c>
      <c r="AB1636" t="s">
        <v>61</v>
      </c>
      <c r="AC1636" t="s">
        <v>61</v>
      </c>
      <c r="AD1636" t="s">
        <v>62</v>
      </c>
      <c r="AE1636" t="s">
        <v>62</v>
      </c>
      <c r="AF1636" t="s">
        <v>62</v>
      </c>
      <c r="AG1636" t="s">
        <v>55</v>
      </c>
      <c r="AH1636" t="s">
        <v>55</v>
      </c>
      <c r="AI1636" t="s">
        <v>55</v>
      </c>
      <c r="AK1636" t="s">
        <v>552</v>
      </c>
      <c r="AL1636" t="s">
        <v>55</v>
      </c>
    </row>
    <row r="1637" spans="2:38">
      <c r="B1637" t="s">
        <v>1874</v>
      </c>
      <c r="C1637" t="s">
        <v>1872</v>
      </c>
      <c r="D1637" t="s">
        <v>1873</v>
      </c>
      <c r="E1637" t="s">
        <v>51</v>
      </c>
      <c r="F1637">
        <v>0</v>
      </c>
      <c r="G1637" t="s">
        <v>52</v>
      </c>
      <c r="H1637">
        <v>0</v>
      </c>
      <c r="J1637">
        <v>20</v>
      </c>
      <c r="K1637" s="2">
        <v>44726.383047997682</v>
      </c>
      <c r="L1637" t="s">
        <v>53</v>
      </c>
      <c r="M1637" t="s">
        <v>475</v>
      </c>
      <c r="N1637" t="s">
        <v>68</v>
      </c>
      <c r="O1637" t="s">
        <v>55</v>
      </c>
      <c r="P1637" t="s">
        <v>55</v>
      </c>
      <c r="R1637" s="2">
        <v>44369</v>
      </c>
      <c r="S1637" t="s">
        <v>240</v>
      </c>
      <c r="U1637" t="s">
        <v>55</v>
      </c>
      <c r="V1637" s="2">
        <v>44370</v>
      </c>
      <c r="W1637" t="s">
        <v>681</v>
      </c>
      <c r="Y1637" t="s">
        <v>58</v>
      </c>
      <c r="Z1637" t="s">
        <v>59</v>
      </c>
      <c r="AA1637" t="s">
        <v>60</v>
      </c>
      <c r="AB1637" t="s">
        <v>61</v>
      </c>
      <c r="AC1637" t="s">
        <v>61</v>
      </c>
      <c r="AD1637" t="s">
        <v>62</v>
      </c>
      <c r="AE1637" t="s">
        <v>62</v>
      </c>
      <c r="AF1637" t="s">
        <v>62</v>
      </c>
      <c r="AG1637" t="s">
        <v>53</v>
      </c>
      <c r="AH1637" t="s">
        <v>55</v>
      </c>
      <c r="AI1637" t="s">
        <v>55</v>
      </c>
      <c r="AK1637" t="s">
        <v>552</v>
      </c>
      <c r="AL1637" t="s">
        <v>55</v>
      </c>
    </row>
    <row r="1638" spans="2:38">
      <c r="B1638" t="s">
        <v>1874</v>
      </c>
      <c r="C1638" t="s">
        <v>1872</v>
      </c>
      <c r="D1638" t="s">
        <v>1873</v>
      </c>
      <c r="E1638" t="s">
        <v>51</v>
      </c>
      <c r="F1638">
        <v>0</v>
      </c>
      <c r="G1638" t="s">
        <v>52</v>
      </c>
      <c r="H1638">
        <v>0</v>
      </c>
      <c r="J1638">
        <v>21</v>
      </c>
      <c r="K1638" s="2">
        <v>44726.383047997682</v>
      </c>
      <c r="L1638" t="s">
        <v>53</v>
      </c>
      <c r="M1638" t="s">
        <v>64</v>
      </c>
      <c r="N1638" t="s">
        <v>64</v>
      </c>
      <c r="O1638" t="s">
        <v>55</v>
      </c>
      <c r="P1638" t="s">
        <v>55</v>
      </c>
      <c r="R1638" s="2">
        <v>44356</v>
      </c>
      <c r="S1638" t="s">
        <v>1538</v>
      </c>
      <c r="U1638" t="s">
        <v>55</v>
      </c>
      <c r="V1638" s="2">
        <v>44363</v>
      </c>
      <c r="W1638" t="s">
        <v>81</v>
      </c>
      <c r="Y1638" t="s">
        <v>58</v>
      </c>
      <c r="Z1638" t="s">
        <v>59</v>
      </c>
      <c r="AA1638" t="s">
        <v>60</v>
      </c>
      <c r="AB1638" t="s">
        <v>61</v>
      </c>
      <c r="AC1638" t="s">
        <v>61</v>
      </c>
      <c r="AD1638" t="s">
        <v>62</v>
      </c>
      <c r="AE1638" t="s">
        <v>62</v>
      </c>
      <c r="AF1638" t="s">
        <v>62</v>
      </c>
      <c r="AG1638" t="s">
        <v>55</v>
      </c>
      <c r="AH1638" t="s">
        <v>55</v>
      </c>
      <c r="AI1638" t="s">
        <v>55</v>
      </c>
      <c r="AK1638" t="s">
        <v>552</v>
      </c>
      <c r="AL1638" t="s">
        <v>55</v>
      </c>
    </row>
    <row r="1639" spans="2:38">
      <c r="B1639" t="s">
        <v>1874</v>
      </c>
      <c r="C1639" t="s">
        <v>1872</v>
      </c>
      <c r="D1639" t="s">
        <v>1873</v>
      </c>
      <c r="E1639" t="s">
        <v>51</v>
      </c>
      <c r="F1639">
        <v>0</v>
      </c>
      <c r="G1639" t="s">
        <v>52</v>
      </c>
      <c r="H1639">
        <v>0</v>
      </c>
      <c r="J1639">
        <v>22</v>
      </c>
      <c r="K1639" s="2">
        <v>44726.383047997682</v>
      </c>
      <c r="L1639" t="s">
        <v>53</v>
      </c>
      <c r="M1639" t="s">
        <v>64</v>
      </c>
      <c r="N1639" t="s">
        <v>64</v>
      </c>
      <c r="O1639" t="s">
        <v>55</v>
      </c>
      <c r="P1639" t="s">
        <v>55</v>
      </c>
      <c r="R1639" s="2">
        <v>44369</v>
      </c>
      <c r="S1639" t="s">
        <v>240</v>
      </c>
      <c r="U1639" t="s">
        <v>55</v>
      </c>
      <c r="V1639" s="2">
        <v>44370</v>
      </c>
      <c r="W1639" t="s">
        <v>681</v>
      </c>
      <c r="Y1639" t="s">
        <v>58</v>
      </c>
      <c r="Z1639" t="s">
        <v>59</v>
      </c>
      <c r="AA1639" t="s">
        <v>60</v>
      </c>
      <c r="AB1639" t="s">
        <v>61</v>
      </c>
      <c r="AC1639" t="s">
        <v>61</v>
      </c>
      <c r="AD1639" t="s">
        <v>62</v>
      </c>
      <c r="AE1639" t="s">
        <v>62</v>
      </c>
      <c r="AF1639" t="s">
        <v>62</v>
      </c>
      <c r="AG1639" t="s">
        <v>53</v>
      </c>
      <c r="AH1639" t="s">
        <v>55</v>
      </c>
      <c r="AI1639" t="s">
        <v>55</v>
      </c>
      <c r="AK1639" t="s">
        <v>552</v>
      </c>
      <c r="AL1639" t="s">
        <v>55</v>
      </c>
    </row>
    <row r="1640" spans="2:38">
      <c r="B1640" t="s">
        <v>1874</v>
      </c>
      <c r="C1640" t="s">
        <v>1872</v>
      </c>
      <c r="D1640" t="s">
        <v>1873</v>
      </c>
      <c r="E1640" t="s">
        <v>51</v>
      </c>
      <c r="F1640">
        <v>0</v>
      </c>
      <c r="G1640" t="s">
        <v>52</v>
      </c>
      <c r="H1640">
        <v>0</v>
      </c>
      <c r="J1640">
        <v>23</v>
      </c>
      <c r="K1640" s="2">
        <v>44726.383047997682</v>
      </c>
      <c r="L1640" t="s">
        <v>53</v>
      </c>
      <c r="M1640" t="s">
        <v>141</v>
      </c>
      <c r="N1640" t="s">
        <v>141</v>
      </c>
      <c r="O1640" t="s">
        <v>55</v>
      </c>
      <c r="P1640" t="s">
        <v>55</v>
      </c>
      <c r="R1640" s="2">
        <v>44356</v>
      </c>
      <c r="S1640" t="s">
        <v>1538</v>
      </c>
      <c r="U1640" t="s">
        <v>55</v>
      </c>
      <c r="V1640" s="2">
        <v>44357</v>
      </c>
      <c r="W1640" t="s">
        <v>1237</v>
      </c>
      <c r="Y1640" t="s">
        <v>58</v>
      </c>
      <c r="Z1640" t="s">
        <v>75</v>
      </c>
      <c r="AA1640" t="s">
        <v>60</v>
      </c>
      <c r="AB1640" t="s">
        <v>61</v>
      </c>
      <c r="AC1640" t="s">
        <v>61</v>
      </c>
      <c r="AD1640" t="s">
        <v>62</v>
      </c>
      <c r="AE1640" t="s">
        <v>62</v>
      </c>
      <c r="AF1640" t="s">
        <v>62</v>
      </c>
      <c r="AG1640" t="s">
        <v>55</v>
      </c>
      <c r="AH1640" t="s">
        <v>55</v>
      </c>
      <c r="AI1640" t="s">
        <v>55</v>
      </c>
      <c r="AK1640" t="s">
        <v>552</v>
      </c>
      <c r="AL1640" t="s">
        <v>55</v>
      </c>
    </row>
    <row r="1641" spans="2:38">
      <c r="B1641" t="s">
        <v>1874</v>
      </c>
      <c r="C1641" t="s">
        <v>1872</v>
      </c>
      <c r="D1641" t="s">
        <v>1873</v>
      </c>
      <c r="E1641" t="s">
        <v>51</v>
      </c>
      <c r="F1641">
        <v>0</v>
      </c>
      <c r="G1641" t="s">
        <v>52</v>
      </c>
      <c r="H1641">
        <v>0</v>
      </c>
      <c r="J1641">
        <v>24</v>
      </c>
      <c r="K1641" s="2">
        <v>44726.383047997682</v>
      </c>
      <c r="L1641" t="s">
        <v>53</v>
      </c>
      <c r="M1641" t="s">
        <v>1888</v>
      </c>
      <c r="N1641" t="s">
        <v>1542</v>
      </c>
      <c r="O1641" t="s">
        <v>55</v>
      </c>
      <c r="P1641" t="s">
        <v>55</v>
      </c>
      <c r="R1641" s="2">
        <v>44311</v>
      </c>
      <c r="S1641" t="s">
        <v>1384</v>
      </c>
      <c r="U1641" t="s">
        <v>53</v>
      </c>
      <c r="Y1641" t="s">
        <v>110</v>
      </c>
      <c r="Z1641" t="s">
        <v>75</v>
      </c>
      <c r="AA1641" t="s">
        <v>60</v>
      </c>
      <c r="AB1641" t="s">
        <v>61</v>
      </c>
      <c r="AC1641" t="s">
        <v>61</v>
      </c>
      <c r="AD1641" t="s">
        <v>62</v>
      </c>
      <c r="AE1641" t="s">
        <v>62</v>
      </c>
      <c r="AF1641" t="s">
        <v>62</v>
      </c>
      <c r="AG1641" t="s">
        <v>55</v>
      </c>
      <c r="AH1641" t="s">
        <v>55</v>
      </c>
      <c r="AI1641" t="s">
        <v>55</v>
      </c>
      <c r="AK1641" t="s">
        <v>552</v>
      </c>
      <c r="AL1641" t="s">
        <v>55</v>
      </c>
    </row>
    <row r="1642" spans="2:38">
      <c r="B1642" t="s">
        <v>1874</v>
      </c>
      <c r="C1642" t="s">
        <v>1872</v>
      </c>
      <c r="D1642" t="s">
        <v>1873</v>
      </c>
      <c r="E1642" t="s">
        <v>51</v>
      </c>
      <c r="F1642">
        <v>0</v>
      </c>
      <c r="G1642" t="s">
        <v>52</v>
      </c>
      <c r="H1642">
        <v>0</v>
      </c>
      <c r="J1642">
        <v>25</v>
      </c>
      <c r="K1642" s="2">
        <v>44726.383047997682</v>
      </c>
      <c r="L1642" t="s">
        <v>53</v>
      </c>
      <c r="M1642" t="s">
        <v>628</v>
      </c>
      <c r="N1642" t="s">
        <v>3183</v>
      </c>
      <c r="O1642" t="s">
        <v>55</v>
      </c>
      <c r="P1642" t="s">
        <v>53</v>
      </c>
      <c r="Q1642" t="s">
        <v>1889</v>
      </c>
      <c r="R1642" s="2">
        <v>44371</v>
      </c>
      <c r="S1642" t="s">
        <v>271</v>
      </c>
      <c r="T1642" t="s">
        <v>328</v>
      </c>
      <c r="U1642" t="s">
        <v>55</v>
      </c>
      <c r="V1642" s="2">
        <v>44371</v>
      </c>
      <c r="W1642" t="s">
        <v>271</v>
      </c>
      <c r="X1642" t="s">
        <v>1890</v>
      </c>
      <c r="Y1642" t="s">
        <v>58</v>
      </c>
      <c r="Z1642" t="s">
        <v>75</v>
      </c>
      <c r="AA1642" t="s">
        <v>61</v>
      </c>
      <c r="AB1642" t="s">
        <v>60</v>
      </c>
      <c r="AC1642" t="s">
        <v>60</v>
      </c>
      <c r="AD1642" t="s">
        <v>62</v>
      </c>
      <c r="AE1642" t="s">
        <v>62</v>
      </c>
      <c r="AF1642" t="s">
        <v>62</v>
      </c>
      <c r="AG1642" t="s">
        <v>55</v>
      </c>
      <c r="AH1642" t="s">
        <v>55</v>
      </c>
      <c r="AI1642" t="s">
        <v>55</v>
      </c>
      <c r="AK1642" t="s">
        <v>552</v>
      </c>
      <c r="AL1642" t="s">
        <v>55</v>
      </c>
    </row>
    <row r="1643" spans="2:38">
      <c r="B1643" t="s">
        <v>1874</v>
      </c>
      <c r="C1643" t="s">
        <v>1872</v>
      </c>
      <c r="D1643" t="s">
        <v>1873</v>
      </c>
      <c r="E1643" t="s">
        <v>51</v>
      </c>
      <c r="F1643">
        <v>0</v>
      </c>
      <c r="G1643" t="s">
        <v>52</v>
      </c>
      <c r="H1643">
        <v>0</v>
      </c>
      <c r="J1643">
        <v>26</v>
      </c>
      <c r="K1643" s="2">
        <v>44726.383047997682</v>
      </c>
      <c r="L1643" t="s">
        <v>53</v>
      </c>
      <c r="M1643" t="s">
        <v>475</v>
      </c>
      <c r="N1643" t="s">
        <v>68</v>
      </c>
      <c r="O1643" t="s">
        <v>55</v>
      </c>
      <c r="P1643" t="s">
        <v>55</v>
      </c>
      <c r="R1643" s="2">
        <v>44379</v>
      </c>
      <c r="S1643" t="s">
        <v>1891</v>
      </c>
      <c r="U1643" t="s">
        <v>55</v>
      </c>
      <c r="V1643" s="2">
        <v>44385</v>
      </c>
      <c r="W1643" t="s">
        <v>1892</v>
      </c>
      <c r="Y1643" t="s">
        <v>58</v>
      </c>
      <c r="Z1643" t="s">
        <v>75</v>
      </c>
      <c r="AA1643" t="s">
        <v>60</v>
      </c>
      <c r="AB1643" t="s">
        <v>61</v>
      </c>
      <c r="AC1643" t="s">
        <v>61</v>
      </c>
      <c r="AD1643" t="s">
        <v>62</v>
      </c>
      <c r="AE1643" t="s">
        <v>62</v>
      </c>
      <c r="AF1643" t="s">
        <v>62</v>
      </c>
      <c r="AG1643" t="s">
        <v>55</v>
      </c>
      <c r="AH1643" t="s">
        <v>55</v>
      </c>
      <c r="AI1643" t="s">
        <v>55</v>
      </c>
      <c r="AK1643" t="s">
        <v>552</v>
      </c>
      <c r="AL1643" t="s">
        <v>55</v>
      </c>
    </row>
    <row r="1644" spans="2:38">
      <c r="B1644" t="s">
        <v>1874</v>
      </c>
      <c r="C1644" t="s">
        <v>1872</v>
      </c>
      <c r="D1644" t="s">
        <v>1873</v>
      </c>
      <c r="E1644" t="s">
        <v>51</v>
      </c>
      <c r="F1644">
        <v>0</v>
      </c>
      <c r="G1644" t="s">
        <v>52</v>
      </c>
      <c r="H1644">
        <v>0</v>
      </c>
      <c r="J1644">
        <v>27</v>
      </c>
      <c r="K1644" s="2">
        <v>44726.383047997682</v>
      </c>
      <c r="L1644" t="s">
        <v>53</v>
      </c>
      <c r="M1644" t="s">
        <v>475</v>
      </c>
      <c r="N1644" t="s">
        <v>68</v>
      </c>
      <c r="O1644" t="s">
        <v>55</v>
      </c>
      <c r="P1644" t="s">
        <v>55</v>
      </c>
      <c r="R1644" s="2">
        <v>44389</v>
      </c>
      <c r="S1644" t="s">
        <v>1322</v>
      </c>
      <c r="U1644" t="s">
        <v>55</v>
      </c>
      <c r="V1644" s="2">
        <v>44390</v>
      </c>
      <c r="W1644" t="s">
        <v>247</v>
      </c>
      <c r="Y1644" t="s">
        <v>58</v>
      </c>
      <c r="Z1644" t="s">
        <v>75</v>
      </c>
      <c r="AA1644" t="s">
        <v>60</v>
      </c>
      <c r="AB1644" t="s">
        <v>61</v>
      </c>
      <c r="AC1644" t="s">
        <v>61</v>
      </c>
      <c r="AD1644" t="s">
        <v>62</v>
      </c>
      <c r="AE1644" t="s">
        <v>62</v>
      </c>
      <c r="AF1644" t="s">
        <v>62</v>
      </c>
      <c r="AG1644" t="s">
        <v>53</v>
      </c>
      <c r="AH1644" t="s">
        <v>55</v>
      </c>
      <c r="AI1644" t="s">
        <v>55</v>
      </c>
      <c r="AK1644" t="s">
        <v>552</v>
      </c>
      <c r="AL1644" t="s">
        <v>55</v>
      </c>
    </row>
    <row r="1645" spans="2:38">
      <c r="B1645" t="s">
        <v>1874</v>
      </c>
      <c r="C1645" t="s">
        <v>1872</v>
      </c>
      <c r="D1645" t="s">
        <v>1873</v>
      </c>
      <c r="E1645" t="s">
        <v>51</v>
      </c>
      <c r="F1645">
        <v>0</v>
      </c>
      <c r="G1645" t="s">
        <v>52</v>
      </c>
      <c r="H1645">
        <v>0</v>
      </c>
      <c r="J1645">
        <v>28</v>
      </c>
      <c r="K1645" s="2">
        <v>44726.383047997682</v>
      </c>
      <c r="L1645" t="s">
        <v>53</v>
      </c>
      <c r="M1645" t="s">
        <v>64</v>
      </c>
      <c r="N1645" t="s">
        <v>64</v>
      </c>
      <c r="O1645" t="s">
        <v>55</v>
      </c>
      <c r="P1645" t="s">
        <v>55</v>
      </c>
      <c r="R1645" s="2">
        <v>44385</v>
      </c>
      <c r="S1645" t="s">
        <v>1892</v>
      </c>
      <c r="U1645" t="s">
        <v>55</v>
      </c>
      <c r="V1645" s="2">
        <v>44390</v>
      </c>
      <c r="W1645" t="s">
        <v>247</v>
      </c>
      <c r="Y1645" t="s">
        <v>58</v>
      </c>
      <c r="Z1645" t="s">
        <v>59</v>
      </c>
      <c r="AA1645" t="s">
        <v>60</v>
      </c>
      <c r="AB1645" t="s">
        <v>61</v>
      </c>
      <c r="AC1645" t="s">
        <v>61</v>
      </c>
      <c r="AD1645" t="s">
        <v>62</v>
      </c>
      <c r="AE1645" t="s">
        <v>62</v>
      </c>
      <c r="AF1645" t="s">
        <v>62</v>
      </c>
      <c r="AG1645" t="s">
        <v>53</v>
      </c>
      <c r="AH1645" t="s">
        <v>55</v>
      </c>
      <c r="AI1645" t="s">
        <v>55</v>
      </c>
      <c r="AK1645" t="s">
        <v>552</v>
      </c>
      <c r="AL1645" t="s">
        <v>55</v>
      </c>
    </row>
    <row r="1646" spans="2:38">
      <c r="B1646" t="s">
        <v>1874</v>
      </c>
      <c r="C1646" t="s">
        <v>1872</v>
      </c>
      <c r="D1646" t="s">
        <v>1873</v>
      </c>
      <c r="E1646" t="s">
        <v>51</v>
      </c>
      <c r="F1646">
        <v>0</v>
      </c>
      <c r="G1646" t="s">
        <v>52</v>
      </c>
      <c r="H1646">
        <v>0</v>
      </c>
      <c r="J1646">
        <v>29</v>
      </c>
      <c r="K1646" s="2">
        <v>44726.383047997682</v>
      </c>
      <c r="L1646" t="s">
        <v>53</v>
      </c>
      <c r="M1646" t="s">
        <v>141</v>
      </c>
      <c r="N1646" t="s">
        <v>141</v>
      </c>
      <c r="O1646" t="s">
        <v>55</v>
      </c>
      <c r="P1646" t="s">
        <v>55</v>
      </c>
      <c r="R1646" s="2">
        <v>44379</v>
      </c>
      <c r="S1646" t="s">
        <v>1891</v>
      </c>
      <c r="U1646" t="s">
        <v>55</v>
      </c>
      <c r="V1646" s="2">
        <v>44385</v>
      </c>
      <c r="W1646" t="s">
        <v>1892</v>
      </c>
      <c r="Y1646" t="s">
        <v>58</v>
      </c>
      <c r="Z1646" t="s">
        <v>75</v>
      </c>
      <c r="AA1646" t="s">
        <v>60</v>
      </c>
      <c r="AB1646" t="s">
        <v>61</v>
      </c>
      <c r="AC1646" t="s">
        <v>61</v>
      </c>
      <c r="AD1646" t="s">
        <v>62</v>
      </c>
      <c r="AE1646" t="s">
        <v>62</v>
      </c>
      <c r="AF1646" t="s">
        <v>62</v>
      </c>
      <c r="AG1646" t="s">
        <v>55</v>
      </c>
      <c r="AH1646" t="s">
        <v>55</v>
      </c>
      <c r="AI1646" t="s">
        <v>55</v>
      </c>
      <c r="AK1646" t="s">
        <v>552</v>
      </c>
      <c r="AL1646" t="s">
        <v>55</v>
      </c>
    </row>
    <row r="1647" spans="2:38">
      <c r="B1647" t="s">
        <v>1874</v>
      </c>
      <c r="C1647" t="s">
        <v>1872</v>
      </c>
      <c r="D1647" t="s">
        <v>1873</v>
      </c>
      <c r="E1647" t="s">
        <v>51</v>
      </c>
      <c r="F1647">
        <v>0</v>
      </c>
      <c r="G1647" t="s">
        <v>52</v>
      </c>
      <c r="H1647">
        <v>0</v>
      </c>
      <c r="J1647">
        <v>32</v>
      </c>
      <c r="K1647" s="2">
        <v>44726.383047997682</v>
      </c>
      <c r="L1647" t="s">
        <v>53</v>
      </c>
      <c r="M1647" t="s">
        <v>475</v>
      </c>
      <c r="N1647" t="s">
        <v>68</v>
      </c>
      <c r="O1647" t="s">
        <v>55</v>
      </c>
      <c r="P1647" t="s">
        <v>55</v>
      </c>
      <c r="R1647" s="2">
        <v>44394</v>
      </c>
      <c r="S1647" t="s">
        <v>567</v>
      </c>
      <c r="U1647" t="s">
        <v>55</v>
      </c>
      <c r="V1647" s="2">
        <v>44396</v>
      </c>
      <c r="W1647" t="s">
        <v>469</v>
      </c>
      <c r="Y1647" t="s">
        <v>58</v>
      </c>
      <c r="Z1647" t="s">
        <v>59</v>
      </c>
      <c r="AA1647" t="s">
        <v>60</v>
      </c>
      <c r="AB1647" t="s">
        <v>61</v>
      </c>
      <c r="AC1647" t="s">
        <v>61</v>
      </c>
      <c r="AD1647" t="s">
        <v>62</v>
      </c>
      <c r="AE1647" t="s">
        <v>79</v>
      </c>
      <c r="AF1647" t="s">
        <v>79</v>
      </c>
      <c r="AG1647" t="s">
        <v>53</v>
      </c>
      <c r="AH1647" t="s">
        <v>55</v>
      </c>
      <c r="AI1647" t="s">
        <v>55</v>
      </c>
      <c r="AK1647" t="s">
        <v>552</v>
      </c>
      <c r="AL1647" t="s">
        <v>55</v>
      </c>
    </row>
    <row r="1648" spans="2:38">
      <c r="B1648" t="s">
        <v>1874</v>
      </c>
      <c r="C1648" t="s">
        <v>1872</v>
      </c>
      <c r="D1648" t="s">
        <v>1873</v>
      </c>
      <c r="E1648" t="s">
        <v>51</v>
      </c>
      <c r="F1648">
        <v>0</v>
      </c>
      <c r="G1648" t="s">
        <v>52</v>
      </c>
      <c r="H1648">
        <v>0</v>
      </c>
      <c r="J1648">
        <v>33</v>
      </c>
      <c r="K1648" s="2">
        <v>44726.383047997682</v>
      </c>
      <c r="L1648" t="s">
        <v>53</v>
      </c>
      <c r="M1648" t="s">
        <v>475</v>
      </c>
      <c r="N1648" t="s">
        <v>68</v>
      </c>
      <c r="O1648" t="s">
        <v>55</v>
      </c>
      <c r="P1648" t="s">
        <v>55</v>
      </c>
      <c r="R1648" s="2">
        <v>44401</v>
      </c>
      <c r="S1648" t="s">
        <v>1450</v>
      </c>
      <c r="U1648" t="s">
        <v>55</v>
      </c>
      <c r="V1648" s="2">
        <v>44403</v>
      </c>
      <c r="W1648" t="s">
        <v>474</v>
      </c>
      <c r="Y1648" t="s">
        <v>58</v>
      </c>
      <c r="Z1648" t="s">
        <v>75</v>
      </c>
      <c r="AA1648" t="s">
        <v>60</v>
      </c>
      <c r="AB1648" t="s">
        <v>61</v>
      </c>
      <c r="AC1648" t="s">
        <v>61</v>
      </c>
      <c r="AD1648" t="s">
        <v>62</v>
      </c>
      <c r="AE1648" t="s">
        <v>79</v>
      </c>
      <c r="AF1648" t="s">
        <v>79</v>
      </c>
      <c r="AG1648" t="s">
        <v>53</v>
      </c>
      <c r="AH1648" t="s">
        <v>55</v>
      </c>
      <c r="AI1648" t="s">
        <v>55</v>
      </c>
      <c r="AK1648" t="s">
        <v>552</v>
      </c>
      <c r="AL1648" t="s">
        <v>55</v>
      </c>
    </row>
    <row r="1649" spans="2:38">
      <c r="B1649" t="s">
        <v>1874</v>
      </c>
      <c r="C1649" t="s">
        <v>1872</v>
      </c>
      <c r="D1649" t="s">
        <v>1873</v>
      </c>
      <c r="E1649" t="s">
        <v>51</v>
      </c>
      <c r="F1649">
        <v>0</v>
      </c>
      <c r="G1649" t="s">
        <v>52</v>
      </c>
      <c r="H1649">
        <v>0</v>
      </c>
      <c r="J1649">
        <v>35</v>
      </c>
      <c r="K1649" s="2">
        <v>44726.383047997682</v>
      </c>
      <c r="L1649" t="s">
        <v>53</v>
      </c>
      <c r="M1649" t="s">
        <v>64</v>
      </c>
      <c r="N1649" t="s">
        <v>64</v>
      </c>
      <c r="O1649" t="s">
        <v>55</v>
      </c>
      <c r="P1649" t="s">
        <v>55</v>
      </c>
      <c r="R1649" s="2">
        <v>44394</v>
      </c>
      <c r="S1649" t="s">
        <v>567</v>
      </c>
      <c r="U1649" t="s">
        <v>55</v>
      </c>
      <c r="V1649" s="2">
        <v>44396</v>
      </c>
      <c r="W1649" t="s">
        <v>469</v>
      </c>
      <c r="Y1649" t="s">
        <v>58</v>
      </c>
      <c r="Z1649" t="s">
        <v>69</v>
      </c>
      <c r="AA1649" t="s">
        <v>60</v>
      </c>
      <c r="AB1649" t="s">
        <v>61</v>
      </c>
      <c r="AC1649" t="s">
        <v>61</v>
      </c>
      <c r="AD1649" t="s">
        <v>62</v>
      </c>
      <c r="AE1649" t="s">
        <v>79</v>
      </c>
      <c r="AF1649" t="s">
        <v>79</v>
      </c>
      <c r="AG1649" t="s">
        <v>53</v>
      </c>
      <c r="AH1649" t="s">
        <v>55</v>
      </c>
      <c r="AI1649" t="s">
        <v>55</v>
      </c>
      <c r="AK1649" t="s">
        <v>552</v>
      </c>
      <c r="AL1649" t="s">
        <v>55</v>
      </c>
    </row>
    <row r="1650" spans="2:38">
      <c r="B1650" t="s">
        <v>1874</v>
      </c>
      <c r="C1650" t="s">
        <v>1872</v>
      </c>
      <c r="D1650" t="s">
        <v>1873</v>
      </c>
      <c r="E1650" t="s">
        <v>51</v>
      </c>
      <c r="F1650">
        <v>0</v>
      </c>
      <c r="G1650" t="s">
        <v>52</v>
      </c>
      <c r="H1650">
        <v>0</v>
      </c>
      <c r="J1650">
        <v>36</v>
      </c>
      <c r="K1650" s="2">
        <v>44726.383047997682</v>
      </c>
      <c r="L1650" t="s">
        <v>53</v>
      </c>
      <c r="M1650" t="s">
        <v>64</v>
      </c>
      <c r="N1650" t="s">
        <v>64</v>
      </c>
      <c r="O1650" t="s">
        <v>55</v>
      </c>
      <c r="P1650" t="s">
        <v>55</v>
      </c>
      <c r="R1650" s="2">
        <v>44401</v>
      </c>
      <c r="S1650" t="s">
        <v>1450</v>
      </c>
      <c r="U1650" t="s">
        <v>55</v>
      </c>
      <c r="V1650" s="2">
        <v>44403</v>
      </c>
      <c r="W1650" t="s">
        <v>474</v>
      </c>
      <c r="Y1650" t="s">
        <v>58</v>
      </c>
      <c r="Z1650" t="s">
        <v>59</v>
      </c>
      <c r="AA1650" t="s">
        <v>60</v>
      </c>
      <c r="AB1650" t="s">
        <v>61</v>
      </c>
      <c r="AC1650" t="s">
        <v>61</v>
      </c>
      <c r="AD1650" t="s">
        <v>62</v>
      </c>
      <c r="AE1650" t="s">
        <v>79</v>
      </c>
      <c r="AF1650" t="s">
        <v>79</v>
      </c>
      <c r="AG1650" t="s">
        <v>53</v>
      </c>
      <c r="AH1650" t="s">
        <v>55</v>
      </c>
      <c r="AI1650" t="s">
        <v>55</v>
      </c>
      <c r="AK1650" t="s">
        <v>552</v>
      </c>
      <c r="AL1650" t="s">
        <v>55</v>
      </c>
    </row>
    <row r="1651" spans="2:38">
      <c r="B1651" t="s">
        <v>1874</v>
      </c>
      <c r="C1651" t="s">
        <v>1872</v>
      </c>
      <c r="D1651" t="s">
        <v>1873</v>
      </c>
      <c r="E1651" t="s">
        <v>51</v>
      </c>
      <c r="F1651">
        <v>0</v>
      </c>
      <c r="G1651" t="s">
        <v>52</v>
      </c>
      <c r="H1651">
        <v>0</v>
      </c>
      <c r="J1651">
        <v>37</v>
      </c>
      <c r="K1651" s="2">
        <v>44726.383047997682</v>
      </c>
      <c r="L1651" t="s">
        <v>53</v>
      </c>
      <c r="M1651" t="s">
        <v>628</v>
      </c>
      <c r="N1651" t="s">
        <v>3183</v>
      </c>
      <c r="O1651" t="s">
        <v>55</v>
      </c>
      <c r="P1651" t="s">
        <v>53</v>
      </c>
      <c r="Q1651" t="s">
        <v>1893</v>
      </c>
      <c r="R1651" s="2">
        <v>44404</v>
      </c>
      <c r="S1651" t="s">
        <v>198</v>
      </c>
      <c r="T1651" t="s">
        <v>1568</v>
      </c>
      <c r="U1651" t="s">
        <v>55</v>
      </c>
      <c r="V1651" s="2">
        <v>44404</v>
      </c>
      <c r="W1651" t="s">
        <v>198</v>
      </c>
      <c r="X1651" t="s">
        <v>1894</v>
      </c>
      <c r="Y1651" t="s">
        <v>58</v>
      </c>
      <c r="Z1651" t="s">
        <v>75</v>
      </c>
      <c r="AA1651" t="s">
        <v>61</v>
      </c>
      <c r="AB1651" t="s">
        <v>60</v>
      </c>
      <c r="AC1651" t="s">
        <v>60</v>
      </c>
      <c r="AD1651" t="s">
        <v>62</v>
      </c>
      <c r="AE1651" t="s">
        <v>79</v>
      </c>
      <c r="AF1651" t="s">
        <v>79</v>
      </c>
      <c r="AG1651" t="s">
        <v>55</v>
      </c>
      <c r="AH1651" t="s">
        <v>55</v>
      </c>
      <c r="AI1651" t="s">
        <v>55</v>
      </c>
      <c r="AK1651" t="s">
        <v>552</v>
      </c>
      <c r="AL1651" t="s">
        <v>55</v>
      </c>
    </row>
    <row r="1652" spans="2:38">
      <c r="B1652" t="s">
        <v>1874</v>
      </c>
      <c r="C1652" t="s">
        <v>1872</v>
      </c>
      <c r="D1652" t="s">
        <v>1873</v>
      </c>
      <c r="E1652" t="s">
        <v>51</v>
      </c>
      <c r="F1652">
        <v>0</v>
      </c>
      <c r="G1652" t="s">
        <v>52</v>
      </c>
      <c r="H1652">
        <v>0</v>
      </c>
      <c r="J1652">
        <v>38</v>
      </c>
      <c r="K1652" s="2">
        <v>44726.383047997682</v>
      </c>
      <c r="L1652" t="s">
        <v>53</v>
      </c>
      <c r="M1652" t="s">
        <v>135</v>
      </c>
      <c r="N1652" t="s">
        <v>135</v>
      </c>
      <c r="O1652" t="s">
        <v>55</v>
      </c>
      <c r="P1652" t="s">
        <v>55</v>
      </c>
      <c r="R1652" s="2">
        <v>44372</v>
      </c>
      <c r="S1652" t="s">
        <v>1436</v>
      </c>
      <c r="U1652" t="s">
        <v>55</v>
      </c>
      <c r="V1652" s="2">
        <v>44375</v>
      </c>
      <c r="W1652" t="s">
        <v>1143</v>
      </c>
      <c r="Y1652" t="s">
        <v>58</v>
      </c>
      <c r="Z1652" t="s">
        <v>59</v>
      </c>
      <c r="AA1652" t="s">
        <v>60</v>
      </c>
      <c r="AB1652" t="s">
        <v>61</v>
      </c>
      <c r="AC1652" t="s">
        <v>61</v>
      </c>
      <c r="AD1652" t="s">
        <v>62</v>
      </c>
      <c r="AE1652" t="s">
        <v>79</v>
      </c>
      <c r="AF1652" t="s">
        <v>79</v>
      </c>
      <c r="AG1652" t="s">
        <v>53</v>
      </c>
      <c r="AH1652" t="s">
        <v>55</v>
      </c>
      <c r="AI1652" t="s">
        <v>55</v>
      </c>
      <c r="AK1652" t="s">
        <v>552</v>
      </c>
      <c r="AL1652" t="s">
        <v>55</v>
      </c>
    </row>
    <row r="1653" spans="2:38">
      <c r="B1653" t="s">
        <v>1874</v>
      </c>
      <c r="C1653" t="s">
        <v>1872</v>
      </c>
      <c r="D1653" t="s">
        <v>1873</v>
      </c>
      <c r="E1653" t="s">
        <v>51</v>
      </c>
      <c r="F1653">
        <v>0</v>
      </c>
      <c r="G1653" t="s">
        <v>52</v>
      </c>
      <c r="H1653">
        <v>0</v>
      </c>
      <c r="J1653">
        <v>39</v>
      </c>
      <c r="K1653" s="2">
        <v>44726.383047997682</v>
      </c>
      <c r="L1653" t="s">
        <v>53</v>
      </c>
      <c r="M1653" t="s">
        <v>173</v>
      </c>
      <c r="N1653" t="s">
        <v>173</v>
      </c>
      <c r="O1653" t="s">
        <v>55</v>
      </c>
      <c r="P1653" t="s">
        <v>55</v>
      </c>
      <c r="R1653" s="2">
        <v>44400</v>
      </c>
      <c r="S1653" t="s">
        <v>1671</v>
      </c>
      <c r="U1653" t="s">
        <v>53</v>
      </c>
      <c r="Y1653" t="s">
        <v>110</v>
      </c>
      <c r="Z1653" t="s">
        <v>59</v>
      </c>
      <c r="AA1653" t="s">
        <v>60</v>
      </c>
      <c r="AB1653" t="s">
        <v>60</v>
      </c>
      <c r="AC1653" t="s">
        <v>60</v>
      </c>
      <c r="AD1653" t="s">
        <v>62</v>
      </c>
      <c r="AE1653" t="s">
        <v>79</v>
      </c>
      <c r="AF1653" t="s">
        <v>79</v>
      </c>
      <c r="AG1653" t="s">
        <v>53</v>
      </c>
      <c r="AH1653" t="s">
        <v>55</v>
      </c>
      <c r="AI1653" t="s">
        <v>55</v>
      </c>
      <c r="AK1653" t="s">
        <v>552</v>
      </c>
      <c r="AL1653" t="s">
        <v>55</v>
      </c>
    </row>
    <row r="1654" spans="2:38">
      <c r="B1654" t="s">
        <v>1874</v>
      </c>
      <c r="C1654" t="s">
        <v>1872</v>
      </c>
      <c r="D1654" t="s">
        <v>1873</v>
      </c>
      <c r="E1654" t="s">
        <v>51</v>
      </c>
      <c r="F1654">
        <v>0</v>
      </c>
      <c r="G1654" t="s">
        <v>52</v>
      </c>
      <c r="H1654">
        <v>0</v>
      </c>
      <c r="J1654">
        <v>40</v>
      </c>
      <c r="K1654" s="2">
        <v>44726.383047997682</v>
      </c>
      <c r="L1654" t="s">
        <v>53</v>
      </c>
      <c r="M1654" t="s">
        <v>123</v>
      </c>
      <c r="N1654" t="s">
        <v>123</v>
      </c>
      <c r="O1654" t="s">
        <v>55</v>
      </c>
      <c r="P1654" t="s">
        <v>55</v>
      </c>
      <c r="R1654" s="2">
        <v>44406</v>
      </c>
      <c r="S1654" t="s">
        <v>248</v>
      </c>
      <c r="U1654" t="s">
        <v>55</v>
      </c>
      <c r="V1654" s="2">
        <v>44410</v>
      </c>
      <c r="W1654" t="s">
        <v>1895</v>
      </c>
      <c r="Y1654" t="s">
        <v>58</v>
      </c>
      <c r="Z1654" t="s">
        <v>75</v>
      </c>
      <c r="AA1654" t="s">
        <v>60</v>
      </c>
      <c r="AB1654" t="s">
        <v>61</v>
      </c>
      <c r="AC1654" t="s">
        <v>61</v>
      </c>
      <c r="AD1654" t="s">
        <v>62</v>
      </c>
      <c r="AE1654" t="s">
        <v>79</v>
      </c>
      <c r="AF1654" t="s">
        <v>79</v>
      </c>
      <c r="AG1654" t="s">
        <v>55</v>
      </c>
      <c r="AH1654" t="s">
        <v>55</v>
      </c>
      <c r="AI1654" t="s">
        <v>55</v>
      </c>
      <c r="AK1654" t="s">
        <v>552</v>
      </c>
      <c r="AL1654" t="s">
        <v>55</v>
      </c>
    </row>
    <row r="1655" spans="2:38">
      <c r="B1655" t="s">
        <v>1874</v>
      </c>
      <c r="C1655" t="s">
        <v>1872</v>
      </c>
      <c r="D1655" t="s">
        <v>1873</v>
      </c>
      <c r="E1655" t="s">
        <v>51</v>
      </c>
      <c r="F1655">
        <v>0</v>
      </c>
      <c r="G1655" t="s">
        <v>52</v>
      </c>
      <c r="H1655">
        <v>0</v>
      </c>
      <c r="J1655">
        <v>41</v>
      </c>
      <c r="K1655" s="2">
        <v>44726.383047997682</v>
      </c>
      <c r="L1655" t="s">
        <v>53</v>
      </c>
      <c r="M1655" t="s">
        <v>123</v>
      </c>
      <c r="N1655" t="s">
        <v>123</v>
      </c>
      <c r="O1655" t="s">
        <v>55</v>
      </c>
      <c r="P1655" t="s">
        <v>55</v>
      </c>
      <c r="R1655" s="2">
        <v>44415</v>
      </c>
      <c r="S1655" t="s">
        <v>1896</v>
      </c>
      <c r="U1655" t="s">
        <v>55</v>
      </c>
      <c r="V1655" s="2">
        <v>44418</v>
      </c>
      <c r="W1655" t="s">
        <v>200</v>
      </c>
      <c r="Y1655" t="s">
        <v>58</v>
      </c>
      <c r="Z1655" t="s">
        <v>75</v>
      </c>
      <c r="AA1655" t="s">
        <v>60</v>
      </c>
      <c r="AB1655" t="s">
        <v>61</v>
      </c>
      <c r="AC1655" t="s">
        <v>61</v>
      </c>
      <c r="AD1655" t="s">
        <v>62</v>
      </c>
      <c r="AE1655" t="s">
        <v>79</v>
      </c>
      <c r="AF1655" t="s">
        <v>79</v>
      </c>
      <c r="AG1655" t="s">
        <v>55</v>
      </c>
      <c r="AH1655" t="s">
        <v>55</v>
      </c>
      <c r="AI1655" t="s">
        <v>55</v>
      </c>
      <c r="AK1655" t="s">
        <v>552</v>
      </c>
      <c r="AL1655" t="s">
        <v>55</v>
      </c>
    </row>
    <row r="1656" spans="2:38">
      <c r="B1656" t="s">
        <v>1874</v>
      </c>
      <c r="C1656" t="s">
        <v>1872</v>
      </c>
      <c r="D1656" t="s">
        <v>1873</v>
      </c>
      <c r="E1656" t="s">
        <v>51</v>
      </c>
      <c r="F1656">
        <v>0</v>
      </c>
      <c r="G1656" t="s">
        <v>52</v>
      </c>
      <c r="H1656">
        <v>0</v>
      </c>
      <c r="J1656">
        <v>42</v>
      </c>
      <c r="K1656" s="2">
        <v>44726.383047997682</v>
      </c>
      <c r="L1656" t="s">
        <v>53</v>
      </c>
      <c r="M1656" t="s">
        <v>64</v>
      </c>
      <c r="N1656" t="s">
        <v>64</v>
      </c>
      <c r="O1656" t="s">
        <v>55</v>
      </c>
      <c r="P1656" t="s">
        <v>55</v>
      </c>
      <c r="R1656" s="2">
        <v>44406</v>
      </c>
      <c r="S1656" t="s">
        <v>248</v>
      </c>
      <c r="U1656" t="s">
        <v>55</v>
      </c>
      <c r="V1656" s="2">
        <v>44407</v>
      </c>
      <c r="W1656" t="s">
        <v>343</v>
      </c>
      <c r="Y1656" t="s">
        <v>58</v>
      </c>
      <c r="Z1656" t="s">
        <v>67</v>
      </c>
      <c r="AA1656" t="s">
        <v>60</v>
      </c>
      <c r="AB1656" t="s">
        <v>61</v>
      </c>
      <c r="AC1656" t="s">
        <v>61</v>
      </c>
      <c r="AD1656" t="s">
        <v>62</v>
      </c>
      <c r="AE1656" t="s">
        <v>79</v>
      </c>
      <c r="AF1656" t="s">
        <v>79</v>
      </c>
      <c r="AG1656" t="s">
        <v>53</v>
      </c>
      <c r="AH1656" t="s">
        <v>55</v>
      </c>
      <c r="AI1656" t="s">
        <v>55</v>
      </c>
      <c r="AK1656" t="s">
        <v>552</v>
      </c>
      <c r="AL1656" t="s">
        <v>55</v>
      </c>
    </row>
    <row r="1657" spans="2:38">
      <c r="B1657" t="s">
        <v>1874</v>
      </c>
      <c r="C1657" t="s">
        <v>1872</v>
      </c>
      <c r="D1657" t="s">
        <v>1873</v>
      </c>
      <c r="E1657" t="s">
        <v>51</v>
      </c>
      <c r="F1657">
        <v>0</v>
      </c>
      <c r="G1657" t="s">
        <v>52</v>
      </c>
      <c r="H1657">
        <v>0</v>
      </c>
      <c r="J1657">
        <v>43</v>
      </c>
      <c r="K1657" s="2">
        <v>44726.383047997682</v>
      </c>
      <c r="L1657" t="s">
        <v>53</v>
      </c>
      <c r="M1657" t="s">
        <v>64</v>
      </c>
      <c r="N1657" t="s">
        <v>64</v>
      </c>
      <c r="O1657" t="s">
        <v>55</v>
      </c>
      <c r="P1657" t="s">
        <v>55</v>
      </c>
      <c r="R1657" s="2">
        <v>44410</v>
      </c>
      <c r="S1657" t="s">
        <v>1895</v>
      </c>
      <c r="U1657" t="s">
        <v>55</v>
      </c>
      <c r="V1657" s="2">
        <v>44415</v>
      </c>
      <c r="W1657" t="s">
        <v>1896</v>
      </c>
      <c r="Y1657" t="s">
        <v>58</v>
      </c>
      <c r="Z1657" t="s">
        <v>59</v>
      </c>
      <c r="AA1657" t="s">
        <v>60</v>
      </c>
      <c r="AB1657" t="s">
        <v>61</v>
      </c>
      <c r="AC1657" t="s">
        <v>61</v>
      </c>
      <c r="AD1657" t="s">
        <v>62</v>
      </c>
      <c r="AE1657" t="s">
        <v>79</v>
      </c>
      <c r="AF1657" t="s">
        <v>79</v>
      </c>
      <c r="AG1657" t="s">
        <v>53</v>
      </c>
      <c r="AH1657" t="s">
        <v>55</v>
      </c>
      <c r="AI1657" t="s">
        <v>55</v>
      </c>
      <c r="AK1657" t="s">
        <v>552</v>
      </c>
      <c r="AL1657" t="s">
        <v>55</v>
      </c>
    </row>
    <row r="1658" spans="2:38">
      <c r="B1658" t="s">
        <v>1874</v>
      </c>
      <c r="C1658" t="s">
        <v>1872</v>
      </c>
      <c r="D1658" t="s">
        <v>1873</v>
      </c>
      <c r="E1658" t="s">
        <v>51</v>
      </c>
      <c r="F1658">
        <v>0</v>
      </c>
      <c r="G1658" t="s">
        <v>52</v>
      </c>
      <c r="H1658">
        <v>0</v>
      </c>
      <c r="J1658">
        <v>44</v>
      </c>
      <c r="K1658" s="2">
        <v>44726.383047997682</v>
      </c>
      <c r="L1658" t="s">
        <v>53</v>
      </c>
      <c r="M1658" t="s">
        <v>64</v>
      </c>
      <c r="N1658" t="s">
        <v>64</v>
      </c>
      <c r="O1658" t="s">
        <v>55</v>
      </c>
      <c r="P1658" t="s">
        <v>55</v>
      </c>
      <c r="R1658" s="2">
        <v>44417</v>
      </c>
      <c r="S1658" t="s">
        <v>1897</v>
      </c>
      <c r="U1658" t="s">
        <v>55</v>
      </c>
      <c r="V1658" s="2">
        <v>44418</v>
      </c>
      <c r="W1658" t="s">
        <v>200</v>
      </c>
      <c r="Y1658" t="s">
        <v>58</v>
      </c>
      <c r="Z1658" t="s">
        <v>69</v>
      </c>
      <c r="AA1658" t="s">
        <v>60</v>
      </c>
      <c r="AB1658" t="s">
        <v>61</v>
      </c>
      <c r="AC1658" t="s">
        <v>61</v>
      </c>
      <c r="AD1658" t="s">
        <v>62</v>
      </c>
      <c r="AE1658" t="s">
        <v>79</v>
      </c>
      <c r="AF1658" t="s">
        <v>79</v>
      </c>
      <c r="AG1658" t="s">
        <v>53</v>
      </c>
      <c r="AH1658" t="s">
        <v>55</v>
      </c>
      <c r="AI1658" t="s">
        <v>55</v>
      </c>
      <c r="AK1658" t="s">
        <v>552</v>
      </c>
      <c r="AL1658" t="s">
        <v>55</v>
      </c>
    </row>
    <row r="1659" spans="2:38">
      <c r="B1659" t="s">
        <v>1874</v>
      </c>
      <c r="C1659" t="s">
        <v>1872</v>
      </c>
      <c r="D1659" t="s">
        <v>1873</v>
      </c>
      <c r="E1659" t="s">
        <v>51</v>
      </c>
      <c r="F1659">
        <v>0</v>
      </c>
      <c r="G1659" t="s">
        <v>52</v>
      </c>
      <c r="H1659">
        <v>0</v>
      </c>
      <c r="J1659">
        <v>45</v>
      </c>
      <c r="K1659" s="2">
        <v>44726.383047997682</v>
      </c>
      <c r="L1659" t="s">
        <v>53</v>
      </c>
      <c r="M1659" t="s">
        <v>475</v>
      </c>
      <c r="N1659" t="s">
        <v>68</v>
      </c>
      <c r="O1659" t="s">
        <v>55</v>
      </c>
      <c r="P1659" t="s">
        <v>55</v>
      </c>
      <c r="R1659" s="2">
        <v>44406</v>
      </c>
      <c r="S1659" t="s">
        <v>248</v>
      </c>
      <c r="U1659" t="s">
        <v>55</v>
      </c>
      <c r="V1659" s="2">
        <v>44407</v>
      </c>
      <c r="W1659" t="s">
        <v>343</v>
      </c>
      <c r="Y1659" t="s">
        <v>58</v>
      </c>
      <c r="Z1659" t="s">
        <v>59</v>
      </c>
      <c r="AA1659" t="s">
        <v>60</v>
      </c>
      <c r="AB1659" t="s">
        <v>61</v>
      </c>
      <c r="AC1659" t="s">
        <v>61</v>
      </c>
      <c r="AD1659" t="s">
        <v>62</v>
      </c>
      <c r="AE1659" t="s">
        <v>79</v>
      </c>
      <c r="AF1659" t="s">
        <v>79</v>
      </c>
      <c r="AG1659" t="s">
        <v>53</v>
      </c>
      <c r="AH1659" t="s">
        <v>55</v>
      </c>
      <c r="AI1659" t="s">
        <v>55</v>
      </c>
      <c r="AK1659" t="s">
        <v>552</v>
      </c>
      <c r="AL1659" t="s">
        <v>55</v>
      </c>
    </row>
    <row r="1660" spans="2:38">
      <c r="B1660" t="s">
        <v>1874</v>
      </c>
      <c r="C1660" t="s">
        <v>1872</v>
      </c>
      <c r="D1660" t="s">
        <v>1873</v>
      </c>
      <c r="E1660" t="s">
        <v>51</v>
      </c>
      <c r="F1660">
        <v>0</v>
      </c>
      <c r="G1660" t="s">
        <v>52</v>
      </c>
      <c r="H1660">
        <v>0</v>
      </c>
      <c r="J1660">
        <v>46</v>
      </c>
      <c r="K1660" s="2">
        <v>44726.383047997682</v>
      </c>
      <c r="L1660" t="s">
        <v>53</v>
      </c>
      <c r="M1660" t="s">
        <v>475</v>
      </c>
      <c r="N1660" t="s">
        <v>68</v>
      </c>
      <c r="O1660" t="s">
        <v>55</v>
      </c>
      <c r="P1660" t="s">
        <v>55</v>
      </c>
      <c r="R1660" s="2">
        <v>44410</v>
      </c>
      <c r="S1660" t="s">
        <v>1895</v>
      </c>
      <c r="U1660" t="s">
        <v>55</v>
      </c>
      <c r="V1660" s="2">
        <v>44415</v>
      </c>
      <c r="W1660" t="s">
        <v>1896</v>
      </c>
      <c r="Y1660" t="s">
        <v>58</v>
      </c>
      <c r="Z1660" t="s">
        <v>75</v>
      </c>
      <c r="AA1660" t="s">
        <v>60</v>
      </c>
      <c r="AB1660" t="s">
        <v>61</v>
      </c>
      <c r="AC1660" t="s">
        <v>61</v>
      </c>
      <c r="AD1660" t="s">
        <v>62</v>
      </c>
      <c r="AE1660" t="s">
        <v>79</v>
      </c>
      <c r="AF1660" t="s">
        <v>79</v>
      </c>
      <c r="AG1660" t="s">
        <v>53</v>
      </c>
      <c r="AH1660" t="s">
        <v>55</v>
      </c>
      <c r="AI1660" t="s">
        <v>55</v>
      </c>
      <c r="AK1660" t="s">
        <v>552</v>
      </c>
      <c r="AL1660" t="s">
        <v>55</v>
      </c>
    </row>
    <row r="1661" spans="2:38">
      <c r="B1661" t="s">
        <v>1874</v>
      </c>
      <c r="C1661" t="s">
        <v>1872</v>
      </c>
      <c r="D1661" t="s">
        <v>1873</v>
      </c>
      <c r="E1661" t="s">
        <v>51</v>
      </c>
      <c r="F1661">
        <v>0</v>
      </c>
      <c r="G1661" t="s">
        <v>52</v>
      </c>
      <c r="H1661">
        <v>0</v>
      </c>
      <c r="J1661">
        <v>47</v>
      </c>
      <c r="K1661" s="2">
        <v>44726.383047997682</v>
      </c>
      <c r="L1661" t="s">
        <v>53</v>
      </c>
      <c r="M1661" t="s">
        <v>475</v>
      </c>
      <c r="N1661" t="s">
        <v>68</v>
      </c>
      <c r="O1661" t="s">
        <v>55</v>
      </c>
      <c r="P1661" t="s">
        <v>55</v>
      </c>
      <c r="R1661" s="2">
        <v>44417</v>
      </c>
      <c r="S1661" t="s">
        <v>1897</v>
      </c>
      <c r="U1661" t="s">
        <v>55</v>
      </c>
      <c r="V1661" s="2">
        <v>44418</v>
      </c>
      <c r="W1661" t="s">
        <v>200</v>
      </c>
      <c r="Y1661" t="s">
        <v>58</v>
      </c>
      <c r="Z1661" t="s">
        <v>59</v>
      </c>
      <c r="AA1661" t="s">
        <v>60</v>
      </c>
      <c r="AB1661" t="s">
        <v>61</v>
      </c>
      <c r="AC1661" t="s">
        <v>61</v>
      </c>
      <c r="AD1661" t="s">
        <v>62</v>
      </c>
      <c r="AE1661" t="s">
        <v>79</v>
      </c>
      <c r="AF1661" t="s">
        <v>79</v>
      </c>
      <c r="AG1661" t="s">
        <v>53</v>
      </c>
      <c r="AH1661" t="s">
        <v>55</v>
      </c>
      <c r="AI1661" t="s">
        <v>55</v>
      </c>
      <c r="AK1661" t="s">
        <v>552</v>
      </c>
      <c r="AL1661" t="s">
        <v>55</v>
      </c>
    </row>
    <row r="1662" spans="2:38">
      <c r="B1662" t="s">
        <v>1874</v>
      </c>
      <c r="C1662" t="s">
        <v>1872</v>
      </c>
      <c r="D1662" t="s">
        <v>1873</v>
      </c>
      <c r="E1662" t="s">
        <v>51</v>
      </c>
      <c r="F1662">
        <v>0</v>
      </c>
      <c r="G1662" t="s">
        <v>52</v>
      </c>
      <c r="H1662">
        <v>0</v>
      </c>
      <c r="J1662">
        <v>48</v>
      </c>
      <c r="K1662" s="2">
        <v>44726.383047997682</v>
      </c>
      <c r="L1662" t="s">
        <v>53</v>
      </c>
      <c r="M1662" t="s">
        <v>1898</v>
      </c>
      <c r="N1662" t="s">
        <v>213</v>
      </c>
      <c r="O1662" t="s">
        <v>53</v>
      </c>
      <c r="P1662" t="s">
        <v>55</v>
      </c>
      <c r="R1662" s="2">
        <v>44405</v>
      </c>
      <c r="S1662" t="s">
        <v>312</v>
      </c>
      <c r="U1662" t="s">
        <v>55</v>
      </c>
      <c r="V1662" s="2">
        <v>44405</v>
      </c>
      <c r="W1662" t="s">
        <v>312</v>
      </c>
      <c r="Y1662" t="s">
        <v>58</v>
      </c>
      <c r="Z1662" t="s">
        <v>75</v>
      </c>
      <c r="AA1662" t="s">
        <v>61</v>
      </c>
      <c r="AB1662" t="s">
        <v>60</v>
      </c>
      <c r="AC1662" t="s">
        <v>60</v>
      </c>
      <c r="AD1662" t="s">
        <v>62</v>
      </c>
      <c r="AE1662" t="s">
        <v>79</v>
      </c>
      <c r="AF1662" t="s">
        <v>79</v>
      </c>
      <c r="AG1662" t="s">
        <v>55</v>
      </c>
      <c r="AH1662" t="s">
        <v>55</v>
      </c>
      <c r="AI1662" t="s">
        <v>55</v>
      </c>
      <c r="AK1662" t="s">
        <v>552</v>
      </c>
      <c r="AL1662" t="s">
        <v>55</v>
      </c>
    </row>
    <row r="1663" spans="2:38">
      <c r="B1663" t="s">
        <v>1874</v>
      </c>
      <c r="C1663" t="s">
        <v>1872</v>
      </c>
      <c r="D1663" t="s">
        <v>1873</v>
      </c>
      <c r="E1663" t="s">
        <v>51</v>
      </c>
      <c r="F1663">
        <v>0</v>
      </c>
      <c r="G1663" t="s">
        <v>52</v>
      </c>
      <c r="H1663">
        <v>0</v>
      </c>
      <c r="J1663">
        <v>49</v>
      </c>
      <c r="K1663" s="2">
        <v>44726.383047997682</v>
      </c>
      <c r="L1663" t="s">
        <v>53</v>
      </c>
      <c r="M1663" t="s">
        <v>123</v>
      </c>
      <c r="N1663" t="s">
        <v>123</v>
      </c>
      <c r="O1663" t="s">
        <v>55</v>
      </c>
      <c r="P1663" t="s">
        <v>55</v>
      </c>
      <c r="R1663" s="2">
        <v>44421</v>
      </c>
      <c r="S1663" t="s">
        <v>543</v>
      </c>
      <c r="U1663" t="s">
        <v>55</v>
      </c>
      <c r="V1663" s="2">
        <v>44422</v>
      </c>
      <c r="W1663" t="s">
        <v>717</v>
      </c>
      <c r="Y1663" t="s">
        <v>58</v>
      </c>
      <c r="Z1663" t="s">
        <v>75</v>
      </c>
      <c r="AA1663" t="s">
        <v>60</v>
      </c>
      <c r="AB1663" t="s">
        <v>60</v>
      </c>
      <c r="AC1663" t="s">
        <v>60</v>
      </c>
      <c r="AD1663" t="s">
        <v>62</v>
      </c>
      <c r="AE1663" t="s">
        <v>79</v>
      </c>
      <c r="AF1663" t="s">
        <v>79</v>
      </c>
      <c r="AG1663" t="s">
        <v>55</v>
      </c>
      <c r="AH1663" t="s">
        <v>55</v>
      </c>
      <c r="AI1663" t="s">
        <v>55</v>
      </c>
      <c r="AK1663" t="s">
        <v>552</v>
      </c>
      <c r="AL1663" t="s">
        <v>55</v>
      </c>
    </row>
    <row r="1664" spans="2:38">
      <c r="B1664" t="s">
        <v>1874</v>
      </c>
      <c r="C1664" t="s">
        <v>1872</v>
      </c>
      <c r="D1664" t="s">
        <v>1873</v>
      </c>
      <c r="E1664" t="s">
        <v>51</v>
      </c>
      <c r="F1664">
        <v>0</v>
      </c>
      <c r="G1664" t="s">
        <v>52</v>
      </c>
      <c r="H1664">
        <v>0</v>
      </c>
      <c r="J1664">
        <v>50</v>
      </c>
      <c r="K1664" s="2">
        <v>44726.383047997682</v>
      </c>
      <c r="L1664" t="s">
        <v>53</v>
      </c>
      <c r="M1664" t="s">
        <v>123</v>
      </c>
      <c r="N1664" t="s">
        <v>123</v>
      </c>
      <c r="O1664" t="s">
        <v>55</v>
      </c>
      <c r="P1664" t="s">
        <v>55</v>
      </c>
      <c r="R1664" s="2">
        <v>44424</v>
      </c>
      <c r="S1664" t="s">
        <v>626</v>
      </c>
      <c r="U1664" t="s">
        <v>55</v>
      </c>
      <c r="V1664" s="2">
        <v>44445</v>
      </c>
      <c r="W1664" t="s">
        <v>1899</v>
      </c>
      <c r="Y1664" t="s">
        <v>58</v>
      </c>
      <c r="Z1664" t="s">
        <v>75</v>
      </c>
      <c r="AA1664" t="s">
        <v>60</v>
      </c>
      <c r="AB1664" t="s">
        <v>60</v>
      </c>
      <c r="AC1664" t="s">
        <v>60</v>
      </c>
      <c r="AD1664" t="s">
        <v>62</v>
      </c>
      <c r="AE1664" t="s">
        <v>79</v>
      </c>
      <c r="AF1664" t="s">
        <v>79</v>
      </c>
      <c r="AG1664" t="s">
        <v>55</v>
      </c>
      <c r="AH1664" t="s">
        <v>55</v>
      </c>
      <c r="AI1664" t="s">
        <v>55</v>
      </c>
      <c r="AK1664" t="s">
        <v>552</v>
      </c>
      <c r="AL1664" t="s">
        <v>55</v>
      </c>
    </row>
    <row r="1665" spans="2:38">
      <c r="B1665" t="s">
        <v>1874</v>
      </c>
      <c r="C1665" t="s">
        <v>1872</v>
      </c>
      <c r="D1665" t="s">
        <v>1873</v>
      </c>
      <c r="E1665" t="s">
        <v>51</v>
      </c>
      <c r="F1665">
        <v>0</v>
      </c>
      <c r="G1665" t="s">
        <v>52</v>
      </c>
      <c r="H1665">
        <v>0</v>
      </c>
      <c r="J1665">
        <v>51</v>
      </c>
      <c r="K1665" s="2">
        <v>44726.383047997682</v>
      </c>
      <c r="L1665" t="s">
        <v>53</v>
      </c>
      <c r="M1665" t="s">
        <v>64</v>
      </c>
      <c r="N1665" t="s">
        <v>64</v>
      </c>
      <c r="O1665" t="s">
        <v>55</v>
      </c>
      <c r="P1665" t="s">
        <v>55</v>
      </c>
      <c r="R1665" s="2">
        <v>44421</v>
      </c>
      <c r="S1665" t="s">
        <v>543</v>
      </c>
      <c r="U1665" t="s">
        <v>55</v>
      </c>
      <c r="V1665" s="2">
        <v>44427</v>
      </c>
      <c r="W1665" t="s">
        <v>417</v>
      </c>
      <c r="Y1665" t="s">
        <v>58</v>
      </c>
      <c r="Z1665" t="s">
        <v>69</v>
      </c>
      <c r="AA1665" t="s">
        <v>60</v>
      </c>
      <c r="AB1665" t="s">
        <v>61</v>
      </c>
      <c r="AC1665" t="s">
        <v>61</v>
      </c>
      <c r="AD1665" t="s">
        <v>62</v>
      </c>
      <c r="AE1665" t="s">
        <v>79</v>
      </c>
      <c r="AF1665" t="s">
        <v>79</v>
      </c>
      <c r="AG1665" t="s">
        <v>53</v>
      </c>
      <c r="AH1665" t="s">
        <v>55</v>
      </c>
      <c r="AI1665" t="s">
        <v>55</v>
      </c>
      <c r="AK1665" t="s">
        <v>552</v>
      </c>
      <c r="AL1665" t="s">
        <v>55</v>
      </c>
    </row>
    <row r="1666" spans="2:38">
      <c r="B1666" t="s">
        <v>1874</v>
      </c>
      <c r="C1666" t="s">
        <v>1872</v>
      </c>
      <c r="D1666" t="s">
        <v>1873</v>
      </c>
      <c r="E1666" t="s">
        <v>51</v>
      </c>
      <c r="F1666">
        <v>0</v>
      </c>
      <c r="G1666" t="s">
        <v>52</v>
      </c>
      <c r="H1666">
        <v>0</v>
      </c>
      <c r="J1666">
        <v>52</v>
      </c>
      <c r="K1666" s="2">
        <v>44726.383047997682</v>
      </c>
      <c r="L1666" t="s">
        <v>53</v>
      </c>
      <c r="M1666" t="s">
        <v>64</v>
      </c>
      <c r="N1666" t="s">
        <v>64</v>
      </c>
      <c r="O1666" t="s">
        <v>55</v>
      </c>
      <c r="P1666" t="s">
        <v>55</v>
      </c>
      <c r="R1666" s="2">
        <v>44431</v>
      </c>
      <c r="S1666" t="s">
        <v>702</v>
      </c>
      <c r="U1666" t="s">
        <v>55</v>
      </c>
      <c r="V1666" s="2">
        <v>44432</v>
      </c>
      <c r="W1666" t="s">
        <v>329</v>
      </c>
      <c r="Y1666" t="s">
        <v>58</v>
      </c>
      <c r="Z1666" t="s">
        <v>59</v>
      </c>
      <c r="AA1666" t="s">
        <v>60</v>
      </c>
      <c r="AB1666" t="s">
        <v>61</v>
      </c>
      <c r="AC1666" t="s">
        <v>61</v>
      </c>
      <c r="AD1666" t="s">
        <v>62</v>
      </c>
      <c r="AE1666" t="s">
        <v>79</v>
      </c>
      <c r="AF1666" t="s">
        <v>79</v>
      </c>
      <c r="AG1666" t="s">
        <v>53</v>
      </c>
      <c r="AH1666" t="s">
        <v>55</v>
      </c>
      <c r="AI1666" t="s">
        <v>55</v>
      </c>
      <c r="AK1666" t="s">
        <v>552</v>
      </c>
      <c r="AL1666" t="s">
        <v>55</v>
      </c>
    </row>
    <row r="1667" spans="2:38">
      <c r="B1667" t="s">
        <v>1874</v>
      </c>
      <c r="C1667" t="s">
        <v>1872</v>
      </c>
      <c r="D1667" t="s">
        <v>1873</v>
      </c>
      <c r="E1667" t="s">
        <v>51</v>
      </c>
      <c r="F1667">
        <v>0</v>
      </c>
      <c r="G1667" t="s">
        <v>52</v>
      </c>
      <c r="H1667">
        <v>0</v>
      </c>
      <c r="J1667">
        <v>53</v>
      </c>
      <c r="K1667" s="2">
        <v>44726.383047997682</v>
      </c>
      <c r="L1667" t="s">
        <v>53</v>
      </c>
      <c r="M1667" t="s">
        <v>475</v>
      </c>
      <c r="N1667" t="s">
        <v>68</v>
      </c>
      <c r="O1667" t="s">
        <v>55</v>
      </c>
      <c r="P1667" t="s">
        <v>55</v>
      </c>
      <c r="R1667" s="2">
        <v>44421</v>
      </c>
      <c r="S1667" t="s">
        <v>543</v>
      </c>
      <c r="U1667" t="s">
        <v>55</v>
      </c>
      <c r="V1667" s="2">
        <v>44422</v>
      </c>
      <c r="W1667" t="s">
        <v>717</v>
      </c>
      <c r="Y1667" t="s">
        <v>58</v>
      </c>
      <c r="Z1667" t="s">
        <v>75</v>
      </c>
      <c r="AA1667" t="s">
        <v>60</v>
      </c>
      <c r="AB1667" t="s">
        <v>61</v>
      </c>
      <c r="AC1667" t="s">
        <v>61</v>
      </c>
      <c r="AD1667" t="s">
        <v>62</v>
      </c>
      <c r="AE1667" t="s">
        <v>79</v>
      </c>
      <c r="AF1667" t="s">
        <v>79</v>
      </c>
      <c r="AG1667" t="s">
        <v>55</v>
      </c>
      <c r="AH1667" t="s">
        <v>55</v>
      </c>
      <c r="AI1667" t="s">
        <v>55</v>
      </c>
      <c r="AK1667" t="s">
        <v>552</v>
      </c>
      <c r="AL1667" t="s">
        <v>55</v>
      </c>
    </row>
    <row r="1668" spans="2:38">
      <c r="B1668" t="s">
        <v>1874</v>
      </c>
      <c r="C1668" t="s">
        <v>1872</v>
      </c>
      <c r="D1668" t="s">
        <v>1873</v>
      </c>
      <c r="E1668" t="s">
        <v>51</v>
      </c>
      <c r="F1668">
        <v>0</v>
      </c>
      <c r="G1668" t="s">
        <v>52</v>
      </c>
      <c r="H1668">
        <v>0</v>
      </c>
      <c r="J1668">
        <v>54</v>
      </c>
      <c r="K1668" s="2">
        <v>44726.383047997682</v>
      </c>
      <c r="L1668" t="s">
        <v>53</v>
      </c>
      <c r="M1668" t="s">
        <v>475</v>
      </c>
      <c r="N1668" t="s">
        <v>68</v>
      </c>
      <c r="O1668" t="s">
        <v>55</v>
      </c>
      <c r="P1668" t="s">
        <v>55</v>
      </c>
      <c r="R1668" s="2">
        <v>44424</v>
      </c>
      <c r="S1668" t="s">
        <v>626</v>
      </c>
      <c r="U1668" t="s">
        <v>55</v>
      </c>
      <c r="V1668" s="2">
        <v>44427</v>
      </c>
      <c r="W1668" t="s">
        <v>417</v>
      </c>
      <c r="Y1668" t="s">
        <v>58</v>
      </c>
      <c r="Z1668" t="s">
        <v>75</v>
      </c>
      <c r="AA1668" t="s">
        <v>60</v>
      </c>
      <c r="AB1668" t="s">
        <v>61</v>
      </c>
      <c r="AC1668" t="s">
        <v>61</v>
      </c>
      <c r="AD1668" t="s">
        <v>62</v>
      </c>
      <c r="AE1668" t="s">
        <v>79</v>
      </c>
      <c r="AF1668" t="s">
        <v>79</v>
      </c>
      <c r="AG1668" t="s">
        <v>53</v>
      </c>
      <c r="AH1668" t="s">
        <v>55</v>
      </c>
      <c r="AI1668" t="s">
        <v>55</v>
      </c>
      <c r="AK1668" t="s">
        <v>552</v>
      </c>
      <c r="AL1668" t="s">
        <v>55</v>
      </c>
    </row>
    <row r="1669" spans="2:38">
      <c r="B1669" t="s">
        <v>1874</v>
      </c>
      <c r="C1669" t="s">
        <v>1872</v>
      </c>
      <c r="D1669" t="s">
        <v>1873</v>
      </c>
      <c r="E1669" t="s">
        <v>51</v>
      </c>
      <c r="F1669">
        <v>0</v>
      </c>
      <c r="G1669" t="s">
        <v>52</v>
      </c>
      <c r="H1669">
        <v>0</v>
      </c>
      <c r="J1669">
        <v>55</v>
      </c>
      <c r="K1669" s="2">
        <v>44726.383047997682</v>
      </c>
      <c r="L1669" t="s">
        <v>53</v>
      </c>
      <c r="M1669" t="s">
        <v>475</v>
      </c>
      <c r="N1669" t="s">
        <v>68</v>
      </c>
      <c r="O1669" t="s">
        <v>55</v>
      </c>
      <c r="P1669" t="s">
        <v>55</v>
      </c>
      <c r="R1669" s="2">
        <v>44431</v>
      </c>
      <c r="S1669" t="s">
        <v>702</v>
      </c>
      <c r="U1669" t="s">
        <v>55</v>
      </c>
      <c r="V1669" s="2">
        <v>44432</v>
      </c>
      <c r="W1669" t="s">
        <v>329</v>
      </c>
      <c r="Y1669" t="s">
        <v>58</v>
      </c>
      <c r="Z1669" t="s">
        <v>75</v>
      </c>
      <c r="AA1669" t="s">
        <v>60</v>
      </c>
      <c r="AB1669" t="s">
        <v>61</v>
      </c>
      <c r="AC1669" t="s">
        <v>61</v>
      </c>
      <c r="AD1669" t="s">
        <v>62</v>
      </c>
      <c r="AE1669" t="s">
        <v>79</v>
      </c>
      <c r="AF1669" t="s">
        <v>79</v>
      </c>
      <c r="AG1669" t="s">
        <v>53</v>
      </c>
      <c r="AH1669" t="s">
        <v>55</v>
      </c>
      <c r="AI1669" t="s">
        <v>55</v>
      </c>
      <c r="AK1669" t="s">
        <v>552</v>
      </c>
      <c r="AL1669" t="s">
        <v>55</v>
      </c>
    </row>
    <row r="1670" spans="2:38">
      <c r="B1670" t="s">
        <v>1874</v>
      </c>
      <c r="C1670" t="s">
        <v>1872</v>
      </c>
      <c r="D1670" t="s">
        <v>1873</v>
      </c>
      <c r="E1670" t="s">
        <v>51</v>
      </c>
      <c r="F1670">
        <v>0</v>
      </c>
      <c r="G1670" t="s">
        <v>52</v>
      </c>
      <c r="H1670">
        <v>0</v>
      </c>
      <c r="J1670">
        <v>56</v>
      </c>
      <c r="K1670" s="2">
        <v>44726.383047997682</v>
      </c>
      <c r="L1670" t="s">
        <v>53</v>
      </c>
      <c r="M1670" t="s">
        <v>768</v>
      </c>
      <c r="N1670" t="s">
        <v>768</v>
      </c>
      <c r="O1670" t="s">
        <v>55</v>
      </c>
      <c r="P1670" t="s">
        <v>55</v>
      </c>
      <c r="R1670" s="2">
        <v>44424</v>
      </c>
      <c r="S1670" t="s">
        <v>626</v>
      </c>
      <c r="U1670" t="s">
        <v>55</v>
      </c>
      <c r="V1670" s="2">
        <v>44453</v>
      </c>
      <c r="W1670" t="s">
        <v>451</v>
      </c>
      <c r="Y1670" t="s">
        <v>58</v>
      </c>
      <c r="Z1670" t="s">
        <v>75</v>
      </c>
      <c r="AA1670" t="s">
        <v>60</v>
      </c>
      <c r="AB1670" t="s">
        <v>60</v>
      </c>
      <c r="AC1670" t="s">
        <v>60</v>
      </c>
      <c r="AD1670" t="s">
        <v>62</v>
      </c>
      <c r="AE1670" t="s">
        <v>79</v>
      </c>
      <c r="AF1670" t="s">
        <v>79</v>
      </c>
      <c r="AG1670" t="s">
        <v>55</v>
      </c>
      <c r="AH1670" t="s">
        <v>55</v>
      </c>
      <c r="AI1670" t="s">
        <v>55</v>
      </c>
      <c r="AK1670" t="s">
        <v>552</v>
      </c>
      <c r="AL1670" t="s">
        <v>55</v>
      </c>
    </row>
    <row r="1671" spans="2:38">
      <c r="B1671" t="s">
        <v>1874</v>
      </c>
      <c r="C1671" t="s">
        <v>1872</v>
      </c>
      <c r="D1671" t="s">
        <v>1873</v>
      </c>
      <c r="E1671" t="s">
        <v>51</v>
      </c>
      <c r="F1671">
        <v>0</v>
      </c>
      <c r="G1671" t="s">
        <v>52</v>
      </c>
      <c r="H1671">
        <v>0</v>
      </c>
      <c r="J1671">
        <v>57</v>
      </c>
      <c r="K1671" s="2">
        <v>44726.383047997682</v>
      </c>
      <c r="L1671" t="s">
        <v>53</v>
      </c>
      <c r="M1671" t="s">
        <v>149</v>
      </c>
      <c r="N1671" t="s">
        <v>149</v>
      </c>
      <c r="O1671" t="s">
        <v>53</v>
      </c>
      <c r="P1671" t="s">
        <v>55</v>
      </c>
      <c r="R1671" s="2">
        <v>44427</v>
      </c>
      <c r="S1671" t="s">
        <v>417</v>
      </c>
      <c r="U1671" t="s">
        <v>55</v>
      </c>
      <c r="V1671" s="2">
        <v>44430</v>
      </c>
      <c r="W1671" t="s">
        <v>1698</v>
      </c>
      <c r="Y1671" t="s">
        <v>58</v>
      </c>
      <c r="Z1671" t="s">
        <v>75</v>
      </c>
      <c r="AA1671" t="s">
        <v>61</v>
      </c>
      <c r="AB1671" t="s">
        <v>60</v>
      </c>
      <c r="AC1671" t="s">
        <v>60</v>
      </c>
      <c r="AD1671" t="s">
        <v>62</v>
      </c>
      <c r="AE1671" t="s">
        <v>79</v>
      </c>
      <c r="AF1671" t="s">
        <v>79</v>
      </c>
      <c r="AG1671" t="s">
        <v>53</v>
      </c>
      <c r="AH1671" t="s">
        <v>55</v>
      </c>
      <c r="AI1671" t="s">
        <v>55</v>
      </c>
      <c r="AK1671" t="s">
        <v>552</v>
      </c>
      <c r="AL1671" t="s">
        <v>55</v>
      </c>
    </row>
    <row r="1672" spans="2:38">
      <c r="B1672" t="s">
        <v>1874</v>
      </c>
      <c r="C1672" t="s">
        <v>1872</v>
      </c>
      <c r="D1672" t="s">
        <v>1873</v>
      </c>
      <c r="E1672" t="s">
        <v>51</v>
      </c>
      <c r="F1672">
        <v>0</v>
      </c>
      <c r="G1672" t="s">
        <v>52</v>
      </c>
      <c r="H1672">
        <v>0</v>
      </c>
      <c r="J1672">
        <v>58</v>
      </c>
      <c r="K1672" s="2">
        <v>44726.383047997682</v>
      </c>
      <c r="L1672" t="s">
        <v>53</v>
      </c>
      <c r="M1672" t="s">
        <v>64</v>
      </c>
      <c r="N1672" t="s">
        <v>64</v>
      </c>
      <c r="O1672" t="s">
        <v>55</v>
      </c>
      <c r="P1672" t="s">
        <v>55</v>
      </c>
      <c r="R1672" s="2">
        <v>44436</v>
      </c>
      <c r="S1672" t="s">
        <v>1658</v>
      </c>
      <c r="U1672" t="s">
        <v>55</v>
      </c>
      <c r="V1672" s="2">
        <v>44438</v>
      </c>
      <c r="W1672" t="s">
        <v>1282</v>
      </c>
      <c r="Y1672" t="s">
        <v>58</v>
      </c>
      <c r="Z1672" t="s">
        <v>75</v>
      </c>
      <c r="AA1672" t="s">
        <v>60</v>
      </c>
      <c r="AB1672" t="s">
        <v>61</v>
      </c>
      <c r="AC1672" t="s">
        <v>61</v>
      </c>
      <c r="AD1672" t="s">
        <v>62</v>
      </c>
      <c r="AE1672" t="s">
        <v>79</v>
      </c>
      <c r="AF1672" t="s">
        <v>79</v>
      </c>
      <c r="AG1672" t="s">
        <v>55</v>
      </c>
      <c r="AH1672" t="s">
        <v>55</v>
      </c>
      <c r="AI1672" t="s">
        <v>55</v>
      </c>
      <c r="AK1672" t="s">
        <v>552</v>
      </c>
      <c r="AL1672" t="s">
        <v>55</v>
      </c>
    </row>
    <row r="1673" spans="2:38">
      <c r="B1673" t="s">
        <v>1900</v>
      </c>
      <c r="C1673" t="s">
        <v>1872</v>
      </c>
      <c r="D1673" t="s">
        <v>1873</v>
      </c>
      <c r="E1673" t="s">
        <v>51</v>
      </c>
      <c r="F1673">
        <v>0</v>
      </c>
      <c r="G1673" t="s">
        <v>52</v>
      </c>
      <c r="H1673">
        <v>0</v>
      </c>
      <c r="J1673">
        <v>1</v>
      </c>
      <c r="K1673" s="2">
        <v>44726.383047997682</v>
      </c>
      <c r="L1673" t="s">
        <v>53</v>
      </c>
      <c r="M1673" t="s">
        <v>263</v>
      </c>
      <c r="N1673" t="s">
        <v>263</v>
      </c>
      <c r="O1673" t="s">
        <v>55</v>
      </c>
      <c r="P1673" t="s">
        <v>55</v>
      </c>
      <c r="R1673" s="2">
        <v>44357</v>
      </c>
      <c r="S1673" t="s">
        <v>1237</v>
      </c>
      <c r="U1673" t="s">
        <v>55</v>
      </c>
      <c r="V1673" s="2">
        <v>44361</v>
      </c>
      <c r="W1673" t="s">
        <v>397</v>
      </c>
      <c r="Y1673" t="s">
        <v>58</v>
      </c>
      <c r="Z1673" t="s">
        <v>59</v>
      </c>
      <c r="AA1673" t="s">
        <v>60</v>
      </c>
      <c r="AB1673" t="s">
        <v>61</v>
      </c>
      <c r="AC1673" t="s">
        <v>61</v>
      </c>
      <c r="AD1673" t="s">
        <v>62</v>
      </c>
      <c r="AE1673" t="s">
        <v>62</v>
      </c>
      <c r="AF1673" t="s">
        <v>62</v>
      </c>
      <c r="AG1673" t="s">
        <v>53</v>
      </c>
      <c r="AH1673" t="s">
        <v>55</v>
      </c>
      <c r="AI1673" t="s">
        <v>55</v>
      </c>
      <c r="AK1673" t="s">
        <v>552</v>
      </c>
      <c r="AL1673" t="s">
        <v>55</v>
      </c>
    </row>
    <row r="1674" spans="2:38">
      <c r="B1674" t="s">
        <v>1900</v>
      </c>
      <c r="C1674" t="s">
        <v>1872</v>
      </c>
      <c r="D1674" t="s">
        <v>1873</v>
      </c>
      <c r="E1674" t="s">
        <v>51</v>
      </c>
      <c r="F1674">
        <v>0</v>
      </c>
      <c r="G1674" t="s">
        <v>52</v>
      </c>
      <c r="H1674">
        <v>0</v>
      </c>
      <c r="J1674">
        <v>2</v>
      </c>
      <c r="K1674" s="2">
        <v>44726.383047997682</v>
      </c>
      <c r="L1674" t="s">
        <v>53</v>
      </c>
      <c r="M1674" t="s">
        <v>485</v>
      </c>
      <c r="N1674" t="s">
        <v>485</v>
      </c>
      <c r="O1674" t="s">
        <v>55</v>
      </c>
      <c r="P1674" t="s">
        <v>55</v>
      </c>
      <c r="R1674" s="2">
        <v>44349</v>
      </c>
      <c r="S1674" t="s">
        <v>1393</v>
      </c>
      <c r="U1674" t="s">
        <v>55</v>
      </c>
      <c r="V1674" s="2">
        <v>44352</v>
      </c>
      <c r="W1674" t="s">
        <v>1901</v>
      </c>
      <c r="Y1674" t="s">
        <v>58</v>
      </c>
      <c r="Z1674" t="s">
        <v>59</v>
      </c>
      <c r="AA1674" t="s">
        <v>60</v>
      </c>
      <c r="AB1674" t="s">
        <v>60</v>
      </c>
      <c r="AC1674" t="s">
        <v>60</v>
      </c>
      <c r="AD1674" t="s">
        <v>79</v>
      </c>
      <c r="AE1674" t="s">
        <v>79</v>
      </c>
      <c r="AF1674" t="s">
        <v>79</v>
      </c>
      <c r="AG1674" t="s">
        <v>53</v>
      </c>
      <c r="AH1674" t="s">
        <v>55</v>
      </c>
      <c r="AI1674" t="s">
        <v>55</v>
      </c>
      <c r="AK1674" t="s">
        <v>552</v>
      </c>
      <c r="AL1674" t="s">
        <v>55</v>
      </c>
    </row>
    <row r="1675" spans="2:38">
      <c r="B1675" t="s">
        <v>1900</v>
      </c>
      <c r="C1675" t="s">
        <v>1872</v>
      </c>
      <c r="D1675" t="s">
        <v>1873</v>
      </c>
      <c r="E1675" t="s">
        <v>51</v>
      </c>
      <c r="F1675">
        <v>0</v>
      </c>
      <c r="G1675" t="s">
        <v>52</v>
      </c>
      <c r="H1675">
        <v>0</v>
      </c>
      <c r="J1675">
        <v>3</v>
      </c>
      <c r="K1675" s="2">
        <v>44726.383047997682</v>
      </c>
      <c r="L1675" t="s">
        <v>53</v>
      </c>
      <c r="M1675" t="s">
        <v>1902</v>
      </c>
      <c r="N1675" t="s">
        <v>172</v>
      </c>
      <c r="O1675" t="s">
        <v>55</v>
      </c>
      <c r="P1675" t="s">
        <v>55</v>
      </c>
      <c r="R1675" s="2">
        <v>44353</v>
      </c>
      <c r="S1675" t="s">
        <v>1903</v>
      </c>
      <c r="U1675" t="s">
        <v>55</v>
      </c>
      <c r="V1675" s="2">
        <v>44354</v>
      </c>
      <c r="W1675" t="s">
        <v>1904</v>
      </c>
      <c r="Y1675" t="s">
        <v>58</v>
      </c>
      <c r="Z1675" t="s">
        <v>59</v>
      </c>
      <c r="AA1675" t="s">
        <v>60</v>
      </c>
      <c r="AB1675" t="s">
        <v>60</v>
      </c>
      <c r="AC1675" t="s">
        <v>60</v>
      </c>
      <c r="AD1675" t="s">
        <v>79</v>
      </c>
      <c r="AE1675" t="s">
        <v>79</v>
      </c>
      <c r="AF1675" t="s">
        <v>79</v>
      </c>
      <c r="AG1675" t="s">
        <v>53</v>
      </c>
      <c r="AH1675" t="s">
        <v>55</v>
      </c>
      <c r="AI1675" t="s">
        <v>55</v>
      </c>
      <c r="AK1675" t="s">
        <v>552</v>
      </c>
      <c r="AL1675" t="s">
        <v>55</v>
      </c>
    </row>
    <row r="1676" spans="2:38">
      <c r="B1676" t="s">
        <v>1900</v>
      </c>
      <c r="C1676" t="s">
        <v>1872</v>
      </c>
      <c r="D1676" t="s">
        <v>1873</v>
      </c>
      <c r="E1676" t="s">
        <v>51</v>
      </c>
      <c r="F1676">
        <v>0</v>
      </c>
      <c r="G1676" t="s">
        <v>52</v>
      </c>
      <c r="H1676">
        <v>0</v>
      </c>
      <c r="J1676">
        <v>4</v>
      </c>
      <c r="K1676" s="2">
        <v>44726.383047997682</v>
      </c>
      <c r="L1676" t="s">
        <v>53</v>
      </c>
      <c r="M1676" t="s">
        <v>1905</v>
      </c>
      <c r="N1676" t="s">
        <v>1905</v>
      </c>
      <c r="O1676" t="s">
        <v>55</v>
      </c>
      <c r="P1676" t="s">
        <v>55</v>
      </c>
      <c r="R1676" s="2">
        <v>44397</v>
      </c>
      <c r="S1676" t="s">
        <v>209</v>
      </c>
      <c r="U1676" t="s">
        <v>55</v>
      </c>
      <c r="V1676" s="2">
        <v>44407</v>
      </c>
      <c r="W1676" t="s">
        <v>343</v>
      </c>
      <c r="Y1676" t="s">
        <v>58</v>
      </c>
      <c r="Z1676" t="s">
        <v>59</v>
      </c>
      <c r="AA1676" t="s">
        <v>61</v>
      </c>
      <c r="AB1676" t="s">
        <v>61</v>
      </c>
      <c r="AC1676" t="s">
        <v>61</v>
      </c>
      <c r="AD1676" t="s">
        <v>105</v>
      </c>
      <c r="AE1676" t="s">
        <v>105</v>
      </c>
      <c r="AF1676" t="s">
        <v>105</v>
      </c>
      <c r="AG1676" t="s">
        <v>53</v>
      </c>
      <c r="AH1676" t="s">
        <v>55</v>
      </c>
      <c r="AI1676" t="s">
        <v>55</v>
      </c>
      <c r="AK1676" t="s">
        <v>552</v>
      </c>
      <c r="AL1676" t="s">
        <v>55</v>
      </c>
    </row>
    <row r="1677" spans="2:38">
      <c r="B1677" t="s">
        <v>1900</v>
      </c>
      <c r="C1677" t="s">
        <v>1872</v>
      </c>
      <c r="D1677" t="s">
        <v>1873</v>
      </c>
      <c r="E1677" t="s">
        <v>51</v>
      </c>
      <c r="F1677">
        <v>0</v>
      </c>
      <c r="G1677" t="s">
        <v>52</v>
      </c>
      <c r="H1677">
        <v>0</v>
      </c>
      <c r="J1677">
        <v>5</v>
      </c>
      <c r="K1677" s="2">
        <v>44726.383047997682</v>
      </c>
      <c r="L1677" t="s">
        <v>53</v>
      </c>
      <c r="M1677" t="s">
        <v>64</v>
      </c>
      <c r="N1677" t="s">
        <v>64</v>
      </c>
      <c r="O1677" t="s">
        <v>55</v>
      </c>
      <c r="P1677" t="s">
        <v>55</v>
      </c>
      <c r="R1677" s="2">
        <v>44389</v>
      </c>
      <c r="S1677" t="s">
        <v>1322</v>
      </c>
      <c r="U1677" t="s">
        <v>55</v>
      </c>
      <c r="V1677" s="2">
        <v>44397</v>
      </c>
      <c r="W1677" t="s">
        <v>209</v>
      </c>
      <c r="Y1677" t="s">
        <v>58</v>
      </c>
      <c r="Z1677" t="s">
        <v>67</v>
      </c>
      <c r="AA1677" t="s">
        <v>60</v>
      </c>
      <c r="AB1677" t="s">
        <v>61</v>
      </c>
      <c r="AC1677" t="s">
        <v>61</v>
      </c>
      <c r="AD1677" t="s">
        <v>62</v>
      </c>
      <c r="AE1677" t="s">
        <v>62</v>
      </c>
      <c r="AF1677" t="s">
        <v>62</v>
      </c>
      <c r="AG1677" t="s">
        <v>53</v>
      </c>
      <c r="AH1677" t="s">
        <v>55</v>
      </c>
      <c r="AI1677" t="s">
        <v>55</v>
      </c>
      <c r="AK1677" t="s">
        <v>552</v>
      </c>
      <c r="AL1677" t="s">
        <v>55</v>
      </c>
    </row>
    <row r="1678" spans="2:38">
      <c r="B1678" t="s">
        <v>1900</v>
      </c>
      <c r="C1678" t="s">
        <v>1872</v>
      </c>
      <c r="D1678" t="s">
        <v>1873</v>
      </c>
      <c r="E1678" t="s">
        <v>51</v>
      </c>
      <c r="F1678">
        <v>0</v>
      </c>
      <c r="G1678" t="s">
        <v>52</v>
      </c>
      <c r="H1678">
        <v>0</v>
      </c>
      <c r="J1678">
        <v>6</v>
      </c>
      <c r="K1678" s="2">
        <v>44726.383047997682</v>
      </c>
      <c r="L1678" t="s">
        <v>53</v>
      </c>
      <c r="M1678" t="s">
        <v>475</v>
      </c>
      <c r="N1678" t="s">
        <v>68</v>
      </c>
      <c r="O1678" t="s">
        <v>55</v>
      </c>
      <c r="P1678" t="s">
        <v>55</v>
      </c>
      <c r="R1678" s="2">
        <v>44389</v>
      </c>
      <c r="S1678" t="s">
        <v>1322</v>
      </c>
      <c r="U1678" t="s">
        <v>55</v>
      </c>
      <c r="V1678" s="2">
        <v>44397</v>
      </c>
      <c r="W1678" t="s">
        <v>209</v>
      </c>
      <c r="Y1678" t="s">
        <v>58</v>
      </c>
      <c r="Z1678" t="s">
        <v>59</v>
      </c>
      <c r="AA1678" t="s">
        <v>60</v>
      </c>
      <c r="AB1678" t="s">
        <v>61</v>
      </c>
      <c r="AC1678" t="s">
        <v>61</v>
      </c>
      <c r="AD1678" t="s">
        <v>62</v>
      </c>
      <c r="AE1678" t="s">
        <v>62</v>
      </c>
      <c r="AF1678" t="s">
        <v>62</v>
      </c>
      <c r="AG1678" t="s">
        <v>53</v>
      </c>
      <c r="AH1678" t="s">
        <v>55</v>
      </c>
      <c r="AI1678" t="s">
        <v>55</v>
      </c>
      <c r="AK1678" t="s">
        <v>552</v>
      </c>
      <c r="AL1678" t="s">
        <v>55</v>
      </c>
    </row>
    <row r="1679" spans="2:38">
      <c r="B1679" t="s">
        <v>1900</v>
      </c>
      <c r="C1679" t="s">
        <v>1872</v>
      </c>
      <c r="D1679" t="s">
        <v>1873</v>
      </c>
      <c r="E1679" t="s">
        <v>51</v>
      </c>
      <c r="F1679">
        <v>0</v>
      </c>
      <c r="G1679" t="s">
        <v>52</v>
      </c>
      <c r="H1679">
        <v>0</v>
      </c>
      <c r="J1679">
        <v>7</v>
      </c>
      <c r="K1679" s="2">
        <v>44726.383047997682</v>
      </c>
      <c r="L1679" t="s">
        <v>53</v>
      </c>
      <c r="M1679" t="s">
        <v>72</v>
      </c>
      <c r="N1679" t="s">
        <v>72</v>
      </c>
      <c r="O1679" t="s">
        <v>55</v>
      </c>
      <c r="P1679" t="s">
        <v>55</v>
      </c>
      <c r="R1679" s="2">
        <v>44421</v>
      </c>
      <c r="S1679" t="s">
        <v>543</v>
      </c>
      <c r="U1679" t="s">
        <v>55</v>
      </c>
      <c r="V1679" s="2">
        <v>44421</v>
      </c>
      <c r="W1679" t="s">
        <v>543</v>
      </c>
      <c r="Y1679" t="s">
        <v>58</v>
      </c>
      <c r="Z1679" t="s">
        <v>59</v>
      </c>
      <c r="AA1679" t="s">
        <v>60</v>
      </c>
      <c r="AB1679" t="s">
        <v>61</v>
      </c>
      <c r="AC1679" t="s">
        <v>61</v>
      </c>
      <c r="AD1679" t="s">
        <v>62</v>
      </c>
      <c r="AE1679" t="s">
        <v>62</v>
      </c>
      <c r="AF1679" t="s">
        <v>62</v>
      </c>
      <c r="AG1679" t="s">
        <v>53</v>
      </c>
      <c r="AH1679" t="s">
        <v>55</v>
      </c>
      <c r="AI1679" t="s">
        <v>55</v>
      </c>
      <c r="AK1679" t="s">
        <v>552</v>
      </c>
      <c r="AL1679" t="s">
        <v>55</v>
      </c>
    </row>
    <row r="1680" spans="2:38">
      <c r="B1680" t="s">
        <v>1900</v>
      </c>
      <c r="C1680" t="s">
        <v>1872</v>
      </c>
      <c r="D1680" t="s">
        <v>1873</v>
      </c>
      <c r="E1680" t="s">
        <v>51</v>
      </c>
      <c r="F1680">
        <v>0</v>
      </c>
      <c r="G1680" t="s">
        <v>52</v>
      </c>
      <c r="H1680">
        <v>0</v>
      </c>
      <c r="J1680">
        <v>8</v>
      </c>
      <c r="K1680" s="2">
        <v>44726.383047997682</v>
      </c>
      <c r="L1680" t="s">
        <v>53</v>
      </c>
      <c r="M1680" t="s">
        <v>123</v>
      </c>
      <c r="N1680" t="s">
        <v>123</v>
      </c>
      <c r="O1680" t="s">
        <v>55</v>
      </c>
      <c r="P1680" t="s">
        <v>55</v>
      </c>
      <c r="R1680" s="2">
        <v>44371</v>
      </c>
      <c r="S1680" t="s">
        <v>271</v>
      </c>
      <c r="U1680" t="s">
        <v>55</v>
      </c>
      <c r="V1680" s="2">
        <v>44376</v>
      </c>
      <c r="W1680" t="s">
        <v>199</v>
      </c>
      <c r="Y1680" t="s">
        <v>58</v>
      </c>
      <c r="Z1680" t="s">
        <v>75</v>
      </c>
      <c r="AA1680" t="s">
        <v>60</v>
      </c>
      <c r="AB1680" t="s">
        <v>61</v>
      </c>
      <c r="AC1680" t="s">
        <v>61</v>
      </c>
      <c r="AD1680" t="s">
        <v>62</v>
      </c>
      <c r="AE1680" t="s">
        <v>62</v>
      </c>
      <c r="AF1680" t="s">
        <v>62</v>
      </c>
      <c r="AG1680" t="s">
        <v>55</v>
      </c>
      <c r="AH1680" t="s">
        <v>55</v>
      </c>
      <c r="AI1680" t="s">
        <v>55</v>
      </c>
      <c r="AK1680" t="s">
        <v>552</v>
      </c>
      <c r="AL1680" t="s">
        <v>55</v>
      </c>
    </row>
    <row r="1681" spans="1:38">
      <c r="B1681" t="s">
        <v>1900</v>
      </c>
      <c r="C1681" t="s">
        <v>1872</v>
      </c>
      <c r="D1681" t="s">
        <v>1873</v>
      </c>
      <c r="E1681" t="s">
        <v>51</v>
      </c>
      <c r="F1681">
        <v>0</v>
      </c>
      <c r="G1681" t="s">
        <v>52</v>
      </c>
      <c r="H1681">
        <v>0</v>
      </c>
      <c r="J1681">
        <v>9</v>
      </c>
      <c r="K1681" s="2">
        <v>44726.383047997682</v>
      </c>
      <c r="L1681" t="s">
        <v>53</v>
      </c>
      <c r="M1681" t="s">
        <v>64</v>
      </c>
      <c r="N1681" t="s">
        <v>64</v>
      </c>
      <c r="O1681" t="s">
        <v>55</v>
      </c>
      <c r="P1681" t="s">
        <v>55</v>
      </c>
      <c r="R1681" s="2">
        <v>44452</v>
      </c>
      <c r="S1681" t="s">
        <v>487</v>
      </c>
      <c r="U1681" t="s">
        <v>55</v>
      </c>
      <c r="V1681" s="2">
        <v>44466</v>
      </c>
      <c r="W1681" t="s">
        <v>391</v>
      </c>
      <c r="Y1681" t="s">
        <v>58</v>
      </c>
      <c r="Z1681" t="s">
        <v>75</v>
      </c>
      <c r="AA1681" t="s">
        <v>60</v>
      </c>
      <c r="AB1681" t="s">
        <v>61</v>
      </c>
      <c r="AC1681" t="s">
        <v>61</v>
      </c>
      <c r="AD1681" t="s">
        <v>62</v>
      </c>
      <c r="AE1681" t="s">
        <v>79</v>
      </c>
      <c r="AF1681" t="s">
        <v>79</v>
      </c>
      <c r="AG1681" t="s">
        <v>55</v>
      </c>
      <c r="AH1681" t="s">
        <v>55</v>
      </c>
      <c r="AI1681" t="s">
        <v>55</v>
      </c>
      <c r="AK1681" t="s">
        <v>552</v>
      </c>
      <c r="AL1681" t="s">
        <v>55</v>
      </c>
    </row>
    <row r="1682" spans="1:38">
      <c r="B1682" t="s">
        <v>1900</v>
      </c>
      <c r="C1682" t="s">
        <v>1872</v>
      </c>
      <c r="D1682" t="s">
        <v>1873</v>
      </c>
      <c r="E1682" t="s">
        <v>51</v>
      </c>
      <c r="F1682">
        <v>0</v>
      </c>
      <c r="G1682" t="s">
        <v>52</v>
      </c>
      <c r="H1682">
        <v>0</v>
      </c>
      <c r="J1682">
        <v>10</v>
      </c>
      <c r="K1682" s="2">
        <v>44726.383047997682</v>
      </c>
      <c r="L1682" t="s">
        <v>53</v>
      </c>
      <c r="M1682" t="s">
        <v>1906</v>
      </c>
      <c r="N1682" t="s">
        <v>3412</v>
      </c>
      <c r="O1682" t="s">
        <v>55</v>
      </c>
      <c r="P1682" t="s">
        <v>55</v>
      </c>
      <c r="R1682" s="2">
        <v>44414</v>
      </c>
      <c r="S1682" t="s">
        <v>584</v>
      </c>
      <c r="U1682" t="s">
        <v>53</v>
      </c>
      <c r="Y1682" t="s">
        <v>110</v>
      </c>
      <c r="Z1682" t="s">
        <v>75</v>
      </c>
      <c r="AA1682" t="s">
        <v>60</v>
      </c>
      <c r="AB1682" t="s">
        <v>60</v>
      </c>
      <c r="AC1682" t="s">
        <v>60</v>
      </c>
      <c r="AD1682" t="s">
        <v>62</v>
      </c>
      <c r="AE1682" t="s">
        <v>62</v>
      </c>
      <c r="AF1682" t="s">
        <v>62</v>
      </c>
      <c r="AG1682" t="s">
        <v>55</v>
      </c>
      <c r="AH1682" t="s">
        <v>55</v>
      </c>
      <c r="AI1682" t="s">
        <v>55</v>
      </c>
      <c r="AK1682" t="s">
        <v>552</v>
      </c>
      <c r="AL1682" t="s">
        <v>55</v>
      </c>
    </row>
    <row r="1683" spans="1:38">
      <c r="B1683" t="s">
        <v>1907</v>
      </c>
      <c r="C1683" t="s">
        <v>1872</v>
      </c>
      <c r="D1683" t="s">
        <v>1873</v>
      </c>
      <c r="E1683" t="s">
        <v>51</v>
      </c>
      <c r="F1683">
        <v>0</v>
      </c>
      <c r="G1683" t="s">
        <v>52</v>
      </c>
      <c r="H1683">
        <v>0</v>
      </c>
      <c r="J1683">
        <v>1</v>
      </c>
      <c r="K1683" s="2">
        <v>44726.383047997682</v>
      </c>
      <c r="L1683" t="s">
        <v>53</v>
      </c>
      <c r="M1683" t="s">
        <v>72</v>
      </c>
      <c r="N1683" t="s">
        <v>72</v>
      </c>
      <c r="O1683" t="s">
        <v>55</v>
      </c>
      <c r="P1683" t="s">
        <v>55</v>
      </c>
      <c r="R1683" s="2">
        <v>44355</v>
      </c>
      <c r="S1683" t="s">
        <v>1908</v>
      </c>
      <c r="U1683" t="s">
        <v>55</v>
      </c>
      <c r="V1683" s="2">
        <v>44368</v>
      </c>
      <c r="W1683" t="s">
        <v>649</v>
      </c>
      <c r="Y1683" t="s">
        <v>58</v>
      </c>
      <c r="Z1683" t="s">
        <v>59</v>
      </c>
      <c r="AA1683" t="s">
        <v>60</v>
      </c>
      <c r="AB1683" t="s">
        <v>61</v>
      </c>
      <c r="AC1683" t="s">
        <v>61</v>
      </c>
      <c r="AD1683" t="s">
        <v>62</v>
      </c>
      <c r="AE1683" t="s">
        <v>62</v>
      </c>
      <c r="AF1683" t="s">
        <v>62</v>
      </c>
      <c r="AG1683" t="s">
        <v>53</v>
      </c>
      <c r="AH1683" t="s">
        <v>55</v>
      </c>
      <c r="AI1683" t="s">
        <v>55</v>
      </c>
      <c r="AK1683" t="s">
        <v>552</v>
      </c>
      <c r="AL1683" t="s">
        <v>55</v>
      </c>
    </row>
    <row r="1684" spans="1:38">
      <c r="B1684" t="s">
        <v>1907</v>
      </c>
      <c r="C1684" t="s">
        <v>1872</v>
      </c>
      <c r="D1684" t="s">
        <v>1873</v>
      </c>
      <c r="E1684" t="s">
        <v>51</v>
      </c>
      <c r="F1684">
        <v>0</v>
      </c>
      <c r="G1684" t="s">
        <v>52</v>
      </c>
      <c r="H1684">
        <v>0</v>
      </c>
      <c r="J1684">
        <v>2</v>
      </c>
      <c r="K1684" s="2">
        <v>44726.383047997682</v>
      </c>
      <c r="L1684" t="s">
        <v>53</v>
      </c>
      <c r="M1684" t="s">
        <v>54</v>
      </c>
      <c r="N1684" t="s">
        <v>54</v>
      </c>
      <c r="O1684" t="s">
        <v>55</v>
      </c>
      <c r="P1684" t="s">
        <v>55</v>
      </c>
      <c r="R1684" s="2">
        <v>44369</v>
      </c>
      <c r="S1684" t="s">
        <v>240</v>
      </c>
      <c r="U1684" t="s">
        <v>55</v>
      </c>
      <c r="V1684" s="2">
        <v>44585</v>
      </c>
      <c r="W1684" t="s">
        <v>1352</v>
      </c>
      <c r="Y1684" t="s">
        <v>58</v>
      </c>
      <c r="Z1684" t="s">
        <v>59</v>
      </c>
      <c r="AA1684" t="s">
        <v>60</v>
      </c>
      <c r="AB1684" t="s">
        <v>61</v>
      </c>
      <c r="AC1684" t="s">
        <v>61</v>
      </c>
      <c r="AD1684" t="s">
        <v>62</v>
      </c>
      <c r="AE1684" t="s">
        <v>62</v>
      </c>
      <c r="AF1684" t="s">
        <v>62</v>
      </c>
      <c r="AG1684" t="s">
        <v>55</v>
      </c>
      <c r="AH1684" t="s">
        <v>55</v>
      </c>
      <c r="AI1684" t="s">
        <v>55</v>
      </c>
      <c r="AK1684" t="s">
        <v>552</v>
      </c>
      <c r="AL1684" t="s">
        <v>55</v>
      </c>
    </row>
    <row r="1685" spans="1:38">
      <c r="B1685" t="s">
        <v>1907</v>
      </c>
      <c r="C1685" t="s">
        <v>1872</v>
      </c>
      <c r="D1685" t="s">
        <v>1873</v>
      </c>
      <c r="E1685" t="s">
        <v>51</v>
      </c>
      <c r="F1685">
        <v>0</v>
      </c>
      <c r="G1685" t="s">
        <v>52</v>
      </c>
      <c r="H1685">
        <v>0</v>
      </c>
      <c r="J1685">
        <v>3</v>
      </c>
      <c r="K1685" s="2">
        <v>44726.383047997682</v>
      </c>
      <c r="L1685" t="s">
        <v>53</v>
      </c>
      <c r="M1685" t="s">
        <v>1905</v>
      </c>
      <c r="N1685" t="s">
        <v>1905</v>
      </c>
      <c r="O1685" t="s">
        <v>55</v>
      </c>
      <c r="P1685" t="s">
        <v>55</v>
      </c>
      <c r="R1685" s="2">
        <v>44396</v>
      </c>
      <c r="S1685" t="s">
        <v>469</v>
      </c>
      <c r="U1685" t="s">
        <v>55</v>
      </c>
      <c r="V1685" s="2">
        <v>44405</v>
      </c>
      <c r="W1685" t="s">
        <v>312</v>
      </c>
      <c r="Y1685" t="s">
        <v>58</v>
      </c>
      <c r="Z1685" t="s">
        <v>59</v>
      </c>
      <c r="AA1685" t="s">
        <v>61</v>
      </c>
      <c r="AB1685" t="s">
        <v>61</v>
      </c>
      <c r="AC1685" t="s">
        <v>61</v>
      </c>
      <c r="AD1685" t="s">
        <v>105</v>
      </c>
      <c r="AE1685" t="s">
        <v>105</v>
      </c>
      <c r="AF1685" t="s">
        <v>105</v>
      </c>
      <c r="AG1685" t="s">
        <v>53</v>
      </c>
      <c r="AH1685" t="s">
        <v>55</v>
      </c>
      <c r="AI1685" t="s">
        <v>55</v>
      </c>
      <c r="AK1685" t="s">
        <v>552</v>
      </c>
      <c r="AL1685" t="s">
        <v>55</v>
      </c>
    </row>
    <row r="1686" spans="1:38">
      <c r="A1686" t="s">
        <v>118</v>
      </c>
      <c r="B1686" t="s">
        <v>1907</v>
      </c>
      <c r="C1686" t="s">
        <v>1872</v>
      </c>
      <c r="D1686" t="s">
        <v>1873</v>
      </c>
      <c r="E1686" t="s">
        <v>51</v>
      </c>
      <c r="F1686">
        <v>0</v>
      </c>
      <c r="G1686" t="s">
        <v>52</v>
      </c>
      <c r="H1686">
        <v>0</v>
      </c>
      <c r="J1686">
        <v>4</v>
      </c>
      <c r="K1686" s="2">
        <v>44739.292811539352</v>
      </c>
      <c r="L1686" t="s">
        <v>53</v>
      </c>
      <c r="M1686" t="s">
        <v>955</v>
      </c>
      <c r="N1686" t="s">
        <v>955</v>
      </c>
      <c r="O1686" t="s">
        <v>55</v>
      </c>
      <c r="P1686" t="s">
        <v>55</v>
      </c>
      <c r="R1686" s="2">
        <v>44378</v>
      </c>
      <c r="S1686" t="s">
        <v>1909</v>
      </c>
      <c r="U1686" t="s">
        <v>55</v>
      </c>
      <c r="V1686" s="2">
        <v>44637</v>
      </c>
      <c r="W1686" t="s">
        <v>1801</v>
      </c>
      <c r="Y1686" t="s">
        <v>546</v>
      </c>
      <c r="Z1686" t="s">
        <v>59</v>
      </c>
      <c r="AA1686" t="s">
        <v>60</v>
      </c>
      <c r="AB1686" t="s">
        <v>61</v>
      </c>
      <c r="AC1686" t="s">
        <v>61</v>
      </c>
      <c r="AD1686" t="s">
        <v>62</v>
      </c>
      <c r="AE1686" t="s">
        <v>62</v>
      </c>
      <c r="AF1686" t="s">
        <v>62</v>
      </c>
      <c r="AG1686" t="s">
        <v>53</v>
      </c>
      <c r="AH1686" t="s">
        <v>55</v>
      </c>
      <c r="AI1686" t="s">
        <v>55</v>
      </c>
      <c r="AK1686" t="s">
        <v>552</v>
      </c>
      <c r="AL1686" t="s">
        <v>55</v>
      </c>
    </row>
    <row r="1687" spans="1:38">
      <c r="B1687" t="s">
        <v>1907</v>
      </c>
      <c r="C1687" t="s">
        <v>1872</v>
      </c>
      <c r="D1687" t="s">
        <v>1873</v>
      </c>
      <c r="E1687" t="s">
        <v>51</v>
      </c>
      <c r="F1687">
        <v>0</v>
      </c>
      <c r="G1687" t="s">
        <v>52</v>
      </c>
      <c r="H1687">
        <v>0</v>
      </c>
      <c r="J1687">
        <v>5</v>
      </c>
      <c r="K1687" s="2">
        <v>44726.383047997682</v>
      </c>
      <c r="L1687" t="s">
        <v>53</v>
      </c>
      <c r="M1687" t="s">
        <v>475</v>
      </c>
      <c r="N1687" t="s">
        <v>68</v>
      </c>
      <c r="O1687" t="s">
        <v>55</v>
      </c>
      <c r="P1687" t="s">
        <v>55</v>
      </c>
      <c r="R1687" s="2">
        <v>44452</v>
      </c>
      <c r="S1687" t="s">
        <v>487</v>
      </c>
      <c r="U1687" t="s">
        <v>55</v>
      </c>
      <c r="V1687" s="2">
        <v>44454</v>
      </c>
      <c r="W1687" t="s">
        <v>184</v>
      </c>
      <c r="Y1687" t="s">
        <v>58</v>
      </c>
      <c r="Z1687" t="s">
        <v>75</v>
      </c>
      <c r="AA1687" t="s">
        <v>60</v>
      </c>
      <c r="AB1687" t="s">
        <v>61</v>
      </c>
      <c r="AC1687" t="s">
        <v>61</v>
      </c>
      <c r="AD1687" t="s">
        <v>62</v>
      </c>
      <c r="AE1687" t="s">
        <v>79</v>
      </c>
      <c r="AF1687" t="s">
        <v>79</v>
      </c>
      <c r="AG1687" t="s">
        <v>53</v>
      </c>
      <c r="AH1687" t="s">
        <v>55</v>
      </c>
      <c r="AI1687" t="s">
        <v>55</v>
      </c>
      <c r="AK1687" t="s">
        <v>552</v>
      </c>
      <c r="AL1687" t="s">
        <v>55</v>
      </c>
    </row>
    <row r="1688" spans="1:38">
      <c r="B1688" t="s">
        <v>1907</v>
      </c>
      <c r="C1688" t="s">
        <v>1872</v>
      </c>
      <c r="D1688" t="s">
        <v>1873</v>
      </c>
      <c r="E1688" t="s">
        <v>51</v>
      </c>
      <c r="F1688">
        <v>0</v>
      </c>
      <c r="G1688" t="s">
        <v>52</v>
      </c>
      <c r="H1688">
        <v>0</v>
      </c>
      <c r="J1688">
        <v>6</v>
      </c>
      <c r="K1688" s="2">
        <v>44726.383047997682</v>
      </c>
      <c r="L1688" t="s">
        <v>53</v>
      </c>
      <c r="M1688" t="s">
        <v>64</v>
      </c>
      <c r="N1688" t="s">
        <v>64</v>
      </c>
      <c r="O1688" t="s">
        <v>55</v>
      </c>
      <c r="P1688" t="s">
        <v>55</v>
      </c>
      <c r="R1688" s="2">
        <v>44452</v>
      </c>
      <c r="S1688" t="s">
        <v>487</v>
      </c>
      <c r="U1688" t="s">
        <v>55</v>
      </c>
      <c r="V1688" s="2">
        <v>44465</v>
      </c>
      <c r="W1688" t="s">
        <v>611</v>
      </c>
      <c r="Y1688" t="s">
        <v>58</v>
      </c>
      <c r="Z1688" t="s">
        <v>59</v>
      </c>
      <c r="AA1688" t="s">
        <v>60</v>
      </c>
      <c r="AB1688" t="s">
        <v>61</v>
      </c>
      <c r="AC1688" t="s">
        <v>61</v>
      </c>
      <c r="AD1688" t="s">
        <v>62</v>
      </c>
      <c r="AE1688" t="s">
        <v>79</v>
      </c>
      <c r="AF1688" t="s">
        <v>79</v>
      </c>
      <c r="AG1688" t="s">
        <v>53</v>
      </c>
      <c r="AH1688" t="s">
        <v>55</v>
      </c>
      <c r="AI1688" t="s">
        <v>55</v>
      </c>
      <c r="AK1688" t="s">
        <v>552</v>
      </c>
      <c r="AL1688" t="s">
        <v>55</v>
      </c>
    </row>
    <row r="1689" spans="1:38">
      <c r="A1689" t="s">
        <v>118</v>
      </c>
      <c r="B1689" t="s">
        <v>1907</v>
      </c>
      <c r="C1689" t="s">
        <v>1872</v>
      </c>
      <c r="D1689" t="s">
        <v>1873</v>
      </c>
      <c r="E1689" t="s">
        <v>51</v>
      </c>
      <c r="F1689">
        <v>0</v>
      </c>
      <c r="G1689" t="s">
        <v>52</v>
      </c>
      <c r="H1689">
        <v>0</v>
      </c>
      <c r="J1689">
        <v>8</v>
      </c>
      <c r="K1689" s="2">
        <v>44739.292811539352</v>
      </c>
      <c r="L1689" t="s">
        <v>53</v>
      </c>
      <c r="M1689" t="s">
        <v>234</v>
      </c>
      <c r="N1689" t="s">
        <v>234</v>
      </c>
      <c r="O1689" t="s">
        <v>55</v>
      </c>
      <c r="P1689" t="s">
        <v>55</v>
      </c>
      <c r="R1689" s="2">
        <v>44454</v>
      </c>
      <c r="S1689" t="s">
        <v>184</v>
      </c>
      <c r="U1689" t="s">
        <v>55</v>
      </c>
      <c r="V1689" s="2">
        <v>44637</v>
      </c>
      <c r="W1689" t="s">
        <v>1801</v>
      </c>
      <c r="Y1689" t="s">
        <v>546</v>
      </c>
      <c r="Z1689" t="s">
        <v>69</v>
      </c>
      <c r="AA1689" t="s">
        <v>60</v>
      </c>
      <c r="AB1689" t="s">
        <v>60</v>
      </c>
      <c r="AC1689" t="s">
        <v>60</v>
      </c>
      <c r="AD1689" t="s">
        <v>62</v>
      </c>
      <c r="AE1689" t="s">
        <v>79</v>
      </c>
      <c r="AF1689" t="s">
        <v>79</v>
      </c>
      <c r="AG1689" t="s">
        <v>55</v>
      </c>
      <c r="AH1689" t="s">
        <v>55</v>
      </c>
      <c r="AI1689" t="s">
        <v>55</v>
      </c>
      <c r="AK1689" t="s">
        <v>552</v>
      </c>
      <c r="AL1689" t="s">
        <v>55</v>
      </c>
    </row>
    <row r="1690" spans="1:38">
      <c r="A1690" t="s">
        <v>118</v>
      </c>
      <c r="B1690" t="s">
        <v>1907</v>
      </c>
      <c r="C1690" t="s">
        <v>1872</v>
      </c>
      <c r="D1690" t="s">
        <v>1873</v>
      </c>
      <c r="E1690" t="s">
        <v>51</v>
      </c>
      <c r="F1690">
        <v>0</v>
      </c>
      <c r="G1690" t="s">
        <v>52</v>
      </c>
      <c r="H1690">
        <v>0</v>
      </c>
      <c r="J1690">
        <v>9</v>
      </c>
      <c r="K1690" s="2">
        <v>44739.292811539352</v>
      </c>
      <c r="L1690" t="s">
        <v>53</v>
      </c>
      <c r="M1690" t="s">
        <v>1910</v>
      </c>
      <c r="N1690" t="s">
        <v>2361</v>
      </c>
      <c r="O1690" t="s">
        <v>55</v>
      </c>
      <c r="P1690" t="s">
        <v>55</v>
      </c>
      <c r="R1690" s="2">
        <v>44517</v>
      </c>
      <c r="S1690" t="s">
        <v>870</v>
      </c>
      <c r="U1690" t="s">
        <v>55</v>
      </c>
      <c r="V1690" s="2">
        <v>44637</v>
      </c>
      <c r="W1690" t="s">
        <v>1801</v>
      </c>
      <c r="Y1690" t="s">
        <v>546</v>
      </c>
      <c r="Z1690" t="s">
        <v>59</v>
      </c>
      <c r="AA1690" t="s">
        <v>60</v>
      </c>
      <c r="AB1690" t="s">
        <v>60</v>
      </c>
      <c r="AC1690" t="s">
        <v>60</v>
      </c>
      <c r="AD1690" t="s">
        <v>79</v>
      </c>
      <c r="AE1690" t="s">
        <v>79</v>
      </c>
      <c r="AF1690" t="s">
        <v>79</v>
      </c>
      <c r="AG1690" t="s">
        <v>53</v>
      </c>
      <c r="AH1690" t="s">
        <v>55</v>
      </c>
      <c r="AI1690" t="s">
        <v>55</v>
      </c>
      <c r="AK1690" t="s">
        <v>552</v>
      </c>
      <c r="AL1690" t="s">
        <v>55</v>
      </c>
    </row>
    <row r="1691" spans="1:38">
      <c r="A1691" t="s">
        <v>118</v>
      </c>
      <c r="B1691" t="s">
        <v>1907</v>
      </c>
      <c r="C1691" t="s">
        <v>1872</v>
      </c>
      <c r="D1691" t="s">
        <v>1873</v>
      </c>
      <c r="E1691" t="s">
        <v>51</v>
      </c>
      <c r="F1691">
        <v>0</v>
      </c>
      <c r="G1691" t="s">
        <v>52</v>
      </c>
      <c r="H1691">
        <v>0</v>
      </c>
      <c r="J1691">
        <v>10</v>
      </c>
      <c r="K1691" s="2">
        <v>44739.292811539352</v>
      </c>
      <c r="L1691" t="s">
        <v>53</v>
      </c>
      <c r="M1691" t="s">
        <v>421</v>
      </c>
      <c r="N1691" t="s">
        <v>3357</v>
      </c>
      <c r="O1691" t="s">
        <v>55</v>
      </c>
      <c r="P1691" t="s">
        <v>55</v>
      </c>
      <c r="R1691" s="2">
        <v>44542</v>
      </c>
      <c r="S1691" t="s">
        <v>1911</v>
      </c>
      <c r="U1691" t="s">
        <v>55</v>
      </c>
      <c r="V1691" s="2">
        <v>44637</v>
      </c>
      <c r="W1691" t="s">
        <v>1801</v>
      </c>
      <c r="Y1691" t="s">
        <v>546</v>
      </c>
      <c r="Z1691" t="s">
        <v>59</v>
      </c>
      <c r="AA1691" t="s">
        <v>60</v>
      </c>
      <c r="AB1691" t="s">
        <v>60</v>
      </c>
      <c r="AC1691" t="s">
        <v>60</v>
      </c>
      <c r="AD1691" t="s">
        <v>79</v>
      </c>
      <c r="AE1691" t="s">
        <v>79</v>
      </c>
      <c r="AF1691" t="s">
        <v>79</v>
      </c>
      <c r="AG1691" t="s">
        <v>53</v>
      </c>
      <c r="AH1691" t="s">
        <v>55</v>
      </c>
      <c r="AI1691" t="s">
        <v>55</v>
      </c>
      <c r="AK1691" t="s">
        <v>552</v>
      </c>
      <c r="AL1691" t="s">
        <v>55</v>
      </c>
    </row>
    <row r="1692" spans="1:38">
      <c r="A1692" t="s">
        <v>118</v>
      </c>
      <c r="B1692" t="s">
        <v>1907</v>
      </c>
      <c r="C1692" t="s">
        <v>1872</v>
      </c>
      <c r="D1692" t="s">
        <v>1873</v>
      </c>
      <c r="E1692" t="s">
        <v>51</v>
      </c>
      <c r="F1692">
        <v>0</v>
      </c>
      <c r="G1692" t="s">
        <v>52</v>
      </c>
      <c r="H1692">
        <v>0</v>
      </c>
      <c r="J1692">
        <v>11</v>
      </c>
      <c r="K1692" s="2">
        <v>44739.292811539352</v>
      </c>
      <c r="L1692" t="s">
        <v>53</v>
      </c>
      <c r="M1692" t="s">
        <v>362</v>
      </c>
      <c r="N1692" t="s">
        <v>362</v>
      </c>
      <c r="O1692" t="s">
        <v>55</v>
      </c>
      <c r="P1692" t="s">
        <v>55</v>
      </c>
      <c r="R1692" s="2">
        <v>44573</v>
      </c>
      <c r="S1692" t="s">
        <v>1912</v>
      </c>
      <c r="U1692" t="s">
        <v>55</v>
      </c>
      <c r="V1692" s="2">
        <v>44637</v>
      </c>
      <c r="W1692" t="s">
        <v>1801</v>
      </c>
      <c r="Y1692" t="s">
        <v>546</v>
      </c>
      <c r="Z1692" t="s">
        <v>75</v>
      </c>
      <c r="AA1692" t="s">
        <v>60</v>
      </c>
      <c r="AB1692" t="s">
        <v>60</v>
      </c>
      <c r="AC1692" t="s">
        <v>60</v>
      </c>
      <c r="AD1692" t="s">
        <v>79</v>
      </c>
      <c r="AE1692" t="s">
        <v>79</v>
      </c>
      <c r="AF1692" t="s">
        <v>79</v>
      </c>
      <c r="AG1692" t="s">
        <v>53</v>
      </c>
      <c r="AH1692" t="s">
        <v>55</v>
      </c>
      <c r="AI1692" t="s">
        <v>55</v>
      </c>
      <c r="AK1692" t="s">
        <v>552</v>
      </c>
      <c r="AL1692" t="s">
        <v>55</v>
      </c>
    </row>
    <row r="1693" spans="1:38">
      <c r="A1693" t="s">
        <v>118</v>
      </c>
      <c r="B1693" t="s">
        <v>1907</v>
      </c>
      <c r="C1693" t="s">
        <v>1872</v>
      </c>
      <c r="D1693" t="s">
        <v>1873</v>
      </c>
      <c r="E1693" t="s">
        <v>51</v>
      </c>
      <c r="F1693">
        <v>0</v>
      </c>
      <c r="G1693" t="s">
        <v>52</v>
      </c>
      <c r="H1693">
        <v>0</v>
      </c>
      <c r="J1693">
        <v>12</v>
      </c>
      <c r="K1693" s="2">
        <v>44739.292811539352</v>
      </c>
      <c r="L1693" t="s">
        <v>53</v>
      </c>
      <c r="M1693" t="s">
        <v>485</v>
      </c>
      <c r="N1693" t="s">
        <v>485</v>
      </c>
      <c r="O1693" t="s">
        <v>55</v>
      </c>
      <c r="P1693" t="s">
        <v>55</v>
      </c>
      <c r="R1693" s="2">
        <v>44588</v>
      </c>
      <c r="S1693" t="s">
        <v>1800</v>
      </c>
      <c r="U1693" t="s">
        <v>55</v>
      </c>
      <c r="V1693" s="2">
        <v>44637</v>
      </c>
      <c r="W1693" t="s">
        <v>1801</v>
      </c>
      <c r="Y1693" t="s">
        <v>546</v>
      </c>
      <c r="Z1693" t="s">
        <v>75</v>
      </c>
      <c r="AA1693" t="s">
        <v>60</v>
      </c>
      <c r="AB1693" t="s">
        <v>60</v>
      </c>
      <c r="AC1693" t="s">
        <v>60</v>
      </c>
      <c r="AD1693" t="s">
        <v>79</v>
      </c>
      <c r="AE1693" t="s">
        <v>79</v>
      </c>
      <c r="AF1693" t="s">
        <v>79</v>
      </c>
      <c r="AG1693" t="s">
        <v>53</v>
      </c>
      <c r="AH1693" t="s">
        <v>55</v>
      </c>
      <c r="AI1693" t="s">
        <v>55</v>
      </c>
      <c r="AK1693" t="s">
        <v>552</v>
      </c>
      <c r="AL1693" t="s">
        <v>55</v>
      </c>
    </row>
    <row r="1694" spans="1:38">
      <c r="B1694" t="s">
        <v>1913</v>
      </c>
      <c r="C1694" t="s">
        <v>1914</v>
      </c>
      <c r="D1694" t="s">
        <v>1915</v>
      </c>
      <c r="E1694" t="s">
        <v>51</v>
      </c>
      <c r="F1694">
        <v>0</v>
      </c>
      <c r="G1694" t="s">
        <v>52</v>
      </c>
      <c r="H1694">
        <v>0</v>
      </c>
      <c r="J1694">
        <v>2</v>
      </c>
      <c r="K1694" s="2">
        <v>44726.383047997682</v>
      </c>
      <c r="L1694" t="s">
        <v>53</v>
      </c>
      <c r="M1694" t="s">
        <v>1916</v>
      </c>
      <c r="N1694" t="s">
        <v>1916</v>
      </c>
      <c r="O1694" t="s">
        <v>55</v>
      </c>
      <c r="P1694" t="s">
        <v>55</v>
      </c>
      <c r="R1694" s="2">
        <v>44391</v>
      </c>
      <c r="S1694" t="s">
        <v>671</v>
      </c>
      <c r="T1694" t="s">
        <v>934</v>
      </c>
      <c r="U1694" t="s">
        <v>53</v>
      </c>
      <c r="Y1694" t="s">
        <v>83</v>
      </c>
      <c r="Z1694" t="s">
        <v>75</v>
      </c>
      <c r="AA1694" t="s">
        <v>60</v>
      </c>
      <c r="AB1694" t="s">
        <v>60</v>
      </c>
      <c r="AC1694" t="s">
        <v>60</v>
      </c>
      <c r="AD1694" t="s">
        <v>79</v>
      </c>
      <c r="AE1694" t="s">
        <v>79</v>
      </c>
      <c r="AF1694" t="s">
        <v>79</v>
      </c>
      <c r="AG1694" t="s">
        <v>55</v>
      </c>
      <c r="AH1694" t="s">
        <v>55</v>
      </c>
      <c r="AI1694" t="s">
        <v>55</v>
      </c>
      <c r="AK1694" t="s">
        <v>1126</v>
      </c>
      <c r="AL1694" t="s">
        <v>55</v>
      </c>
    </row>
    <row r="1695" spans="1:38">
      <c r="B1695" t="s">
        <v>1913</v>
      </c>
      <c r="C1695" t="s">
        <v>1914</v>
      </c>
      <c r="D1695" t="s">
        <v>1915</v>
      </c>
      <c r="E1695" t="s">
        <v>51</v>
      </c>
      <c r="F1695">
        <v>0</v>
      </c>
      <c r="G1695" t="s">
        <v>52</v>
      </c>
      <c r="H1695">
        <v>0</v>
      </c>
      <c r="J1695">
        <v>3</v>
      </c>
      <c r="K1695" s="2">
        <v>44726.383047997682</v>
      </c>
      <c r="L1695" t="s">
        <v>53</v>
      </c>
      <c r="M1695" t="s">
        <v>256</v>
      </c>
      <c r="N1695" t="s">
        <v>256</v>
      </c>
      <c r="O1695" t="s">
        <v>55</v>
      </c>
      <c r="P1695" t="s">
        <v>55</v>
      </c>
      <c r="R1695" s="2">
        <v>44401</v>
      </c>
      <c r="S1695" t="s">
        <v>1450</v>
      </c>
      <c r="U1695" t="s">
        <v>53</v>
      </c>
      <c r="Y1695" t="s">
        <v>83</v>
      </c>
      <c r="Z1695" t="s">
        <v>75</v>
      </c>
      <c r="AA1695" t="s">
        <v>60</v>
      </c>
      <c r="AB1695" t="s">
        <v>61</v>
      </c>
      <c r="AC1695" t="s">
        <v>61</v>
      </c>
      <c r="AD1695" t="s">
        <v>62</v>
      </c>
      <c r="AE1695" t="s">
        <v>62</v>
      </c>
      <c r="AF1695" t="s">
        <v>62</v>
      </c>
      <c r="AG1695" t="s">
        <v>55</v>
      </c>
      <c r="AH1695" t="s">
        <v>55</v>
      </c>
      <c r="AI1695" t="s">
        <v>55</v>
      </c>
      <c r="AK1695" t="s">
        <v>1126</v>
      </c>
      <c r="AL1695" t="s">
        <v>55</v>
      </c>
    </row>
    <row r="1696" spans="1:38">
      <c r="B1696" t="s">
        <v>1913</v>
      </c>
      <c r="C1696" t="s">
        <v>1914</v>
      </c>
      <c r="D1696" t="s">
        <v>1915</v>
      </c>
      <c r="E1696" t="s">
        <v>51</v>
      </c>
      <c r="F1696">
        <v>0</v>
      </c>
      <c r="G1696" t="s">
        <v>52</v>
      </c>
      <c r="H1696">
        <v>0</v>
      </c>
      <c r="J1696">
        <v>4</v>
      </c>
      <c r="K1696" s="2">
        <v>44726.383047997682</v>
      </c>
      <c r="L1696" t="s">
        <v>53</v>
      </c>
      <c r="M1696" t="s">
        <v>135</v>
      </c>
      <c r="N1696" t="s">
        <v>135</v>
      </c>
      <c r="O1696" t="s">
        <v>55</v>
      </c>
      <c r="P1696" t="s">
        <v>55</v>
      </c>
      <c r="R1696" s="2">
        <v>44399</v>
      </c>
      <c r="S1696" t="s">
        <v>647</v>
      </c>
      <c r="U1696" t="s">
        <v>55</v>
      </c>
      <c r="V1696" s="2">
        <v>44403</v>
      </c>
      <c r="W1696" t="s">
        <v>474</v>
      </c>
      <c r="Y1696" t="s">
        <v>58</v>
      </c>
      <c r="Z1696" t="s">
        <v>75</v>
      </c>
      <c r="AA1696" t="s">
        <v>60</v>
      </c>
      <c r="AB1696" t="s">
        <v>61</v>
      </c>
      <c r="AC1696" t="s">
        <v>61</v>
      </c>
      <c r="AD1696" t="s">
        <v>62</v>
      </c>
      <c r="AE1696" t="s">
        <v>62</v>
      </c>
      <c r="AF1696" t="s">
        <v>62</v>
      </c>
      <c r="AG1696" t="s">
        <v>55</v>
      </c>
      <c r="AH1696" t="s">
        <v>55</v>
      </c>
      <c r="AI1696" t="s">
        <v>55</v>
      </c>
      <c r="AK1696" t="s">
        <v>1126</v>
      </c>
      <c r="AL1696" t="s">
        <v>55</v>
      </c>
    </row>
    <row r="1697" spans="2:48">
      <c r="B1697" t="s">
        <v>1913</v>
      </c>
      <c r="C1697" t="s">
        <v>1914</v>
      </c>
      <c r="D1697" t="s">
        <v>1915</v>
      </c>
      <c r="E1697" t="s">
        <v>51</v>
      </c>
      <c r="F1697">
        <v>0</v>
      </c>
      <c r="G1697" t="s">
        <v>52</v>
      </c>
      <c r="H1697">
        <v>0</v>
      </c>
      <c r="J1697">
        <v>5</v>
      </c>
      <c r="K1697" s="2">
        <v>44726.383047997682</v>
      </c>
      <c r="L1697" t="s">
        <v>53</v>
      </c>
      <c r="M1697" t="s">
        <v>1323</v>
      </c>
      <c r="N1697" t="s">
        <v>3336</v>
      </c>
      <c r="O1697" t="s">
        <v>55</v>
      </c>
      <c r="P1697" t="s">
        <v>55</v>
      </c>
      <c r="R1697" s="2">
        <v>44399</v>
      </c>
      <c r="S1697" t="s">
        <v>647</v>
      </c>
      <c r="U1697" t="s">
        <v>55</v>
      </c>
      <c r="V1697" s="2">
        <v>44403</v>
      </c>
      <c r="W1697" t="s">
        <v>474</v>
      </c>
      <c r="Y1697" t="s">
        <v>58</v>
      </c>
      <c r="Z1697" t="s">
        <v>75</v>
      </c>
      <c r="AA1697" t="s">
        <v>60</v>
      </c>
      <c r="AB1697" t="s">
        <v>61</v>
      </c>
      <c r="AC1697" t="s">
        <v>61</v>
      </c>
      <c r="AD1697" t="s">
        <v>62</v>
      </c>
      <c r="AE1697" t="s">
        <v>62</v>
      </c>
      <c r="AF1697" t="s">
        <v>62</v>
      </c>
      <c r="AG1697" t="s">
        <v>55</v>
      </c>
      <c r="AH1697" t="s">
        <v>55</v>
      </c>
      <c r="AI1697" t="s">
        <v>55</v>
      </c>
      <c r="AK1697" t="s">
        <v>1126</v>
      </c>
      <c r="AL1697" t="s">
        <v>55</v>
      </c>
    </row>
    <row r="1698" spans="2:48">
      <c r="B1698" t="s">
        <v>1913</v>
      </c>
      <c r="C1698" t="s">
        <v>1914</v>
      </c>
      <c r="D1698" t="s">
        <v>1915</v>
      </c>
      <c r="E1698" t="s">
        <v>51</v>
      </c>
      <c r="F1698">
        <v>0</v>
      </c>
      <c r="G1698" t="s">
        <v>52</v>
      </c>
      <c r="H1698">
        <v>0</v>
      </c>
      <c r="J1698">
        <v>6</v>
      </c>
      <c r="K1698" s="2">
        <v>44726.383047997682</v>
      </c>
      <c r="L1698" t="s">
        <v>53</v>
      </c>
      <c r="M1698" t="s">
        <v>743</v>
      </c>
      <c r="N1698" t="s">
        <v>2271</v>
      </c>
      <c r="O1698" t="s">
        <v>55</v>
      </c>
      <c r="P1698" t="s">
        <v>55</v>
      </c>
      <c r="R1698" s="2">
        <v>44401</v>
      </c>
      <c r="S1698" t="s">
        <v>1450</v>
      </c>
      <c r="U1698" t="s">
        <v>55</v>
      </c>
      <c r="V1698" s="2">
        <v>44406</v>
      </c>
      <c r="W1698" t="s">
        <v>248</v>
      </c>
      <c r="Y1698" t="s">
        <v>58</v>
      </c>
      <c r="Z1698" t="s">
        <v>75</v>
      </c>
      <c r="AA1698" t="s">
        <v>60</v>
      </c>
      <c r="AB1698" t="s">
        <v>61</v>
      </c>
      <c r="AC1698" t="s">
        <v>61</v>
      </c>
      <c r="AD1698" t="s">
        <v>62</v>
      </c>
      <c r="AE1698" t="s">
        <v>62</v>
      </c>
      <c r="AF1698" t="s">
        <v>62</v>
      </c>
      <c r="AG1698" t="s">
        <v>53</v>
      </c>
      <c r="AH1698" t="s">
        <v>55</v>
      </c>
      <c r="AI1698" t="s">
        <v>55</v>
      </c>
      <c r="AK1698" t="s">
        <v>1126</v>
      </c>
      <c r="AL1698" t="s">
        <v>55</v>
      </c>
    </row>
    <row r="1699" spans="2:48">
      <c r="B1699" t="s">
        <v>1913</v>
      </c>
      <c r="C1699" t="s">
        <v>1914</v>
      </c>
      <c r="D1699" t="s">
        <v>1915</v>
      </c>
      <c r="E1699" t="s">
        <v>51</v>
      </c>
      <c r="F1699">
        <v>0</v>
      </c>
      <c r="G1699" t="s">
        <v>52</v>
      </c>
      <c r="H1699">
        <v>0</v>
      </c>
      <c r="J1699">
        <v>7</v>
      </c>
      <c r="K1699" s="2">
        <v>44726.383047997682</v>
      </c>
      <c r="L1699" t="s">
        <v>53</v>
      </c>
      <c r="M1699" t="s">
        <v>54</v>
      </c>
      <c r="N1699" t="s">
        <v>54</v>
      </c>
      <c r="O1699" t="s">
        <v>55</v>
      </c>
      <c r="P1699" t="s">
        <v>55</v>
      </c>
      <c r="R1699" s="2">
        <v>44410</v>
      </c>
      <c r="S1699" t="s">
        <v>1283</v>
      </c>
      <c r="U1699" t="s">
        <v>53</v>
      </c>
      <c r="Y1699" t="s">
        <v>83</v>
      </c>
      <c r="Z1699" t="s">
        <v>59</v>
      </c>
      <c r="AA1699" t="s">
        <v>60</v>
      </c>
      <c r="AB1699" t="s">
        <v>61</v>
      </c>
      <c r="AC1699" t="s">
        <v>61</v>
      </c>
      <c r="AD1699" t="s">
        <v>62</v>
      </c>
      <c r="AE1699" t="s">
        <v>62</v>
      </c>
      <c r="AF1699" t="s">
        <v>62</v>
      </c>
      <c r="AG1699" t="s">
        <v>55</v>
      </c>
      <c r="AH1699" t="s">
        <v>55</v>
      </c>
      <c r="AI1699" t="s">
        <v>55</v>
      </c>
      <c r="AK1699" t="s">
        <v>1126</v>
      </c>
      <c r="AL1699" t="s">
        <v>55</v>
      </c>
    </row>
    <row r="1700" spans="2:48">
      <c r="B1700" t="s">
        <v>1913</v>
      </c>
      <c r="C1700" t="s">
        <v>1914</v>
      </c>
      <c r="D1700" t="s">
        <v>1915</v>
      </c>
      <c r="E1700" t="s">
        <v>51</v>
      </c>
      <c r="F1700">
        <v>0</v>
      </c>
      <c r="G1700" t="s">
        <v>52</v>
      </c>
      <c r="H1700">
        <v>0</v>
      </c>
      <c r="J1700">
        <v>8</v>
      </c>
      <c r="K1700" s="2">
        <v>44726.383047997682</v>
      </c>
      <c r="L1700" t="s">
        <v>53</v>
      </c>
      <c r="M1700" t="s">
        <v>1326</v>
      </c>
      <c r="N1700" t="s">
        <v>1326</v>
      </c>
      <c r="O1700" t="s">
        <v>55</v>
      </c>
      <c r="P1700" t="s">
        <v>55</v>
      </c>
      <c r="R1700" s="2">
        <v>44405</v>
      </c>
      <c r="S1700" t="s">
        <v>312</v>
      </c>
      <c r="U1700" t="s">
        <v>53</v>
      </c>
      <c r="Y1700" t="s">
        <v>83</v>
      </c>
      <c r="Z1700" t="s">
        <v>75</v>
      </c>
      <c r="AA1700" t="s">
        <v>60</v>
      </c>
      <c r="AB1700" t="s">
        <v>61</v>
      </c>
      <c r="AC1700" t="s">
        <v>61</v>
      </c>
      <c r="AD1700" t="s">
        <v>62</v>
      </c>
      <c r="AE1700" t="s">
        <v>62</v>
      </c>
      <c r="AF1700" t="s">
        <v>62</v>
      </c>
      <c r="AG1700" t="s">
        <v>55</v>
      </c>
      <c r="AH1700" t="s">
        <v>55</v>
      </c>
      <c r="AI1700" t="s">
        <v>55</v>
      </c>
      <c r="AK1700" t="s">
        <v>1126</v>
      </c>
      <c r="AL1700" t="s">
        <v>55</v>
      </c>
    </row>
    <row r="1701" spans="2:48">
      <c r="B1701" t="s">
        <v>1913</v>
      </c>
      <c r="C1701" t="s">
        <v>1914</v>
      </c>
      <c r="D1701" t="s">
        <v>1915</v>
      </c>
      <c r="E1701" t="s">
        <v>51</v>
      </c>
      <c r="F1701">
        <v>0</v>
      </c>
      <c r="G1701" t="s">
        <v>52</v>
      </c>
      <c r="H1701">
        <v>0</v>
      </c>
      <c r="J1701">
        <v>9</v>
      </c>
      <c r="K1701" s="2">
        <v>44726.383047997682</v>
      </c>
      <c r="L1701" t="s">
        <v>53</v>
      </c>
      <c r="M1701" t="s">
        <v>123</v>
      </c>
      <c r="N1701" t="s">
        <v>123</v>
      </c>
      <c r="O1701" t="s">
        <v>55</v>
      </c>
      <c r="P1701" t="s">
        <v>55</v>
      </c>
      <c r="R1701" s="2">
        <v>44417</v>
      </c>
      <c r="S1701" t="s">
        <v>703</v>
      </c>
      <c r="U1701" t="s">
        <v>53</v>
      </c>
      <c r="Y1701" t="s">
        <v>83</v>
      </c>
      <c r="Z1701" t="s">
        <v>75</v>
      </c>
      <c r="AA1701" t="s">
        <v>60</v>
      </c>
      <c r="AB1701" t="s">
        <v>61</v>
      </c>
      <c r="AC1701" t="s">
        <v>61</v>
      </c>
      <c r="AD1701" t="s">
        <v>62</v>
      </c>
      <c r="AE1701" t="s">
        <v>62</v>
      </c>
      <c r="AF1701" t="s">
        <v>62</v>
      </c>
      <c r="AG1701" t="s">
        <v>55</v>
      </c>
      <c r="AH1701" t="s">
        <v>55</v>
      </c>
      <c r="AI1701" t="s">
        <v>55</v>
      </c>
      <c r="AK1701" t="s">
        <v>167</v>
      </c>
      <c r="AL1701" t="s">
        <v>55</v>
      </c>
    </row>
    <row r="1702" spans="2:48">
      <c r="B1702" t="s">
        <v>1913</v>
      </c>
      <c r="C1702" t="s">
        <v>1914</v>
      </c>
      <c r="D1702" t="s">
        <v>1915</v>
      </c>
      <c r="E1702" t="s">
        <v>51</v>
      </c>
      <c r="F1702">
        <v>0</v>
      </c>
      <c r="G1702" t="s">
        <v>52</v>
      </c>
      <c r="H1702">
        <v>0</v>
      </c>
      <c r="J1702">
        <v>10</v>
      </c>
      <c r="K1702" s="2">
        <v>44726.383047997682</v>
      </c>
      <c r="L1702" t="s">
        <v>53</v>
      </c>
      <c r="M1702" t="s">
        <v>768</v>
      </c>
      <c r="N1702" t="s">
        <v>768</v>
      </c>
      <c r="O1702" t="s">
        <v>55</v>
      </c>
      <c r="P1702" t="s">
        <v>55</v>
      </c>
      <c r="R1702" s="2">
        <v>44434</v>
      </c>
      <c r="S1702" t="s">
        <v>249</v>
      </c>
      <c r="U1702" t="s">
        <v>53</v>
      </c>
      <c r="Y1702" t="s">
        <v>83</v>
      </c>
      <c r="Z1702" t="s">
        <v>75</v>
      </c>
      <c r="AA1702" t="s">
        <v>60</v>
      </c>
      <c r="AB1702" t="s">
        <v>60</v>
      </c>
      <c r="AC1702" t="s">
        <v>60</v>
      </c>
      <c r="AD1702" t="s">
        <v>62</v>
      </c>
      <c r="AE1702" t="s">
        <v>62</v>
      </c>
      <c r="AF1702" t="s">
        <v>62</v>
      </c>
      <c r="AG1702" t="s">
        <v>55</v>
      </c>
      <c r="AH1702" t="s">
        <v>55</v>
      </c>
      <c r="AI1702" t="s">
        <v>55</v>
      </c>
      <c r="AK1702" t="s">
        <v>597</v>
      </c>
      <c r="AL1702" t="s">
        <v>55</v>
      </c>
    </row>
    <row r="1703" spans="2:48">
      <c r="B1703" t="s">
        <v>1913</v>
      </c>
      <c r="C1703" t="s">
        <v>1914</v>
      </c>
      <c r="D1703" t="s">
        <v>1915</v>
      </c>
      <c r="E1703" t="s">
        <v>51</v>
      </c>
      <c r="F1703">
        <v>0</v>
      </c>
      <c r="G1703" t="s">
        <v>52</v>
      </c>
      <c r="H1703">
        <v>0</v>
      </c>
      <c r="J1703">
        <v>11</v>
      </c>
      <c r="K1703" s="2">
        <v>44726.383047997682</v>
      </c>
      <c r="L1703" t="s">
        <v>53</v>
      </c>
      <c r="M1703" t="s">
        <v>1917</v>
      </c>
      <c r="N1703" t="s">
        <v>1917</v>
      </c>
      <c r="O1703" t="s">
        <v>55</v>
      </c>
      <c r="P1703" t="s">
        <v>55</v>
      </c>
      <c r="R1703" s="2">
        <v>44434</v>
      </c>
      <c r="S1703" t="s">
        <v>249</v>
      </c>
      <c r="U1703" t="s">
        <v>53</v>
      </c>
      <c r="Y1703" t="s">
        <v>83</v>
      </c>
      <c r="Z1703" t="s">
        <v>75</v>
      </c>
      <c r="AA1703" t="s">
        <v>60</v>
      </c>
      <c r="AB1703" t="s">
        <v>60</v>
      </c>
      <c r="AC1703" t="s">
        <v>60</v>
      </c>
      <c r="AD1703" t="s">
        <v>62</v>
      </c>
      <c r="AE1703" t="s">
        <v>62</v>
      </c>
      <c r="AF1703" t="s">
        <v>62</v>
      </c>
      <c r="AG1703" t="s">
        <v>55</v>
      </c>
      <c r="AH1703" t="s">
        <v>55</v>
      </c>
      <c r="AI1703" t="s">
        <v>55</v>
      </c>
      <c r="AK1703" t="s">
        <v>1126</v>
      </c>
      <c r="AL1703" t="s">
        <v>55</v>
      </c>
    </row>
    <row r="1704" spans="2:48">
      <c r="B1704" t="s">
        <v>1913</v>
      </c>
      <c r="C1704" t="s">
        <v>1914</v>
      </c>
      <c r="D1704" t="s">
        <v>1915</v>
      </c>
      <c r="E1704" t="s">
        <v>51</v>
      </c>
      <c r="F1704">
        <v>0</v>
      </c>
      <c r="G1704" t="s">
        <v>52</v>
      </c>
      <c r="H1704">
        <v>0</v>
      </c>
      <c r="J1704">
        <v>12</v>
      </c>
      <c r="K1704" s="2">
        <v>44726.383047997682</v>
      </c>
      <c r="L1704" t="s">
        <v>53</v>
      </c>
      <c r="M1704" t="s">
        <v>1918</v>
      </c>
      <c r="N1704" t="s">
        <v>1918</v>
      </c>
      <c r="O1704" t="s">
        <v>55</v>
      </c>
      <c r="P1704" t="s">
        <v>55</v>
      </c>
      <c r="R1704" s="2">
        <v>44434</v>
      </c>
      <c r="S1704" t="s">
        <v>249</v>
      </c>
      <c r="U1704" t="s">
        <v>53</v>
      </c>
      <c r="Y1704" t="s">
        <v>83</v>
      </c>
      <c r="Z1704" t="s">
        <v>75</v>
      </c>
      <c r="AA1704" t="s">
        <v>60</v>
      </c>
      <c r="AB1704" t="s">
        <v>60</v>
      </c>
      <c r="AC1704" t="s">
        <v>60</v>
      </c>
      <c r="AD1704" t="s">
        <v>62</v>
      </c>
      <c r="AE1704" t="s">
        <v>62</v>
      </c>
      <c r="AF1704" t="s">
        <v>62</v>
      </c>
      <c r="AG1704" t="s">
        <v>55</v>
      </c>
      <c r="AH1704" t="s">
        <v>55</v>
      </c>
      <c r="AI1704" t="s">
        <v>55</v>
      </c>
      <c r="AK1704" t="s">
        <v>1126</v>
      </c>
      <c r="AL1704" t="s">
        <v>55</v>
      </c>
    </row>
    <row r="1705" spans="2:48">
      <c r="B1705" t="s">
        <v>1913</v>
      </c>
      <c r="C1705" t="s">
        <v>1914</v>
      </c>
      <c r="D1705" t="s">
        <v>1915</v>
      </c>
      <c r="E1705" t="s">
        <v>51</v>
      </c>
      <c r="F1705">
        <v>0</v>
      </c>
      <c r="G1705" t="s">
        <v>52</v>
      </c>
      <c r="H1705">
        <v>0</v>
      </c>
      <c r="J1705">
        <v>13</v>
      </c>
      <c r="K1705" s="2">
        <v>44726.383047997682</v>
      </c>
      <c r="L1705" t="s">
        <v>53</v>
      </c>
      <c r="M1705" t="s">
        <v>1919</v>
      </c>
      <c r="N1705" t="s">
        <v>3367</v>
      </c>
      <c r="O1705" t="s">
        <v>55</v>
      </c>
      <c r="P1705" t="s">
        <v>55</v>
      </c>
      <c r="R1705" s="2">
        <v>44434</v>
      </c>
      <c r="S1705" t="s">
        <v>249</v>
      </c>
      <c r="U1705" t="s">
        <v>53</v>
      </c>
      <c r="Y1705" t="s">
        <v>83</v>
      </c>
      <c r="Z1705" t="s">
        <v>75</v>
      </c>
      <c r="AA1705" t="s">
        <v>60</v>
      </c>
      <c r="AB1705" t="s">
        <v>60</v>
      </c>
      <c r="AC1705" t="s">
        <v>60</v>
      </c>
      <c r="AD1705" t="s">
        <v>62</v>
      </c>
      <c r="AE1705" t="s">
        <v>62</v>
      </c>
      <c r="AF1705" t="s">
        <v>62</v>
      </c>
      <c r="AG1705" t="s">
        <v>55</v>
      </c>
      <c r="AH1705" t="s">
        <v>55</v>
      </c>
      <c r="AI1705" t="s">
        <v>55</v>
      </c>
      <c r="AK1705" t="s">
        <v>1126</v>
      </c>
      <c r="AL1705" t="s">
        <v>55</v>
      </c>
    </row>
    <row r="1706" spans="2:48">
      <c r="B1706" t="s">
        <v>1913</v>
      </c>
      <c r="C1706" t="s">
        <v>1914</v>
      </c>
      <c r="D1706" t="s">
        <v>1915</v>
      </c>
      <c r="E1706" t="s">
        <v>51</v>
      </c>
      <c r="F1706">
        <v>0</v>
      </c>
      <c r="G1706" t="s">
        <v>52</v>
      </c>
      <c r="H1706">
        <v>0</v>
      </c>
      <c r="J1706">
        <v>14</v>
      </c>
      <c r="K1706" s="2">
        <v>44726.383047997682</v>
      </c>
      <c r="L1706" t="s">
        <v>53</v>
      </c>
      <c r="M1706" t="s">
        <v>881</v>
      </c>
      <c r="N1706" t="s">
        <v>881</v>
      </c>
      <c r="O1706" t="s">
        <v>55</v>
      </c>
      <c r="P1706" t="s">
        <v>55</v>
      </c>
      <c r="R1706" s="2">
        <v>44434</v>
      </c>
      <c r="S1706" t="s">
        <v>249</v>
      </c>
      <c r="U1706" t="s">
        <v>53</v>
      </c>
      <c r="Y1706" t="s">
        <v>83</v>
      </c>
      <c r="Z1706" t="s">
        <v>75</v>
      </c>
      <c r="AA1706" t="s">
        <v>60</v>
      </c>
      <c r="AB1706" t="s">
        <v>60</v>
      </c>
      <c r="AC1706" t="s">
        <v>60</v>
      </c>
      <c r="AD1706" t="s">
        <v>62</v>
      </c>
      <c r="AE1706" t="s">
        <v>62</v>
      </c>
      <c r="AF1706" t="s">
        <v>62</v>
      </c>
      <c r="AG1706" t="s">
        <v>55</v>
      </c>
      <c r="AH1706" t="s">
        <v>55</v>
      </c>
      <c r="AI1706" t="s">
        <v>55</v>
      </c>
      <c r="AK1706" t="s">
        <v>597</v>
      </c>
      <c r="AL1706" t="s">
        <v>55</v>
      </c>
    </row>
    <row r="1707" spans="2:48">
      <c r="B1707" t="s">
        <v>1913</v>
      </c>
      <c r="C1707" t="s">
        <v>1914</v>
      </c>
      <c r="D1707" t="s">
        <v>1915</v>
      </c>
      <c r="E1707" t="s">
        <v>51</v>
      </c>
      <c r="F1707">
        <v>0</v>
      </c>
      <c r="G1707" t="s">
        <v>52</v>
      </c>
      <c r="H1707">
        <v>0</v>
      </c>
      <c r="J1707">
        <v>15</v>
      </c>
      <c r="K1707" s="2">
        <v>44726.383047997682</v>
      </c>
      <c r="L1707" t="s">
        <v>53</v>
      </c>
      <c r="M1707" t="s">
        <v>1920</v>
      </c>
      <c r="N1707" t="s">
        <v>1920</v>
      </c>
      <c r="O1707" t="s">
        <v>55</v>
      </c>
      <c r="P1707" t="s">
        <v>55</v>
      </c>
      <c r="R1707" s="2">
        <v>44434</v>
      </c>
      <c r="S1707" t="s">
        <v>249</v>
      </c>
      <c r="U1707" t="s">
        <v>53</v>
      </c>
      <c r="Y1707" t="s">
        <v>83</v>
      </c>
      <c r="Z1707" t="s">
        <v>75</v>
      </c>
      <c r="AA1707" t="s">
        <v>60</v>
      </c>
      <c r="AB1707" t="s">
        <v>60</v>
      </c>
      <c r="AC1707" t="s">
        <v>60</v>
      </c>
      <c r="AD1707" t="s">
        <v>62</v>
      </c>
      <c r="AE1707" t="s">
        <v>62</v>
      </c>
      <c r="AF1707" t="s">
        <v>62</v>
      </c>
      <c r="AG1707" t="s">
        <v>55</v>
      </c>
      <c r="AH1707" t="s">
        <v>55</v>
      </c>
      <c r="AI1707" t="s">
        <v>55</v>
      </c>
      <c r="AK1707" t="s">
        <v>1126</v>
      </c>
      <c r="AL1707" t="s">
        <v>55</v>
      </c>
    </row>
    <row r="1708" spans="2:48">
      <c r="B1708" t="s">
        <v>1913</v>
      </c>
      <c r="C1708" t="s">
        <v>1914</v>
      </c>
      <c r="D1708" t="s">
        <v>1915</v>
      </c>
      <c r="E1708" t="s">
        <v>51</v>
      </c>
      <c r="F1708">
        <v>0</v>
      </c>
      <c r="G1708" t="s">
        <v>52</v>
      </c>
      <c r="H1708">
        <v>0</v>
      </c>
      <c r="J1708">
        <v>16</v>
      </c>
      <c r="K1708" s="2">
        <v>44726.383047997682</v>
      </c>
      <c r="L1708" t="s">
        <v>53</v>
      </c>
      <c r="M1708" t="s">
        <v>1921</v>
      </c>
      <c r="N1708" t="s">
        <v>1917</v>
      </c>
      <c r="O1708" t="s">
        <v>55</v>
      </c>
      <c r="P1708" t="s">
        <v>55</v>
      </c>
      <c r="R1708" s="2">
        <v>44434</v>
      </c>
      <c r="S1708" t="s">
        <v>249</v>
      </c>
      <c r="U1708" t="s">
        <v>53</v>
      </c>
      <c r="Y1708" t="s">
        <v>83</v>
      </c>
      <c r="Z1708" t="s">
        <v>75</v>
      </c>
      <c r="AA1708" t="s">
        <v>60</v>
      </c>
      <c r="AB1708" t="s">
        <v>60</v>
      </c>
      <c r="AC1708" t="s">
        <v>60</v>
      </c>
      <c r="AD1708" t="s">
        <v>62</v>
      </c>
      <c r="AE1708" t="s">
        <v>62</v>
      </c>
      <c r="AF1708" t="s">
        <v>62</v>
      </c>
      <c r="AG1708" t="s">
        <v>55</v>
      </c>
      <c r="AH1708" t="s">
        <v>55</v>
      </c>
      <c r="AI1708" t="s">
        <v>55</v>
      </c>
      <c r="AK1708" t="s">
        <v>1126</v>
      </c>
      <c r="AL1708" t="s">
        <v>55</v>
      </c>
    </row>
    <row r="1709" spans="2:48">
      <c r="B1709" t="s">
        <v>1913</v>
      </c>
      <c r="C1709" t="s">
        <v>1914</v>
      </c>
      <c r="D1709" t="s">
        <v>1915</v>
      </c>
      <c r="E1709" t="s">
        <v>51</v>
      </c>
      <c r="F1709">
        <v>0</v>
      </c>
      <c r="G1709" t="s">
        <v>52</v>
      </c>
      <c r="H1709">
        <v>0</v>
      </c>
      <c r="J1709">
        <v>17</v>
      </c>
      <c r="K1709" s="2">
        <v>44726.383047997682</v>
      </c>
      <c r="L1709" t="s">
        <v>53</v>
      </c>
      <c r="M1709" t="s">
        <v>1005</v>
      </c>
      <c r="N1709" t="s">
        <v>650</v>
      </c>
      <c r="O1709" t="s">
        <v>55</v>
      </c>
      <c r="P1709" t="s">
        <v>55</v>
      </c>
      <c r="R1709" s="2">
        <v>44448</v>
      </c>
      <c r="S1709" t="s">
        <v>1922</v>
      </c>
      <c r="U1709" t="s">
        <v>53</v>
      </c>
      <c r="Y1709" t="s">
        <v>83</v>
      </c>
      <c r="Z1709" t="s">
        <v>59</v>
      </c>
      <c r="AA1709" t="s">
        <v>61</v>
      </c>
      <c r="AB1709" t="s">
        <v>61</v>
      </c>
      <c r="AC1709" t="s">
        <v>61</v>
      </c>
      <c r="AD1709" t="s">
        <v>105</v>
      </c>
      <c r="AE1709" t="s">
        <v>105</v>
      </c>
      <c r="AF1709" t="s">
        <v>105</v>
      </c>
      <c r="AG1709" t="s">
        <v>53</v>
      </c>
      <c r="AH1709" t="s">
        <v>55</v>
      </c>
      <c r="AI1709" t="s">
        <v>55</v>
      </c>
      <c r="AK1709" t="s">
        <v>1126</v>
      </c>
      <c r="AL1709" t="s">
        <v>53</v>
      </c>
      <c r="AM1709" t="s">
        <v>55</v>
      </c>
      <c r="AN1709" t="s">
        <v>55</v>
      </c>
      <c r="AO1709" t="s">
        <v>53</v>
      </c>
      <c r="AP1709" s="2">
        <v>44457</v>
      </c>
      <c r="AQ1709" t="s">
        <v>1923</v>
      </c>
      <c r="AR1709" s="2">
        <v>44463</v>
      </c>
      <c r="AS1709" t="s">
        <v>1782</v>
      </c>
      <c r="AT1709" t="s">
        <v>55</v>
      </c>
      <c r="AU1709" t="s">
        <v>55</v>
      </c>
      <c r="AV1709" t="s">
        <v>55</v>
      </c>
    </row>
    <row r="1710" spans="2:48">
      <c r="B1710" t="s">
        <v>1913</v>
      </c>
      <c r="C1710" t="s">
        <v>1914</v>
      </c>
      <c r="D1710" t="s">
        <v>1915</v>
      </c>
      <c r="E1710" t="s">
        <v>51</v>
      </c>
      <c r="F1710">
        <v>0</v>
      </c>
      <c r="G1710" t="s">
        <v>52</v>
      </c>
      <c r="H1710">
        <v>0</v>
      </c>
      <c r="J1710">
        <v>18</v>
      </c>
      <c r="K1710" s="2">
        <v>44726.383047997682</v>
      </c>
      <c r="L1710" t="s">
        <v>53</v>
      </c>
      <c r="M1710" t="s">
        <v>1924</v>
      </c>
      <c r="N1710" t="s">
        <v>3272</v>
      </c>
      <c r="O1710" t="s">
        <v>55</v>
      </c>
      <c r="P1710" t="s">
        <v>55</v>
      </c>
      <c r="R1710" s="2">
        <v>44457</v>
      </c>
      <c r="S1710" t="s">
        <v>1923</v>
      </c>
      <c r="U1710" t="s">
        <v>53</v>
      </c>
      <c r="Y1710" t="s">
        <v>83</v>
      </c>
      <c r="Z1710" t="s">
        <v>75</v>
      </c>
      <c r="AA1710" t="s">
        <v>61</v>
      </c>
      <c r="AB1710" t="s">
        <v>61</v>
      </c>
      <c r="AC1710" t="s">
        <v>61</v>
      </c>
      <c r="AD1710" t="s">
        <v>62</v>
      </c>
      <c r="AE1710" t="s">
        <v>62</v>
      </c>
      <c r="AF1710" t="s">
        <v>62</v>
      </c>
      <c r="AG1710" t="s">
        <v>53</v>
      </c>
      <c r="AH1710" t="s">
        <v>55</v>
      </c>
      <c r="AI1710" t="s">
        <v>55</v>
      </c>
      <c r="AK1710" t="s">
        <v>1126</v>
      </c>
      <c r="AL1710" t="s">
        <v>55</v>
      </c>
    </row>
    <row r="1711" spans="2:48">
      <c r="B1711" t="s">
        <v>1913</v>
      </c>
      <c r="C1711" t="s">
        <v>1914</v>
      </c>
      <c r="D1711" t="s">
        <v>1915</v>
      </c>
      <c r="E1711" t="s">
        <v>51</v>
      </c>
      <c r="F1711">
        <v>0</v>
      </c>
      <c r="G1711" t="s">
        <v>52</v>
      </c>
      <c r="H1711">
        <v>0</v>
      </c>
      <c r="J1711">
        <v>19</v>
      </c>
      <c r="K1711" s="2">
        <v>44726.383047997682</v>
      </c>
      <c r="L1711" t="s">
        <v>53</v>
      </c>
      <c r="M1711" t="s">
        <v>823</v>
      </c>
      <c r="N1711" t="s">
        <v>823</v>
      </c>
      <c r="O1711" t="s">
        <v>55</v>
      </c>
      <c r="P1711" t="s">
        <v>55</v>
      </c>
      <c r="R1711" s="2">
        <v>44459</v>
      </c>
      <c r="S1711" t="s">
        <v>202</v>
      </c>
      <c r="U1711" t="s">
        <v>53</v>
      </c>
      <c r="Y1711" t="s">
        <v>83</v>
      </c>
      <c r="Z1711" t="s">
        <v>75</v>
      </c>
      <c r="AA1711" t="s">
        <v>61</v>
      </c>
      <c r="AB1711" t="s">
        <v>61</v>
      </c>
      <c r="AC1711" t="s">
        <v>61</v>
      </c>
      <c r="AD1711" t="s">
        <v>62</v>
      </c>
      <c r="AE1711" t="s">
        <v>62</v>
      </c>
      <c r="AF1711" t="s">
        <v>62</v>
      </c>
      <c r="AG1711" t="s">
        <v>53</v>
      </c>
      <c r="AH1711" t="s">
        <v>55</v>
      </c>
      <c r="AI1711" t="s">
        <v>55</v>
      </c>
      <c r="AK1711" t="s">
        <v>1126</v>
      </c>
      <c r="AL1711" t="s">
        <v>55</v>
      </c>
    </row>
    <row r="1712" spans="2:48">
      <c r="B1712" t="s">
        <v>1913</v>
      </c>
      <c r="C1712" t="s">
        <v>1914</v>
      </c>
      <c r="D1712" t="s">
        <v>1915</v>
      </c>
      <c r="E1712" t="s">
        <v>51</v>
      </c>
      <c r="F1712">
        <v>0</v>
      </c>
      <c r="G1712" t="s">
        <v>52</v>
      </c>
      <c r="H1712">
        <v>0</v>
      </c>
      <c r="J1712">
        <v>20</v>
      </c>
      <c r="K1712" s="2">
        <v>44726.383047997682</v>
      </c>
      <c r="L1712" t="s">
        <v>53</v>
      </c>
      <c r="M1712" t="s">
        <v>1925</v>
      </c>
      <c r="N1712" t="s">
        <v>3438</v>
      </c>
      <c r="O1712" t="s">
        <v>55</v>
      </c>
      <c r="P1712" t="s">
        <v>55</v>
      </c>
      <c r="R1712" s="2">
        <v>44458</v>
      </c>
      <c r="S1712" t="s">
        <v>1926</v>
      </c>
      <c r="U1712" t="s">
        <v>53</v>
      </c>
      <c r="Y1712" t="s">
        <v>83</v>
      </c>
      <c r="Z1712" t="s">
        <v>75</v>
      </c>
      <c r="AA1712" t="s">
        <v>60</v>
      </c>
      <c r="AB1712" t="s">
        <v>60</v>
      </c>
      <c r="AC1712" t="s">
        <v>60</v>
      </c>
      <c r="AD1712" t="s">
        <v>62</v>
      </c>
      <c r="AE1712" t="s">
        <v>62</v>
      </c>
      <c r="AF1712" t="s">
        <v>62</v>
      </c>
      <c r="AG1712" t="s">
        <v>53</v>
      </c>
      <c r="AH1712" t="s">
        <v>55</v>
      </c>
      <c r="AI1712" t="s">
        <v>55</v>
      </c>
      <c r="AK1712" t="s">
        <v>167</v>
      </c>
      <c r="AL1712" t="s">
        <v>55</v>
      </c>
    </row>
    <row r="1713" spans="2:48">
      <c r="B1713" t="s">
        <v>1913</v>
      </c>
      <c r="C1713" t="s">
        <v>1914</v>
      </c>
      <c r="D1713" t="s">
        <v>1915</v>
      </c>
      <c r="E1713" t="s">
        <v>51</v>
      </c>
      <c r="F1713">
        <v>0</v>
      </c>
      <c r="G1713" t="s">
        <v>52</v>
      </c>
      <c r="H1713">
        <v>0</v>
      </c>
      <c r="J1713">
        <v>21</v>
      </c>
      <c r="K1713" s="2">
        <v>44726.383047997682</v>
      </c>
      <c r="L1713" t="s">
        <v>53</v>
      </c>
      <c r="M1713" t="s">
        <v>1323</v>
      </c>
      <c r="N1713" t="s">
        <v>3336</v>
      </c>
      <c r="O1713" t="s">
        <v>55</v>
      </c>
      <c r="P1713" t="s">
        <v>55</v>
      </c>
      <c r="R1713" s="2">
        <v>44420</v>
      </c>
      <c r="S1713" t="s">
        <v>211</v>
      </c>
      <c r="U1713" t="s">
        <v>53</v>
      </c>
      <c r="Y1713" t="s">
        <v>83</v>
      </c>
      <c r="Z1713" t="s">
        <v>59</v>
      </c>
      <c r="AA1713" t="s">
        <v>60</v>
      </c>
      <c r="AB1713" t="s">
        <v>61</v>
      </c>
      <c r="AC1713" t="s">
        <v>61</v>
      </c>
      <c r="AD1713" t="s">
        <v>62</v>
      </c>
      <c r="AE1713" t="s">
        <v>62</v>
      </c>
      <c r="AF1713" t="s">
        <v>62</v>
      </c>
      <c r="AG1713" t="s">
        <v>55</v>
      </c>
      <c r="AH1713" t="s">
        <v>55</v>
      </c>
      <c r="AI1713" t="s">
        <v>55</v>
      </c>
      <c r="AK1713" t="s">
        <v>1126</v>
      </c>
      <c r="AL1713" t="s">
        <v>55</v>
      </c>
    </row>
    <row r="1714" spans="2:48">
      <c r="B1714" t="s">
        <v>1913</v>
      </c>
      <c r="C1714" t="s">
        <v>1914</v>
      </c>
      <c r="D1714" t="s">
        <v>1915</v>
      </c>
      <c r="E1714" t="s">
        <v>51</v>
      </c>
      <c r="F1714">
        <v>0</v>
      </c>
      <c r="G1714" t="s">
        <v>52</v>
      </c>
      <c r="H1714">
        <v>0</v>
      </c>
      <c r="J1714">
        <v>22</v>
      </c>
      <c r="K1714" s="2">
        <v>44726.383047997682</v>
      </c>
      <c r="L1714" t="s">
        <v>53</v>
      </c>
      <c r="M1714" t="s">
        <v>743</v>
      </c>
      <c r="N1714" t="s">
        <v>2271</v>
      </c>
      <c r="O1714" t="s">
        <v>55</v>
      </c>
      <c r="P1714" t="s">
        <v>55</v>
      </c>
      <c r="R1714" s="2">
        <v>44423</v>
      </c>
      <c r="S1714" t="s">
        <v>718</v>
      </c>
      <c r="U1714" t="s">
        <v>55</v>
      </c>
      <c r="V1714" s="2">
        <v>44430</v>
      </c>
      <c r="W1714" t="s">
        <v>1698</v>
      </c>
      <c r="Y1714" t="s">
        <v>58</v>
      </c>
      <c r="Z1714" t="s">
        <v>75</v>
      </c>
      <c r="AA1714" t="s">
        <v>60</v>
      </c>
      <c r="AB1714" t="s">
        <v>61</v>
      </c>
      <c r="AC1714" t="s">
        <v>61</v>
      </c>
      <c r="AD1714" t="s">
        <v>62</v>
      </c>
      <c r="AE1714" t="s">
        <v>62</v>
      </c>
      <c r="AF1714" t="s">
        <v>62</v>
      </c>
      <c r="AG1714" t="s">
        <v>55</v>
      </c>
      <c r="AH1714" t="s">
        <v>55</v>
      </c>
      <c r="AI1714" t="s">
        <v>55</v>
      </c>
      <c r="AK1714" t="s">
        <v>1126</v>
      </c>
      <c r="AL1714" t="s">
        <v>55</v>
      </c>
    </row>
    <row r="1715" spans="2:48">
      <c r="B1715" t="s">
        <v>1913</v>
      </c>
      <c r="C1715" t="s">
        <v>1914</v>
      </c>
      <c r="D1715" t="s">
        <v>1915</v>
      </c>
      <c r="E1715" t="s">
        <v>51</v>
      </c>
      <c r="F1715">
        <v>0</v>
      </c>
      <c r="G1715" t="s">
        <v>52</v>
      </c>
      <c r="H1715">
        <v>0</v>
      </c>
      <c r="J1715">
        <v>23</v>
      </c>
      <c r="K1715" s="2">
        <v>44726.383047997682</v>
      </c>
      <c r="L1715" t="s">
        <v>53</v>
      </c>
      <c r="M1715" t="s">
        <v>743</v>
      </c>
      <c r="N1715" t="s">
        <v>2271</v>
      </c>
      <c r="O1715" t="s">
        <v>55</v>
      </c>
      <c r="P1715" t="s">
        <v>55</v>
      </c>
      <c r="R1715" s="2">
        <v>44442</v>
      </c>
      <c r="S1715" t="s">
        <v>1927</v>
      </c>
      <c r="U1715" t="s">
        <v>55</v>
      </c>
      <c r="V1715" s="2">
        <v>44445</v>
      </c>
      <c r="W1715" t="s">
        <v>1899</v>
      </c>
      <c r="Y1715" t="s">
        <v>58</v>
      </c>
      <c r="Z1715" t="s">
        <v>75</v>
      </c>
      <c r="AA1715" t="s">
        <v>60</v>
      </c>
      <c r="AB1715" t="s">
        <v>61</v>
      </c>
      <c r="AC1715" t="s">
        <v>61</v>
      </c>
      <c r="AD1715" t="s">
        <v>62</v>
      </c>
      <c r="AE1715" t="s">
        <v>62</v>
      </c>
      <c r="AF1715" t="s">
        <v>62</v>
      </c>
      <c r="AG1715" t="s">
        <v>53</v>
      </c>
      <c r="AH1715" t="s">
        <v>55</v>
      </c>
      <c r="AI1715" t="s">
        <v>55</v>
      </c>
      <c r="AK1715" t="s">
        <v>1126</v>
      </c>
      <c r="AL1715" t="s">
        <v>55</v>
      </c>
    </row>
    <row r="1716" spans="2:48">
      <c r="B1716" t="s">
        <v>1928</v>
      </c>
      <c r="C1716" t="s">
        <v>1914</v>
      </c>
      <c r="D1716" t="s">
        <v>1915</v>
      </c>
      <c r="E1716" t="s">
        <v>51</v>
      </c>
      <c r="F1716">
        <v>0</v>
      </c>
      <c r="G1716" t="s">
        <v>52</v>
      </c>
      <c r="H1716">
        <v>0</v>
      </c>
      <c r="J1716">
        <v>1</v>
      </c>
      <c r="K1716" s="2">
        <v>44726.383047997682</v>
      </c>
      <c r="L1716" t="s">
        <v>53</v>
      </c>
      <c r="M1716" t="s">
        <v>1929</v>
      </c>
      <c r="N1716" t="s">
        <v>173</v>
      </c>
      <c r="O1716" t="s">
        <v>55</v>
      </c>
      <c r="P1716" t="s">
        <v>55</v>
      </c>
      <c r="R1716" s="2">
        <v>44457</v>
      </c>
      <c r="S1716" t="s">
        <v>1923</v>
      </c>
      <c r="U1716" t="s">
        <v>55</v>
      </c>
      <c r="V1716" s="2">
        <v>44482</v>
      </c>
      <c r="W1716" t="s">
        <v>512</v>
      </c>
      <c r="Y1716" t="s">
        <v>58</v>
      </c>
      <c r="Z1716" t="s">
        <v>59</v>
      </c>
      <c r="AA1716" t="s">
        <v>60</v>
      </c>
      <c r="AB1716" t="s">
        <v>60</v>
      </c>
      <c r="AC1716" t="s">
        <v>60</v>
      </c>
      <c r="AD1716" t="s">
        <v>62</v>
      </c>
      <c r="AE1716" t="s">
        <v>62</v>
      </c>
      <c r="AF1716" t="s">
        <v>62</v>
      </c>
      <c r="AG1716" t="s">
        <v>53</v>
      </c>
      <c r="AH1716" t="s">
        <v>55</v>
      </c>
      <c r="AI1716" t="s">
        <v>55</v>
      </c>
      <c r="AK1716" t="s">
        <v>1930</v>
      </c>
      <c r="AL1716" t="s">
        <v>55</v>
      </c>
    </row>
    <row r="1717" spans="2:48">
      <c r="B1717" t="s">
        <v>1928</v>
      </c>
      <c r="C1717" t="s">
        <v>1914</v>
      </c>
      <c r="D1717" t="s">
        <v>1915</v>
      </c>
      <c r="E1717" t="s">
        <v>51</v>
      </c>
      <c r="F1717">
        <v>0</v>
      </c>
      <c r="G1717" t="s">
        <v>52</v>
      </c>
      <c r="H1717">
        <v>0</v>
      </c>
      <c r="J1717">
        <v>2</v>
      </c>
      <c r="K1717" s="2">
        <v>44726.383047997682</v>
      </c>
      <c r="L1717" t="s">
        <v>53</v>
      </c>
      <c r="M1717" t="s">
        <v>674</v>
      </c>
      <c r="N1717" t="s">
        <v>171</v>
      </c>
      <c r="O1717" t="s">
        <v>55</v>
      </c>
      <c r="P1717" t="s">
        <v>55</v>
      </c>
      <c r="R1717" s="2">
        <v>44457</v>
      </c>
      <c r="S1717" t="s">
        <v>1923</v>
      </c>
      <c r="U1717" t="s">
        <v>55</v>
      </c>
      <c r="V1717" s="2">
        <v>44481</v>
      </c>
      <c r="W1717" t="s">
        <v>442</v>
      </c>
      <c r="Y1717" t="s">
        <v>58</v>
      </c>
      <c r="Z1717" t="s">
        <v>59</v>
      </c>
      <c r="AA1717" t="s">
        <v>60</v>
      </c>
      <c r="AB1717" t="s">
        <v>60</v>
      </c>
      <c r="AC1717" t="s">
        <v>60</v>
      </c>
      <c r="AD1717" t="s">
        <v>62</v>
      </c>
      <c r="AE1717" t="s">
        <v>62</v>
      </c>
      <c r="AF1717" t="s">
        <v>62</v>
      </c>
      <c r="AG1717" t="s">
        <v>53</v>
      </c>
      <c r="AH1717" t="s">
        <v>55</v>
      </c>
      <c r="AI1717" t="s">
        <v>55</v>
      </c>
      <c r="AK1717" t="s">
        <v>1930</v>
      </c>
      <c r="AL1717" t="s">
        <v>55</v>
      </c>
    </row>
    <row r="1718" spans="2:48">
      <c r="B1718" t="s">
        <v>1928</v>
      </c>
      <c r="C1718" t="s">
        <v>1914</v>
      </c>
      <c r="D1718" t="s">
        <v>1915</v>
      </c>
      <c r="E1718" t="s">
        <v>51</v>
      </c>
      <c r="F1718">
        <v>0</v>
      </c>
      <c r="G1718" t="s">
        <v>52</v>
      </c>
      <c r="H1718">
        <v>0</v>
      </c>
      <c r="J1718">
        <v>3</v>
      </c>
      <c r="K1718" s="2">
        <v>44726.383047997682</v>
      </c>
      <c r="L1718" t="s">
        <v>53</v>
      </c>
      <c r="M1718" t="s">
        <v>1931</v>
      </c>
      <c r="N1718" t="s">
        <v>3389</v>
      </c>
      <c r="O1718" t="s">
        <v>55</v>
      </c>
      <c r="P1718" t="s">
        <v>55</v>
      </c>
      <c r="R1718" s="2">
        <v>44457</v>
      </c>
      <c r="S1718" t="s">
        <v>1923</v>
      </c>
      <c r="U1718" t="s">
        <v>55</v>
      </c>
      <c r="V1718" s="2">
        <v>44482</v>
      </c>
      <c r="W1718" t="s">
        <v>512</v>
      </c>
      <c r="Y1718" t="s">
        <v>58</v>
      </c>
      <c r="Z1718" t="s">
        <v>59</v>
      </c>
      <c r="AA1718" t="s">
        <v>60</v>
      </c>
      <c r="AB1718" t="s">
        <v>60</v>
      </c>
      <c r="AC1718" t="s">
        <v>60</v>
      </c>
      <c r="AD1718" t="s">
        <v>62</v>
      </c>
      <c r="AE1718" t="s">
        <v>62</v>
      </c>
      <c r="AF1718" t="s">
        <v>62</v>
      </c>
      <c r="AG1718" t="s">
        <v>53</v>
      </c>
      <c r="AH1718" t="s">
        <v>55</v>
      </c>
      <c r="AI1718" t="s">
        <v>55</v>
      </c>
      <c r="AK1718" t="s">
        <v>1930</v>
      </c>
      <c r="AL1718" t="s">
        <v>53</v>
      </c>
      <c r="AM1718" t="s">
        <v>55</v>
      </c>
      <c r="AN1718" t="s">
        <v>55</v>
      </c>
      <c r="AO1718" t="s">
        <v>53</v>
      </c>
      <c r="AP1718" s="2">
        <v>44469</v>
      </c>
      <c r="AQ1718" t="s">
        <v>203</v>
      </c>
      <c r="AR1718" s="2">
        <v>44482</v>
      </c>
      <c r="AS1718" t="s">
        <v>512</v>
      </c>
      <c r="AT1718" t="s">
        <v>55</v>
      </c>
      <c r="AU1718" t="s">
        <v>55</v>
      </c>
      <c r="AV1718" t="s">
        <v>55</v>
      </c>
    </row>
    <row r="1719" spans="2:48">
      <c r="B1719" t="s">
        <v>1928</v>
      </c>
      <c r="C1719" t="s">
        <v>1914</v>
      </c>
      <c r="D1719" t="s">
        <v>1915</v>
      </c>
      <c r="E1719" t="s">
        <v>51</v>
      </c>
      <c r="F1719">
        <v>0</v>
      </c>
      <c r="G1719" t="s">
        <v>52</v>
      </c>
      <c r="H1719">
        <v>0</v>
      </c>
      <c r="J1719">
        <v>4</v>
      </c>
      <c r="K1719" s="2">
        <v>44726.383047997682</v>
      </c>
      <c r="L1719" t="s">
        <v>53</v>
      </c>
      <c r="M1719" t="s">
        <v>149</v>
      </c>
      <c r="N1719" t="s">
        <v>149</v>
      </c>
      <c r="O1719" t="s">
        <v>55</v>
      </c>
      <c r="P1719" t="s">
        <v>55</v>
      </c>
      <c r="R1719" s="2">
        <v>44470</v>
      </c>
      <c r="S1719" t="s">
        <v>1932</v>
      </c>
      <c r="U1719" t="s">
        <v>55</v>
      </c>
      <c r="V1719" s="2">
        <v>44471</v>
      </c>
      <c r="W1719" t="s">
        <v>1933</v>
      </c>
      <c r="Y1719" t="s">
        <v>58</v>
      </c>
      <c r="Z1719" t="s">
        <v>75</v>
      </c>
      <c r="AA1719" t="s">
        <v>60</v>
      </c>
      <c r="AB1719" t="s">
        <v>60</v>
      </c>
      <c r="AC1719" t="s">
        <v>60</v>
      </c>
      <c r="AD1719" t="s">
        <v>62</v>
      </c>
      <c r="AE1719" t="s">
        <v>62</v>
      </c>
      <c r="AF1719" t="s">
        <v>62</v>
      </c>
      <c r="AG1719" t="s">
        <v>53</v>
      </c>
      <c r="AH1719" t="s">
        <v>55</v>
      </c>
      <c r="AI1719" t="s">
        <v>55</v>
      </c>
      <c r="AK1719" t="s">
        <v>1126</v>
      </c>
      <c r="AL1719" t="s">
        <v>55</v>
      </c>
    </row>
    <row r="1720" spans="2:48">
      <c r="B1720" t="s">
        <v>1928</v>
      </c>
      <c r="C1720" t="s">
        <v>1914</v>
      </c>
      <c r="D1720" t="s">
        <v>1915</v>
      </c>
      <c r="E1720" t="s">
        <v>51</v>
      </c>
      <c r="F1720">
        <v>0</v>
      </c>
      <c r="G1720" t="s">
        <v>52</v>
      </c>
      <c r="H1720">
        <v>0</v>
      </c>
      <c r="J1720">
        <v>5</v>
      </c>
      <c r="K1720" s="2">
        <v>44726.383047997682</v>
      </c>
      <c r="L1720" t="s">
        <v>53</v>
      </c>
      <c r="M1720" t="s">
        <v>1005</v>
      </c>
      <c r="N1720" t="s">
        <v>650</v>
      </c>
      <c r="O1720" t="s">
        <v>55</v>
      </c>
      <c r="P1720" t="s">
        <v>55</v>
      </c>
      <c r="R1720" s="2">
        <v>44475</v>
      </c>
      <c r="S1720" t="s">
        <v>1934</v>
      </c>
      <c r="U1720" t="s">
        <v>55</v>
      </c>
      <c r="V1720" s="2">
        <v>44482</v>
      </c>
      <c r="W1720" t="s">
        <v>512</v>
      </c>
      <c r="Y1720" t="s">
        <v>58</v>
      </c>
      <c r="Z1720" t="s">
        <v>59</v>
      </c>
      <c r="AA1720" t="s">
        <v>60</v>
      </c>
      <c r="AB1720" t="s">
        <v>60</v>
      </c>
      <c r="AC1720" t="s">
        <v>60</v>
      </c>
      <c r="AD1720" t="s">
        <v>62</v>
      </c>
      <c r="AE1720" t="s">
        <v>62</v>
      </c>
      <c r="AF1720" t="s">
        <v>62</v>
      </c>
      <c r="AG1720" t="s">
        <v>53</v>
      </c>
      <c r="AH1720" t="s">
        <v>55</v>
      </c>
      <c r="AI1720" t="s">
        <v>55</v>
      </c>
      <c r="AK1720" t="s">
        <v>1126</v>
      </c>
      <c r="AL1720" t="s">
        <v>55</v>
      </c>
    </row>
    <row r="1721" spans="2:48">
      <c r="B1721" t="s">
        <v>1928</v>
      </c>
      <c r="C1721" t="s">
        <v>1914</v>
      </c>
      <c r="D1721" t="s">
        <v>1915</v>
      </c>
      <c r="E1721" t="s">
        <v>51</v>
      </c>
      <c r="F1721">
        <v>0</v>
      </c>
      <c r="G1721" t="s">
        <v>52</v>
      </c>
      <c r="H1721">
        <v>0</v>
      </c>
      <c r="J1721">
        <v>6</v>
      </c>
      <c r="K1721" s="2">
        <v>44726.383047997682</v>
      </c>
      <c r="L1721" t="s">
        <v>53</v>
      </c>
      <c r="M1721" t="s">
        <v>123</v>
      </c>
      <c r="N1721" t="s">
        <v>123</v>
      </c>
      <c r="O1721" t="s">
        <v>55</v>
      </c>
      <c r="P1721" t="s">
        <v>55</v>
      </c>
      <c r="R1721" s="2">
        <v>44481</v>
      </c>
      <c r="S1721" t="s">
        <v>442</v>
      </c>
      <c r="T1721" t="s">
        <v>1935</v>
      </c>
      <c r="U1721" t="s">
        <v>55</v>
      </c>
      <c r="V1721" s="2">
        <v>44487</v>
      </c>
      <c r="W1721" t="s">
        <v>854</v>
      </c>
      <c r="X1721" t="s">
        <v>1936</v>
      </c>
      <c r="Y1721" t="s">
        <v>58</v>
      </c>
      <c r="Z1721" t="s">
        <v>75</v>
      </c>
      <c r="AA1721" t="s">
        <v>61</v>
      </c>
      <c r="AB1721" t="s">
        <v>61</v>
      </c>
      <c r="AC1721" t="s">
        <v>61</v>
      </c>
      <c r="AD1721" t="s">
        <v>62</v>
      </c>
      <c r="AE1721" t="s">
        <v>62</v>
      </c>
      <c r="AF1721" t="s">
        <v>62</v>
      </c>
      <c r="AG1721" t="s">
        <v>55</v>
      </c>
      <c r="AH1721" t="s">
        <v>55</v>
      </c>
      <c r="AI1721" t="s">
        <v>55</v>
      </c>
      <c r="AK1721" t="s">
        <v>1126</v>
      </c>
      <c r="AL1721" t="s">
        <v>55</v>
      </c>
    </row>
    <row r="1722" spans="2:48">
      <c r="B1722" t="s">
        <v>1928</v>
      </c>
      <c r="C1722" t="s">
        <v>1914</v>
      </c>
      <c r="D1722" t="s">
        <v>1915</v>
      </c>
      <c r="E1722" t="s">
        <v>51</v>
      </c>
      <c r="F1722">
        <v>0</v>
      </c>
      <c r="G1722" t="s">
        <v>52</v>
      </c>
      <c r="H1722">
        <v>0</v>
      </c>
      <c r="J1722">
        <v>7</v>
      </c>
      <c r="K1722" s="2">
        <v>44726.383047997682</v>
      </c>
      <c r="L1722" t="s">
        <v>53</v>
      </c>
      <c r="M1722" t="s">
        <v>750</v>
      </c>
      <c r="N1722" t="s">
        <v>241</v>
      </c>
      <c r="O1722" t="s">
        <v>55</v>
      </c>
      <c r="P1722" t="s">
        <v>55</v>
      </c>
      <c r="R1722" s="2">
        <v>44481</v>
      </c>
      <c r="S1722" t="s">
        <v>442</v>
      </c>
      <c r="T1722" t="s">
        <v>1935</v>
      </c>
      <c r="U1722" t="s">
        <v>55</v>
      </c>
      <c r="V1722" s="2">
        <v>44488</v>
      </c>
      <c r="W1722" t="s">
        <v>252</v>
      </c>
      <c r="X1722" t="s">
        <v>1937</v>
      </c>
      <c r="Y1722" t="s">
        <v>58</v>
      </c>
      <c r="Z1722" t="s">
        <v>75</v>
      </c>
      <c r="AA1722" t="s">
        <v>61</v>
      </c>
      <c r="AB1722" t="s">
        <v>61</v>
      </c>
      <c r="AC1722" t="s">
        <v>61</v>
      </c>
      <c r="AD1722" t="s">
        <v>62</v>
      </c>
      <c r="AE1722" t="s">
        <v>62</v>
      </c>
      <c r="AF1722" t="s">
        <v>62</v>
      </c>
      <c r="AG1722" t="s">
        <v>53</v>
      </c>
      <c r="AH1722" t="s">
        <v>55</v>
      </c>
      <c r="AI1722" t="s">
        <v>55</v>
      </c>
      <c r="AK1722" t="s">
        <v>1126</v>
      </c>
      <c r="AL1722" t="s">
        <v>55</v>
      </c>
    </row>
    <row r="1723" spans="2:48">
      <c r="B1723" t="s">
        <v>1928</v>
      </c>
      <c r="C1723" t="s">
        <v>1914</v>
      </c>
      <c r="D1723" t="s">
        <v>1915</v>
      </c>
      <c r="E1723" t="s">
        <v>51</v>
      </c>
      <c r="F1723">
        <v>0</v>
      </c>
      <c r="G1723" t="s">
        <v>52</v>
      </c>
      <c r="H1723">
        <v>0</v>
      </c>
      <c r="J1723">
        <v>8</v>
      </c>
      <c r="K1723" s="2">
        <v>44726.383047997682</v>
      </c>
      <c r="L1723" t="s">
        <v>53</v>
      </c>
      <c r="M1723" t="s">
        <v>746</v>
      </c>
      <c r="N1723" t="s">
        <v>119</v>
      </c>
      <c r="O1723" t="s">
        <v>55</v>
      </c>
      <c r="P1723" t="s">
        <v>55</v>
      </c>
      <c r="R1723" s="2">
        <v>44481</v>
      </c>
      <c r="S1723" t="s">
        <v>442</v>
      </c>
      <c r="U1723" t="s">
        <v>55</v>
      </c>
      <c r="V1723" s="2">
        <v>44488</v>
      </c>
      <c r="W1723" t="s">
        <v>252</v>
      </c>
      <c r="Y1723" t="s">
        <v>58</v>
      </c>
      <c r="Z1723" t="s">
        <v>75</v>
      </c>
      <c r="AA1723" t="s">
        <v>61</v>
      </c>
      <c r="AB1723" t="s">
        <v>61</v>
      </c>
      <c r="AC1723" t="s">
        <v>61</v>
      </c>
      <c r="AD1723" t="s">
        <v>62</v>
      </c>
      <c r="AE1723" t="s">
        <v>62</v>
      </c>
      <c r="AF1723" t="s">
        <v>62</v>
      </c>
      <c r="AG1723" t="s">
        <v>53</v>
      </c>
      <c r="AH1723" t="s">
        <v>55</v>
      </c>
      <c r="AI1723" t="s">
        <v>55</v>
      </c>
      <c r="AK1723" t="s">
        <v>1126</v>
      </c>
      <c r="AL1723" t="s">
        <v>55</v>
      </c>
    </row>
    <row r="1724" spans="2:48">
      <c r="B1724" t="s">
        <v>1928</v>
      </c>
      <c r="C1724" t="s">
        <v>1914</v>
      </c>
      <c r="D1724" t="s">
        <v>1915</v>
      </c>
      <c r="E1724" t="s">
        <v>51</v>
      </c>
      <c r="F1724">
        <v>0</v>
      </c>
      <c r="G1724" t="s">
        <v>52</v>
      </c>
      <c r="H1724">
        <v>0</v>
      </c>
      <c r="J1724">
        <v>9</v>
      </c>
      <c r="K1724" s="2">
        <v>44726.383047997682</v>
      </c>
      <c r="L1724" t="s">
        <v>53</v>
      </c>
      <c r="M1724" t="s">
        <v>1938</v>
      </c>
      <c r="N1724" t="s">
        <v>1938</v>
      </c>
      <c r="O1724" t="s">
        <v>55</v>
      </c>
      <c r="P1724" t="s">
        <v>55</v>
      </c>
      <c r="R1724" s="2">
        <v>44488</v>
      </c>
      <c r="S1724" t="s">
        <v>252</v>
      </c>
      <c r="T1724" t="s">
        <v>1937</v>
      </c>
      <c r="U1724" t="s">
        <v>55</v>
      </c>
      <c r="V1724" s="2">
        <v>44578</v>
      </c>
      <c r="W1724" t="s">
        <v>517</v>
      </c>
      <c r="X1724" t="s">
        <v>1939</v>
      </c>
      <c r="Y1724" t="s">
        <v>58</v>
      </c>
      <c r="Z1724" t="s">
        <v>75</v>
      </c>
      <c r="AA1724" t="s">
        <v>61</v>
      </c>
      <c r="AB1724" t="s">
        <v>61</v>
      </c>
      <c r="AC1724" t="s">
        <v>61</v>
      </c>
      <c r="AD1724" t="s">
        <v>62</v>
      </c>
      <c r="AE1724" t="s">
        <v>62</v>
      </c>
      <c r="AF1724" t="s">
        <v>62</v>
      </c>
      <c r="AG1724" t="s">
        <v>55</v>
      </c>
      <c r="AH1724" t="s">
        <v>55</v>
      </c>
      <c r="AI1724" t="s">
        <v>55</v>
      </c>
      <c r="AK1724" t="s">
        <v>1126</v>
      </c>
      <c r="AL1724" t="s">
        <v>55</v>
      </c>
    </row>
    <row r="1725" spans="2:48">
      <c r="B1725" t="s">
        <v>1928</v>
      </c>
      <c r="C1725" t="s">
        <v>1914</v>
      </c>
      <c r="D1725" t="s">
        <v>1915</v>
      </c>
      <c r="E1725" t="s">
        <v>51</v>
      </c>
      <c r="F1725">
        <v>0</v>
      </c>
      <c r="G1725" t="s">
        <v>52</v>
      </c>
      <c r="H1725">
        <v>0</v>
      </c>
      <c r="J1725">
        <v>10</v>
      </c>
      <c r="K1725" s="2">
        <v>44726.383047997682</v>
      </c>
      <c r="L1725" t="s">
        <v>53</v>
      </c>
      <c r="M1725" t="s">
        <v>1940</v>
      </c>
      <c r="N1725" t="s">
        <v>159</v>
      </c>
      <c r="O1725" t="s">
        <v>55</v>
      </c>
      <c r="P1725" t="s">
        <v>55</v>
      </c>
      <c r="R1725" s="2">
        <v>44457</v>
      </c>
      <c r="S1725" t="s">
        <v>1923</v>
      </c>
      <c r="U1725" t="s">
        <v>55</v>
      </c>
      <c r="V1725" s="2">
        <v>44482</v>
      </c>
      <c r="W1725" t="s">
        <v>512</v>
      </c>
      <c r="Y1725" t="s">
        <v>58</v>
      </c>
      <c r="Z1725" t="s">
        <v>59</v>
      </c>
      <c r="AA1725" t="s">
        <v>60</v>
      </c>
      <c r="AB1725" t="s">
        <v>60</v>
      </c>
      <c r="AC1725" t="s">
        <v>60</v>
      </c>
      <c r="AD1725" t="s">
        <v>62</v>
      </c>
      <c r="AE1725" t="s">
        <v>62</v>
      </c>
      <c r="AF1725" t="s">
        <v>62</v>
      </c>
      <c r="AG1725" t="s">
        <v>53</v>
      </c>
      <c r="AH1725" t="s">
        <v>55</v>
      </c>
      <c r="AI1725" t="s">
        <v>55</v>
      </c>
      <c r="AK1725" t="s">
        <v>1930</v>
      </c>
      <c r="AL1725" t="s">
        <v>53</v>
      </c>
      <c r="AM1725" t="s">
        <v>55</v>
      </c>
      <c r="AN1725" t="s">
        <v>55</v>
      </c>
      <c r="AO1725" t="s">
        <v>53</v>
      </c>
      <c r="AP1725" s="2">
        <v>44469</v>
      </c>
      <c r="AQ1725" t="s">
        <v>203</v>
      </c>
      <c r="AR1725" s="2">
        <v>44482</v>
      </c>
      <c r="AS1725" t="s">
        <v>512</v>
      </c>
      <c r="AT1725" t="s">
        <v>55</v>
      </c>
      <c r="AU1725" t="s">
        <v>55</v>
      </c>
      <c r="AV1725" t="s">
        <v>55</v>
      </c>
    </row>
    <row r="1726" spans="2:48">
      <c r="B1726" t="s">
        <v>1928</v>
      </c>
      <c r="C1726" t="s">
        <v>1914</v>
      </c>
      <c r="D1726" t="s">
        <v>1915</v>
      </c>
      <c r="E1726" t="s">
        <v>51</v>
      </c>
      <c r="F1726">
        <v>0</v>
      </c>
      <c r="G1726" t="s">
        <v>52</v>
      </c>
      <c r="H1726">
        <v>0</v>
      </c>
      <c r="J1726">
        <v>11</v>
      </c>
      <c r="K1726" s="2">
        <v>44726.383047997682</v>
      </c>
      <c r="L1726" t="s">
        <v>53</v>
      </c>
      <c r="M1726" t="s">
        <v>1102</v>
      </c>
      <c r="N1726" t="s">
        <v>3307</v>
      </c>
      <c r="O1726" t="s">
        <v>55</v>
      </c>
      <c r="P1726" t="s">
        <v>55</v>
      </c>
      <c r="R1726" s="2">
        <v>44492</v>
      </c>
      <c r="S1726" t="s">
        <v>1628</v>
      </c>
      <c r="U1726" t="s">
        <v>53</v>
      </c>
      <c r="Y1726" t="s">
        <v>83</v>
      </c>
      <c r="Z1726" t="s">
        <v>75</v>
      </c>
      <c r="AA1726" t="s">
        <v>61</v>
      </c>
      <c r="AB1726" t="s">
        <v>61</v>
      </c>
      <c r="AC1726" t="s">
        <v>61</v>
      </c>
      <c r="AD1726" t="s">
        <v>62</v>
      </c>
      <c r="AE1726" t="s">
        <v>62</v>
      </c>
      <c r="AF1726" t="s">
        <v>62</v>
      </c>
      <c r="AG1726" t="s">
        <v>53</v>
      </c>
      <c r="AH1726" t="s">
        <v>55</v>
      </c>
      <c r="AI1726" t="s">
        <v>55</v>
      </c>
      <c r="AK1726" t="s">
        <v>167</v>
      </c>
      <c r="AL1726" t="s">
        <v>55</v>
      </c>
    </row>
    <row r="1727" spans="2:48">
      <c r="B1727" t="s">
        <v>1928</v>
      </c>
      <c r="C1727" t="s">
        <v>1914</v>
      </c>
      <c r="D1727" t="s">
        <v>1915</v>
      </c>
      <c r="E1727" t="s">
        <v>51</v>
      </c>
      <c r="F1727">
        <v>0</v>
      </c>
      <c r="G1727" t="s">
        <v>52</v>
      </c>
      <c r="H1727">
        <v>0</v>
      </c>
      <c r="J1727">
        <v>12</v>
      </c>
      <c r="K1727" s="2">
        <v>44726.383047997682</v>
      </c>
      <c r="L1727" t="s">
        <v>53</v>
      </c>
      <c r="M1727" t="s">
        <v>1877</v>
      </c>
      <c r="N1727" t="s">
        <v>1180</v>
      </c>
      <c r="O1727" t="s">
        <v>55</v>
      </c>
      <c r="P1727" t="s">
        <v>55</v>
      </c>
      <c r="R1727" s="2">
        <v>44492</v>
      </c>
      <c r="S1727" t="s">
        <v>1628</v>
      </c>
      <c r="U1727" t="s">
        <v>55</v>
      </c>
      <c r="V1727" s="2">
        <v>44493</v>
      </c>
      <c r="W1727" t="s">
        <v>727</v>
      </c>
      <c r="Y1727" t="s">
        <v>58</v>
      </c>
      <c r="Z1727" t="s">
        <v>75</v>
      </c>
      <c r="AA1727" t="s">
        <v>61</v>
      </c>
      <c r="AB1727" t="s">
        <v>61</v>
      </c>
      <c r="AC1727" t="s">
        <v>61</v>
      </c>
      <c r="AD1727" t="s">
        <v>62</v>
      </c>
      <c r="AE1727" t="s">
        <v>62</v>
      </c>
      <c r="AF1727" t="s">
        <v>62</v>
      </c>
      <c r="AG1727" t="s">
        <v>53</v>
      </c>
      <c r="AH1727" t="s">
        <v>55</v>
      </c>
      <c r="AI1727" t="s">
        <v>55</v>
      </c>
      <c r="AK1727" t="s">
        <v>167</v>
      </c>
      <c r="AL1727" t="s">
        <v>55</v>
      </c>
    </row>
    <row r="1728" spans="2:48">
      <c r="B1728" t="s">
        <v>1928</v>
      </c>
      <c r="C1728" t="s">
        <v>1914</v>
      </c>
      <c r="D1728" t="s">
        <v>1915</v>
      </c>
      <c r="E1728" t="s">
        <v>51</v>
      </c>
      <c r="F1728">
        <v>0</v>
      </c>
      <c r="G1728" t="s">
        <v>52</v>
      </c>
      <c r="H1728">
        <v>0</v>
      </c>
      <c r="J1728">
        <v>13</v>
      </c>
      <c r="K1728" s="2">
        <v>44726.383047997682</v>
      </c>
      <c r="L1728" t="s">
        <v>53</v>
      </c>
      <c r="M1728" t="s">
        <v>123</v>
      </c>
      <c r="N1728" t="s">
        <v>123</v>
      </c>
      <c r="O1728" t="s">
        <v>55</v>
      </c>
      <c r="P1728" t="s">
        <v>55</v>
      </c>
      <c r="R1728" s="2">
        <v>44507</v>
      </c>
      <c r="S1728" t="s">
        <v>1941</v>
      </c>
      <c r="T1728" t="s">
        <v>1942</v>
      </c>
      <c r="U1728" t="s">
        <v>55</v>
      </c>
      <c r="V1728" s="2">
        <v>44529</v>
      </c>
      <c r="W1728" t="s">
        <v>506</v>
      </c>
      <c r="X1728" t="s">
        <v>1942</v>
      </c>
      <c r="Y1728" t="s">
        <v>58</v>
      </c>
      <c r="Z1728" t="s">
        <v>75</v>
      </c>
      <c r="AA1728" t="s">
        <v>61</v>
      </c>
      <c r="AB1728" t="s">
        <v>61</v>
      </c>
      <c r="AC1728" t="s">
        <v>61</v>
      </c>
      <c r="AD1728" t="s">
        <v>62</v>
      </c>
      <c r="AE1728" t="s">
        <v>62</v>
      </c>
      <c r="AF1728" t="s">
        <v>62</v>
      </c>
      <c r="AG1728" t="s">
        <v>55</v>
      </c>
      <c r="AH1728" t="s">
        <v>55</v>
      </c>
      <c r="AI1728" t="s">
        <v>55</v>
      </c>
      <c r="AK1728" t="s">
        <v>167</v>
      </c>
      <c r="AL1728" t="s">
        <v>55</v>
      </c>
    </row>
    <row r="1729" spans="1:38">
      <c r="B1729" t="s">
        <v>1928</v>
      </c>
      <c r="C1729" t="s">
        <v>1914</v>
      </c>
      <c r="D1729" t="s">
        <v>1915</v>
      </c>
      <c r="E1729" t="s">
        <v>51</v>
      </c>
      <c r="F1729">
        <v>0</v>
      </c>
      <c r="G1729" t="s">
        <v>52</v>
      </c>
      <c r="H1729">
        <v>0</v>
      </c>
      <c r="J1729">
        <v>14</v>
      </c>
      <c r="K1729" s="2">
        <v>44726.383047997682</v>
      </c>
      <c r="L1729" t="s">
        <v>53</v>
      </c>
      <c r="M1729" t="s">
        <v>1877</v>
      </c>
      <c r="N1729" t="s">
        <v>1180</v>
      </c>
      <c r="O1729" t="s">
        <v>55</v>
      </c>
      <c r="P1729" t="s">
        <v>55</v>
      </c>
      <c r="R1729" s="2">
        <v>44512</v>
      </c>
      <c r="S1729" t="s">
        <v>1943</v>
      </c>
      <c r="U1729" t="s">
        <v>55</v>
      </c>
      <c r="V1729" s="2">
        <v>44519</v>
      </c>
      <c r="W1729" t="s">
        <v>505</v>
      </c>
      <c r="Y1729" t="s">
        <v>58</v>
      </c>
      <c r="Z1729" t="s">
        <v>75</v>
      </c>
      <c r="AA1729" t="s">
        <v>61</v>
      </c>
      <c r="AB1729" t="s">
        <v>61</v>
      </c>
      <c r="AC1729" t="s">
        <v>61</v>
      </c>
      <c r="AD1729" t="s">
        <v>62</v>
      </c>
      <c r="AE1729" t="s">
        <v>62</v>
      </c>
      <c r="AF1729" t="s">
        <v>62</v>
      </c>
      <c r="AG1729" t="s">
        <v>53</v>
      </c>
      <c r="AH1729" t="s">
        <v>55</v>
      </c>
      <c r="AI1729" t="s">
        <v>55</v>
      </c>
      <c r="AK1729" t="s">
        <v>167</v>
      </c>
      <c r="AL1729" t="s">
        <v>55</v>
      </c>
    </row>
    <row r="1730" spans="1:38">
      <c r="B1730" t="s">
        <v>1928</v>
      </c>
      <c r="C1730" t="s">
        <v>1914</v>
      </c>
      <c r="D1730" t="s">
        <v>1915</v>
      </c>
      <c r="E1730" t="s">
        <v>51</v>
      </c>
      <c r="F1730">
        <v>0</v>
      </c>
      <c r="G1730" t="s">
        <v>52</v>
      </c>
      <c r="H1730">
        <v>0</v>
      </c>
      <c r="J1730">
        <v>15</v>
      </c>
      <c r="K1730" s="2">
        <v>44726.383047997682</v>
      </c>
      <c r="L1730" t="s">
        <v>53</v>
      </c>
      <c r="M1730" t="s">
        <v>1944</v>
      </c>
      <c r="N1730" t="s">
        <v>955</v>
      </c>
      <c r="O1730" t="s">
        <v>55</v>
      </c>
      <c r="P1730" t="s">
        <v>55</v>
      </c>
      <c r="R1730" s="2">
        <v>44512</v>
      </c>
      <c r="S1730" t="s">
        <v>1943</v>
      </c>
      <c r="U1730" t="s">
        <v>55</v>
      </c>
      <c r="V1730" s="2">
        <v>44512</v>
      </c>
      <c r="W1730" t="s">
        <v>1943</v>
      </c>
      <c r="Y1730" t="s">
        <v>58</v>
      </c>
      <c r="Z1730" t="s">
        <v>75</v>
      </c>
      <c r="AA1730" t="s">
        <v>61</v>
      </c>
      <c r="AB1730" t="s">
        <v>61</v>
      </c>
      <c r="AC1730" t="s">
        <v>61</v>
      </c>
      <c r="AD1730" t="s">
        <v>62</v>
      </c>
      <c r="AE1730" t="s">
        <v>62</v>
      </c>
      <c r="AF1730" t="s">
        <v>62</v>
      </c>
      <c r="AG1730" t="s">
        <v>53</v>
      </c>
      <c r="AH1730" t="s">
        <v>55</v>
      </c>
      <c r="AI1730" t="s">
        <v>55</v>
      </c>
      <c r="AK1730" t="s">
        <v>167</v>
      </c>
      <c r="AL1730" t="s">
        <v>55</v>
      </c>
    </row>
    <row r="1731" spans="1:38">
      <c r="B1731" t="s">
        <v>1928</v>
      </c>
      <c r="C1731" t="s">
        <v>1914</v>
      </c>
      <c r="D1731" t="s">
        <v>1915</v>
      </c>
      <c r="E1731" t="s">
        <v>51</v>
      </c>
      <c r="F1731">
        <v>0</v>
      </c>
      <c r="G1731" t="s">
        <v>52</v>
      </c>
      <c r="H1731">
        <v>0</v>
      </c>
      <c r="J1731">
        <v>16</v>
      </c>
      <c r="K1731" s="2">
        <v>44726.383047997682</v>
      </c>
      <c r="L1731" t="s">
        <v>53</v>
      </c>
      <c r="M1731" t="s">
        <v>1877</v>
      </c>
      <c r="N1731" t="s">
        <v>1180</v>
      </c>
      <c r="O1731" t="s">
        <v>55</v>
      </c>
      <c r="P1731" t="s">
        <v>55</v>
      </c>
      <c r="R1731" s="2">
        <v>44534</v>
      </c>
      <c r="S1731" t="s">
        <v>1945</v>
      </c>
      <c r="U1731" t="s">
        <v>55</v>
      </c>
      <c r="V1731" s="2">
        <v>44539</v>
      </c>
      <c r="W1731" t="s">
        <v>1946</v>
      </c>
      <c r="Y1731" t="s">
        <v>58</v>
      </c>
      <c r="Z1731" t="s">
        <v>75</v>
      </c>
      <c r="AA1731" t="s">
        <v>61</v>
      </c>
      <c r="AB1731" t="s">
        <v>61</v>
      </c>
      <c r="AC1731" t="s">
        <v>61</v>
      </c>
      <c r="AD1731" t="s">
        <v>62</v>
      </c>
      <c r="AE1731" t="s">
        <v>62</v>
      </c>
      <c r="AF1731" t="s">
        <v>62</v>
      </c>
      <c r="AG1731" t="s">
        <v>53</v>
      </c>
      <c r="AH1731" t="s">
        <v>55</v>
      </c>
      <c r="AI1731" t="s">
        <v>55</v>
      </c>
      <c r="AK1731" t="s">
        <v>167</v>
      </c>
      <c r="AL1731" t="s">
        <v>55</v>
      </c>
    </row>
    <row r="1732" spans="1:38">
      <c r="B1732" t="s">
        <v>1928</v>
      </c>
      <c r="C1732" t="s">
        <v>1914</v>
      </c>
      <c r="D1732" t="s">
        <v>1915</v>
      </c>
      <c r="E1732" t="s">
        <v>51</v>
      </c>
      <c r="F1732">
        <v>0</v>
      </c>
      <c r="G1732" t="s">
        <v>52</v>
      </c>
      <c r="H1732">
        <v>0</v>
      </c>
      <c r="J1732">
        <v>17</v>
      </c>
      <c r="K1732" s="2">
        <v>44726.383047997682</v>
      </c>
      <c r="L1732" t="s">
        <v>53</v>
      </c>
      <c r="M1732" t="s">
        <v>1877</v>
      </c>
      <c r="N1732" t="s">
        <v>1180</v>
      </c>
      <c r="O1732" t="s">
        <v>55</v>
      </c>
      <c r="P1732" t="s">
        <v>55</v>
      </c>
      <c r="R1732" s="2">
        <v>44560</v>
      </c>
      <c r="S1732" t="s">
        <v>225</v>
      </c>
      <c r="U1732" t="s">
        <v>55</v>
      </c>
      <c r="V1732" s="2">
        <v>44560</v>
      </c>
      <c r="W1732" t="s">
        <v>225</v>
      </c>
      <c r="Y1732" t="s">
        <v>58</v>
      </c>
      <c r="Z1732" t="s">
        <v>75</v>
      </c>
      <c r="AA1732" t="s">
        <v>61</v>
      </c>
      <c r="AB1732" t="s">
        <v>61</v>
      </c>
      <c r="AC1732" t="s">
        <v>61</v>
      </c>
      <c r="AD1732" t="s">
        <v>62</v>
      </c>
      <c r="AE1732" t="s">
        <v>79</v>
      </c>
      <c r="AF1732" t="s">
        <v>79</v>
      </c>
      <c r="AG1732" t="s">
        <v>53</v>
      </c>
      <c r="AH1732" t="s">
        <v>55</v>
      </c>
      <c r="AI1732" t="s">
        <v>55</v>
      </c>
      <c r="AK1732" t="s">
        <v>167</v>
      </c>
      <c r="AL1732" t="s">
        <v>55</v>
      </c>
    </row>
    <row r="1733" spans="1:38">
      <c r="B1733" t="s">
        <v>1928</v>
      </c>
      <c r="C1733" t="s">
        <v>1914</v>
      </c>
      <c r="D1733" t="s">
        <v>1915</v>
      </c>
      <c r="E1733" t="s">
        <v>51</v>
      </c>
      <c r="F1733">
        <v>0</v>
      </c>
      <c r="G1733" t="s">
        <v>52</v>
      </c>
      <c r="H1733">
        <v>0</v>
      </c>
      <c r="J1733">
        <v>18</v>
      </c>
      <c r="K1733" s="2">
        <v>44726.383047997682</v>
      </c>
      <c r="L1733" t="s">
        <v>53</v>
      </c>
      <c r="M1733" t="s">
        <v>1938</v>
      </c>
      <c r="N1733" t="s">
        <v>1938</v>
      </c>
      <c r="O1733" t="s">
        <v>55</v>
      </c>
      <c r="P1733" t="s">
        <v>55</v>
      </c>
      <c r="R1733" s="2">
        <v>44589</v>
      </c>
      <c r="S1733" t="s">
        <v>510</v>
      </c>
      <c r="T1733" t="s">
        <v>1947</v>
      </c>
      <c r="U1733" t="s">
        <v>53</v>
      </c>
      <c r="Y1733" t="s">
        <v>83</v>
      </c>
      <c r="Z1733" t="s">
        <v>75</v>
      </c>
      <c r="AA1733" t="s">
        <v>61</v>
      </c>
      <c r="AB1733" t="s">
        <v>60</v>
      </c>
      <c r="AC1733" t="s">
        <v>60</v>
      </c>
      <c r="AD1733" t="s">
        <v>62</v>
      </c>
      <c r="AE1733" t="s">
        <v>79</v>
      </c>
      <c r="AF1733" t="s">
        <v>79</v>
      </c>
      <c r="AG1733" t="s">
        <v>55</v>
      </c>
      <c r="AH1733" t="s">
        <v>55</v>
      </c>
      <c r="AI1733" t="s">
        <v>55</v>
      </c>
      <c r="AK1733" t="s">
        <v>167</v>
      </c>
      <c r="AL1733" t="s">
        <v>55</v>
      </c>
    </row>
    <row r="1734" spans="1:38">
      <c r="B1734" t="s">
        <v>1928</v>
      </c>
      <c r="C1734" t="s">
        <v>1914</v>
      </c>
      <c r="D1734" t="s">
        <v>1915</v>
      </c>
      <c r="E1734" t="s">
        <v>51</v>
      </c>
      <c r="F1734">
        <v>0</v>
      </c>
      <c r="G1734" t="s">
        <v>52</v>
      </c>
      <c r="H1734">
        <v>0</v>
      </c>
      <c r="J1734">
        <v>19</v>
      </c>
      <c r="K1734" s="2">
        <v>44726.383047997682</v>
      </c>
      <c r="L1734" t="s">
        <v>53</v>
      </c>
      <c r="M1734" t="s">
        <v>1948</v>
      </c>
      <c r="N1734" t="s">
        <v>2271</v>
      </c>
      <c r="O1734" t="s">
        <v>55</v>
      </c>
      <c r="P1734" t="s">
        <v>55</v>
      </c>
      <c r="R1734" s="2">
        <v>44579</v>
      </c>
      <c r="S1734" t="s">
        <v>459</v>
      </c>
      <c r="U1734" t="s">
        <v>53</v>
      </c>
      <c r="Y1734" t="s">
        <v>83</v>
      </c>
      <c r="Z1734" t="s">
        <v>75</v>
      </c>
      <c r="AA1734" t="s">
        <v>60</v>
      </c>
      <c r="AB1734" t="s">
        <v>60</v>
      </c>
      <c r="AC1734" t="s">
        <v>60</v>
      </c>
      <c r="AD1734" t="s">
        <v>62</v>
      </c>
      <c r="AE1734" t="s">
        <v>79</v>
      </c>
      <c r="AF1734" t="s">
        <v>79</v>
      </c>
      <c r="AG1734" t="s">
        <v>55</v>
      </c>
      <c r="AH1734" t="s">
        <v>55</v>
      </c>
      <c r="AI1734" t="s">
        <v>55</v>
      </c>
      <c r="AK1734" t="s">
        <v>167</v>
      </c>
      <c r="AL1734" t="s">
        <v>55</v>
      </c>
    </row>
    <row r="1735" spans="1:38">
      <c r="A1735" t="s">
        <v>118</v>
      </c>
      <c r="B1735" t="s">
        <v>1928</v>
      </c>
      <c r="C1735" t="s">
        <v>1914</v>
      </c>
      <c r="D1735" t="s">
        <v>1915</v>
      </c>
      <c r="E1735" t="s">
        <v>51</v>
      </c>
      <c r="F1735">
        <v>0</v>
      </c>
      <c r="G1735" t="s">
        <v>52</v>
      </c>
      <c r="H1735">
        <v>0</v>
      </c>
      <c r="J1735">
        <v>20</v>
      </c>
      <c r="K1735" s="2">
        <v>44729.093184687503</v>
      </c>
      <c r="L1735" t="s">
        <v>53</v>
      </c>
      <c r="M1735" t="s">
        <v>106</v>
      </c>
      <c r="N1735" t="s">
        <v>106</v>
      </c>
      <c r="O1735" t="s">
        <v>55</v>
      </c>
      <c r="P1735" t="s">
        <v>55</v>
      </c>
      <c r="R1735" s="2">
        <v>44606</v>
      </c>
      <c r="S1735" t="s">
        <v>1118</v>
      </c>
      <c r="U1735" t="s">
        <v>55</v>
      </c>
      <c r="V1735" s="2">
        <v>44662</v>
      </c>
      <c r="W1735" t="s">
        <v>1788</v>
      </c>
      <c r="Y1735" t="s">
        <v>58</v>
      </c>
      <c r="Z1735" t="s">
        <v>75</v>
      </c>
      <c r="AA1735" t="s">
        <v>60</v>
      </c>
      <c r="AB1735" t="s">
        <v>60</v>
      </c>
      <c r="AC1735" t="s">
        <v>60</v>
      </c>
      <c r="AD1735" t="s">
        <v>62</v>
      </c>
      <c r="AE1735" t="s">
        <v>79</v>
      </c>
      <c r="AF1735" t="s">
        <v>79</v>
      </c>
      <c r="AG1735" t="s">
        <v>55</v>
      </c>
      <c r="AH1735" t="s">
        <v>55</v>
      </c>
      <c r="AI1735" t="s">
        <v>55</v>
      </c>
      <c r="AK1735" t="s">
        <v>167</v>
      </c>
      <c r="AL1735" t="s">
        <v>55</v>
      </c>
    </row>
    <row r="1736" spans="1:38">
      <c r="A1736" t="s">
        <v>122</v>
      </c>
      <c r="B1736" t="s">
        <v>1928</v>
      </c>
      <c r="C1736" t="s">
        <v>1914</v>
      </c>
      <c r="D1736" t="s">
        <v>1915</v>
      </c>
      <c r="E1736" t="s">
        <v>51</v>
      </c>
      <c r="F1736">
        <v>0</v>
      </c>
      <c r="G1736" t="s">
        <v>52</v>
      </c>
      <c r="H1736">
        <v>0</v>
      </c>
      <c r="J1736">
        <v>21</v>
      </c>
      <c r="K1736" s="2">
        <v>44729.096539930557</v>
      </c>
      <c r="L1736" t="s">
        <v>53</v>
      </c>
      <c r="M1736" t="s">
        <v>213</v>
      </c>
      <c r="N1736" t="e">
        <v>#N/A</v>
      </c>
      <c r="O1736" t="s">
        <v>55</v>
      </c>
      <c r="P1736" t="s">
        <v>55</v>
      </c>
      <c r="R1736" s="2">
        <v>44663</v>
      </c>
      <c r="S1736" t="s">
        <v>1949</v>
      </c>
      <c r="U1736" t="s">
        <v>53</v>
      </c>
      <c r="Y1736" t="s">
        <v>83</v>
      </c>
      <c r="Z1736" t="s">
        <v>75</v>
      </c>
      <c r="AA1736" t="s">
        <v>61</v>
      </c>
      <c r="AB1736" t="s">
        <v>60</v>
      </c>
      <c r="AC1736" t="s">
        <v>60</v>
      </c>
      <c r="AD1736" t="s">
        <v>62</v>
      </c>
      <c r="AE1736" t="s">
        <v>79</v>
      </c>
      <c r="AF1736" t="s">
        <v>79</v>
      </c>
      <c r="AG1736" t="s">
        <v>53</v>
      </c>
      <c r="AH1736" t="s">
        <v>55</v>
      </c>
      <c r="AI1736" t="s">
        <v>55</v>
      </c>
      <c r="AK1736" t="s">
        <v>167</v>
      </c>
      <c r="AL1736" t="s">
        <v>55</v>
      </c>
    </row>
    <row r="1737" spans="1:38">
      <c r="A1737" t="s">
        <v>122</v>
      </c>
      <c r="B1737" t="s">
        <v>1928</v>
      </c>
      <c r="C1737" t="s">
        <v>1914</v>
      </c>
      <c r="D1737" t="s">
        <v>1915</v>
      </c>
      <c r="E1737" t="s">
        <v>51</v>
      </c>
      <c r="F1737">
        <v>0</v>
      </c>
      <c r="G1737" t="s">
        <v>52</v>
      </c>
      <c r="H1737">
        <v>0</v>
      </c>
      <c r="J1737">
        <v>22</v>
      </c>
      <c r="K1737" s="2">
        <v>44729.104528819436</v>
      </c>
      <c r="L1737" t="s">
        <v>53</v>
      </c>
      <c r="M1737" t="s">
        <v>1950</v>
      </c>
      <c r="N1737" t="e">
        <v>#N/A</v>
      </c>
      <c r="O1737" t="s">
        <v>55</v>
      </c>
      <c r="P1737" t="s">
        <v>55</v>
      </c>
      <c r="R1737" s="2">
        <v>44718</v>
      </c>
      <c r="S1737" t="s">
        <v>1860</v>
      </c>
      <c r="U1737" t="s">
        <v>53</v>
      </c>
      <c r="Y1737" t="s">
        <v>83</v>
      </c>
      <c r="Z1737" t="s">
        <v>75</v>
      </c>
      <c r="AA1737" t="s">
        <v>61</v>
      </c>
      <c r="AB1737" t="s">
        <v>60</v>
      </c>
      <c r="AC1737" t="s">
        <v>60</v>
      </c>
      <c r="AD1737" t="s">
        <v>62</v>
      </c>
      <c r="AE1737" t="s">
        <v>79</v>
      </c>
      <c r="AF1737" t="s">
        <v>79</v>
      </c>
      <c r="AG1737" t="s">
        <v>55</v>
      </c>
      <c r="AH1737" t="s">
        <v>55</v>
      </c>
      <c r="AI1737" t="s">
        <v>55</v>
      </c>
      <c r="AK1737" t="s">
        <v>167</v>
      </c>
      <c r="AL1737" t="s">
        <v>55</v>
      </c>
    </row>
    <row r="1738" spans="1:38">
      <c r="B1738" t="s">
        <v>1951</v>
      </c>
      <c r="C1738" t="s">
        <v>1914</v>
      </c>
      <c r="D1738" t="s">
        <v>1915</v>
      </c>
      <c r="E1738" t="s">
        <v>51</v>
      </c>
      <c r="F1738">
        <v>0</v>
      </c>
      <c r="G1738" t="s">
        <v>52</v>
      </c>
      <c r="H1738">
        <v>0</v>
      </c>
      <c r="J1738">
        <v>1</v>
      </c>
      <c r="K1738" s="2">
        <v>44726.383047997682</v>
      </c>
      <c r="L1738" t="s">
        <v>53</v>
      </c>
      <c r="M1738" t="s">
        <v>1952</v>
      </c>
      <c r="N1738" t="s">
        <v>3307</v>
      </c>
      <c r="O1738" t="s">
        <v>55</v>
      </c>
      <c r="P1738" t="s">
        <v>55</v>
      </c>
      <c r="R1738" s="2">
        <v>44483</v>
      </c>
      <c r="S1738" t="s">
        <v>478</v>
      </c>
      <c r="U1738" t="s">
        <v>53</v>
      </c>
      <c r="Y1738" t="s">
        <v>83</v>
      </c>
      <c r="Z1738" t="s">
        <v>75</v>
      </c>
      <c r="AA1738" t="s">
        <v>61</v>
      </c>
      <c r="AB1738" t="s">
        <v>61</v>
      </c>
      <c r="AC1738" t="s">
        <v>61</v>
      </c>
      <c r="AD1738" t="s">
        <v>62</v>
      </c>
      <c r="AE1738" t="s">
        <v>62</v>
      </c>
      <c r="AF1738" t="s">
        <v>62</v>
      </c>
      <c r="AG1738" t="s">
        <v>53</v>
      </c>
      <c r="AH1738" t="s">
        <v>55</v>
      </c>
      <c r="AI1738" t="s">
        <v>55</v>
      </c>
      <c r="AK1738" t="s">
        <v>167</v>
      </c>
      <c r="AL1738" t="s">
        <v>55</v>
      </c>
    </row>
    <row r="1739" spans="1:38">
      <c r="B1739" t="s">
        <v>1951</v>
      </c>
      <c r="C1739" t="s">
        <v>1914</v>
      </c>
      <c r="D1739" t="s">
        <v>1915</v>
      </c>
      <c r="E1739" t="s">
        <v>51</v>
      </c>
      <c r="F1739">
        <v>0</v>
      </c>
      <c r="G1739" t="s">
        <v>52</v>
      </c>
      <c r="H1739">
        <v>0</v>
      </c>
      <c r="J1739">
        <v>2</v>
      </c>
      <c r="K1739" s="2">
        <v>44726.383047997682</v>
      </c>
      <c r="L1739" t="s">
        <v>53</v>
      </c>
      <c r="M1739" t="s">
        <v>1479</v>
      </c>
      <c r="N1739" t="s">
        <v>1076</v>
      </c>
      <c r="O1739" t="s">
        <v>55</v>
      </c>
      <c r="P1739" t="s">
        <v>55</v>
      </c>
      <c r="R1739" s="2">
        <v>44483</v>
      </c>
      <c r="S1739" t="s">
        <v>478</v>
      </c>
      <c r="U1739" t="s">
        <v>55</v>
      </c>
      <c r="V1739" s="2">
        <v>44493</v>
      </c>
      <c r="W1739" t="s">
        <v>727</v>
      </c>
      <c r="Y1739" t="s">
        <v>58</v>
      </c>
      <c r="Z1739" t="s">
        <v>59</v>
      </c>
      <c r="AA1739" t="s">
        <v>61</v>
      </c>
      <c r="AB1739" t="s">
        <v>61</v>
      </c>
      <c r="AC1739" t="s">
        <v>61</v>
      </c>
      <c r="AD1739" t="s">
        <v>62</v>
      </c>
      <c r="AE1739" t="s">
        <v>62</v>
      </c>
      <c r="AF1739" t="s">
        <v>62</v>
      </c>
      <c r="AG1739" t="s">
        <v>53</v>
      </c>
      <c r="AH1739" t="s">
        <v>55</v>
      </c>
      <c r="AI1739" t="s">
        <v>55</v>
      </c>
      <c r="AK1739" t="s">
        <v>167</v>
      </c>
      <c r="AL1739" t="s">
        <v>55</v>
      </c>
    </row>
    <row r="1740" spans="1:38">
      <c r="B1740" t="s">
        <v>1951</v>
      </c>
      <c r="C1740" t="s">
        <v>1914</v>
      </c>
      <c r="D1740" t="s">
        <v>1915</v>
      </c>
      <c r="E1740" t="s">
        <v>51</v>
      </c>
      <c r="F1740">
        <v>0</v>
      </c>
      <c r="G1740" t="s">
        <v>52</v>
      </c>
      <c r="H1740">
        <v>0</v>
      </c>
      <c r="J1740">
        <v>3</v>
      </c>
      <c r="K1740" s="2">
        <v>44726.383047997682</v>
      </c>
      <c r="L1740" t="s">
        <v>53</v>
      </c>
      <c r="M1740" t="s">
        <v>1877</v>
      </c>
      <c r="N1740" t="s">
        <v>1180</v>
      </c>
      <c r="O1740" t="s">
        <v>55</v>
      </c>
      <c r="P1740" t="s">
        <v>55</v>
      </c>
      <c r="R1740" s="2">
        <v>44483</v>
      </c>
      <c r="S1740" t="s">
        <v>478</v>
      </c>
      <c r="U1740" t="s">
        <v>55</v>
      </c>
      <c r="V1740" s="2">
        <v>44493</v>
      </c>
      <c r="W1740" t="s">
        <v>727</v>
      </c>
      <c r="Y1740" t="s">
        <v>58</v>
      </c>
      <c r="Z1740" t="s">
        <v>59</v>
      </c>
      <c r="AA1740" t="s">
        <v>61</v>
      </c>
      <c r="AB1740" t="s">
        <v>61</v>
      </c>
      <c r="AC1740" t="s">
        <v>61</v>
      </c>
      <c r="AD1740" t="s">
        <v>62</v>
      </c>
      <c r="AE1740" t="s">
        <v>62</v>
      </c>
      <c r="AF1740" t="s">
        <v>62</v>
      </c>
      <c r="AG1740" t="s">
        <v>53</v>
      </c>
      <c r="AH1740" t="s">
        <v>55</v>
      </c>
      <c r="AI1740" t="s">
        <v>55</v>
      </c>
      <c r="AK1740" t="s">
        <v>167</v>
      </c>
      <c r="AL1740" t="s">
        <v>55</v>
      </c>
    </row>
    <row r="1741" spans="1:38">
      <c r="B1741" t="s">
        <v>1951</v>
      </c>
      <c r="C1741" t="s">
        <v>1914</v>
      </c>
      <c r="D1741" t="s">
        <v>1915</v>
      </c>
      <c r="E1741" t="s">
        <v>51</v>
      </c>
      <c r="F1741">
        <v>0</v>
      </c>
      <c r="G1741" t="s">
        <v>52</v>
      </c>
      <c r="H1741">
        <v>0</v>
      </c>
      <c r="J1741">
        <v>4</v>
      </c>
      <c r="K1741" s="2">
        <v>44726.383047997682</v>
      </c>
      <c r="L1741" t="s">
        <v>53</v>
      </c>
      <c r="M1741" t="s">
        <v>1953</v>
      </c>
      <c r="N1741" t="s">
        <v>3318</v>
      </c>
      <c r="O1741" t="s">
        <v>55</v>
      </c>
      <c r="P1741" t="s">
        <v>55</v>
      </c>
      <c r="R1741" s="2">
        <v>44483</v>
      </c>
      <c r="S1741" t="s">
        <v>478</v>
      </c>
      <c r="U1741" t="s">
        <v>53</v>
      </c>
      <c r="Y1741" t="s">
        <v>83</v>
      </c>
      <c r="Z1741" t="s">
        <v>75</v>
      </c>
      <c r="AA1741" t="s">
        <v>61</v>
      </c>
      <c r="AB1741" t="s">
        <v>61</v>
      </c>
      <c r="AC1741" t="s">
        <v>61</v>
      </c>
      <c r="AD1741" t="s">
        <v>62</v>
      </c>
      <c r="AE1741" t="s">
        <v>62</v>
      </c>
      <c r="AF1741" t="s">
        <v>62</v>
      </c>
      <c r="AG1741" t="s">
        <v>55</v>
      </c>
      <c r="AH1741" t="s">
        <v>55</v>
      </c>
      <c r="AI1741" t="s">
        <v>55</v>
      </c>
      <c r="AK1741" t="s">
        <v>167</v>
      </c>
      <c r="AL1741" t="s">
        <v>55</v>
      </c>
    </row>
    <row r="1742" spans="1:38">
      <c r="B1742" t="s">
        <v>1951</v>
      </c>
      <c r="C1742" t="s">
        <v>1914</v>
      </c>
      <c r="D1742" t="s">
        <v>1915</v>
      </c>
      <c r="E1742" t="s">
        <v>51</v>
      </c>
      <c r="F1742">
        <v>0</v>
      </c>
      <c r="G1742" t="s">
        <v>52</v>
      </c>
      <c r="H1742">
        <v>0</v>
      </c>
      <c r="J1742">
        <v>5</v>
      </c>
      <c r="K1742" s="2">
        <v>44726.383047997682</v>
      </c>
      <c r="L1742" t="s">
        <v>53</v>
      </c>
      <c r="M1742" t="s">
        <v>1954</v>
      </c>
      <c r="N1742" t="s">
        <v>256</v>
      </c>
      <c r="O1742" t="s">
        <v>55</v>
      </c>
      <c r="P1742" t="s">
        <v>55</v>
      </c>
      <c r="R1742" s="2">
        <v>44483</v>
      </c>
      <c r="S1742" t="s">
        <v>478</v>
      </c>
      <c r="U1742" t="s">
        <v>55</v>
      </c>
      <c r="V1742" s="2">
        <v>44511</v>
      </c>
      <c r="W1742" t="s">
        <v>588</v>
      </c>
      <c r="Y1742" t="s">
        <v>58</v>
      </c>
      <c r="Z1742" t="s">
        <v>59</v>
      </c>
      <c r="AA1742" t="s">
        <v>61</v>
      </c>
      <c r="AB1742" t="s">
        <v>61</v>
      </c>
      <c r="AC1742" t="s">
        <v>61</v>
      </c>
      <c r="AD1742" t="s">
        <v>62</v>
      </c>
      <c r="AE1742" t="s">
        <v>62</v>
      </c>
      <c r="AF1742" t="s">
        <v>62</v>
      </c>
      <c r="AG1742" t="s">
        <v>55</v>
      </c>
      <c r="AH1742" t="s">
        <v>55</v>
      </c>
      <c r="AI1742" t="s">
        <v>55</v>
      </c>
      <c r="AK1742" t="s">
        <v>167</v>
      </c>
      <c r="AL1742" t="s">
        <v>55</v>
      </c>
    </row>
    <row r="1743" spans="1:38">
      <c r="B1743" t="s">
        <v>1951</v>
      </c>
      <c r="C1743" t="s">
        <v>1914</v>
      </c>
      <c r="D1743" t="s">
        <v>1915</v>
      </c>
      <c r="E1743" t="s">
        <v>51</v>
      </c>
      <c r="F1743">
        <v>0</v>
      </c>
      <c r="G1743" t="s">
        <v>52</v>
      </c>
      <c r="H1743">
        <v>0</v>
      </c>
      <c r="J1743">
        <v>6</v>
      </c>
      <c r="K1743" s="2">
        <v>44726.383047997682</v>
      </c>
      <c r="L1743" t="s">
        <v>53</v>
      </c>
      <c r="M1743" t="s">
        <v>54</v>
      </c>
      <c r="N1743" t="s">
        <v>54</v>
      </c>
      <c r="O1743" t="s">
        <v>55</v>
      </c>
      <c r="P1743" t="s">
        <v>55</v>
      </c>
      <c r="R1743" s="2">
        <v>44496</v>
      </c>
      <c r="S1743" t="s">
        <v>479</v>
      </c>
      <c r="U1743" t="s">
        <v>55</v>
      </c>
      <c r="V1743" s="2">
        <v>44620</v>
      </c>
      <c r="W1743" t="s">
        <v>121</v>
      </c>
      <c r="Y1743" t="s">
        <v>58</v>
      </c>
      <c r="Z1743" t="s">
        <v>75</v>
      </c>
      <c r="AA1743" t="s">
        <v>60</v>
      </c>
      <c r="AB1743" t="s">
        <v>61</v>
      </c>
      <c r="AC1743" t="s">
        <v>61</v>
      </c>
      <c r="AD1743" t="s">
        <v>62</v>
      </c>
      <c r="AE1743" t="s">
        <v>62</v>
      </c>
      <c r="AF1743" t="s">
        <v>62</v>
      </c>
      <c r="AG1743" t="s">
        <v>55</v>
      </c>
      <c r="AH1743" t="s">
        <v>55</v>
      </c>
      <c r="AI1743" t="s">
        <v>55</v>
      </c>
      <c r="AK1743" t="s">
        <v>167</v>
      </c>
      <c r="AL1743" t="s">
        <v>55</v>
      </c>
    </row>
    <row r="1744" spans="1:38">
      <c r="B1744" t="s">
        <v>1951</v>
      </c>
      <c r="C1744" t="s">
        <v>1914</v>
      </c>
      <c r="D1744" t="s">
        <v>1915</v>
      </c>
      <c r="E1744" t="s">
        <v>51</v>
      </c>
      <c r="F1744">
        <v>0</v>
      </c>
      <c r="G1744" t="s">
        <v>52</v>
      </c>
      <c r="H1744">
        <v>0</v>
      </c>
      <c r="J1744">
        <v>7</v>
      </c>
      <c r="K1744" s="2">
        <v>44726.383047997682</v>
      </c>
      <c r="L1744" t="s">
        <v>53</v>
      </c>
      <c r="M1744" t="s">
        <v>1479</v>
      </c>
      <c r="N1744" t="s">
        <v>1076</v>
      </c>
      <c r="O1744" t="s">
        <v>55</v>
      </c>
      <c r="P1744" t="s">
        <v>55</v>
      </c>
      <c r="R1744" s="2">
        <v>44506</v>
      </c>
      <c r="S1744" t="s">
        <v>1955</v>
      </c>
      <c r="U1744" t="s">
        <v>55</v>
      </c>
      <c r="V1744" s="2">
        <v>44510</v>
      </c>
      <c r="W1744" t="s">
        <v>257</v>
      </c>
      <c r="Y1744" t="s">
        <v>58</v>
      </c>
      <c r="Z1744" t="s">
        <v>59</v>
      </c>
      <c r="AA1744" t="s">
        <v>61</v>
      </c>
      <c r="AB1744" t="s">
        <v>61</v>
      </c>
      <c r="AC1744" t="s">
        <v>61</v>
      </c>
      <c r="AD1744" t="s">
        <v>62</v>
      </c>
      <c r="AE1744" t="s">
        <v>62</v>
      </c>
      <c r="AF1744" t="s">
        <v>62</v>
      </c>
      <c r="AG1744" t="s">
        <v>53</v>
      </c>
      <c r="AH1744" t="s">
        <v>55</v>
      </c>
      <c r="AI1744" t="s">
        <v>55</v>
      </c>
      <c r="AK1744" t="s">
        <v>167</v>
      </c>
      <c r="AL1744" t="s">
        <v>55</v>
      </c>
    </row>
    <row r="1745" spans="1:48">
      <c r="B1745" t="s">
        <v>1951</v>
      </c>
      <c r="C1745" t="s">
        <v>1914</v>
      </c>
      <c r="D1745" t="s">
        <v>1915</v>
      </c>
      <c r="E1745" t="s">
        <v>51</v>
      </c>
      <c r="F1745">
        <v>0</v>
      </c>
      <c r="G1745" t="s">
        <v>52</v>
      </c>
      <c r="H1745">
        <v>0</v>
      </c>
      <c r="J1745">
        <v>8</v>
      </c>
      <c r="K1745" s="2">
        <v>44726.383047997682</v>
      </c>
      <c r="L1745" t="s">
        <v>53</v>
      </c>
      <c r="M1745" t="s">
        <v>1877</v>
      </c>
      <c r="N1745" t="s">
        <v>1180</v>
      </c>
      <c r="O1745" t="s">
        <v>55</v>
      </c>
      <c r="P1745" t="s">
        <v>55</v>
      </c>
      <c r="R1745" s="2">
        <v>44506</v>
      </c>
      <c r="S1745" t="s">
        <v>1955</v>
      </c>
      <c r="U1745" t="s">
        <v>55</v>
      </c>
      <c r="V1745" s="2">
        <v>44510</v>
      </c>
      <c r="W1745" t="s">
        <v>257</v>
      </c>
      <c r="Y1745" t="s">
        <v>58</v>
      </c>
      <c r="Z1745" t="s">
        <v>59</v>
      </c>
      <c r="AA1745" t="s">
        <v>61</v>
      </c>
      <c r="AB1745" t="s">
        <v>61</v>
      </c>
      <c r="AC1745" t="s">
        <v>61</v>
      </c>
      <c r="AD1745" t="s">
        <v>62</v>
      </c>
      <c r="AE1745" t="s">
        <v>62</v>
      </c>
      <c r="AF1745" t="s">
        <v>62</v>
      </c>
      <c r="AG1745" t="s">
        <v>53</v>
      </c>
      <c r="AH1745" t="s">
        <v>55</v>
      </c>
      <c r="AI1745" t="s">
        <v>55</v>
      </c>
      <c r="AK1745" t="s">
        <v>167</v>
      </c>
      <c r="AL1745" t="s">
        <v>55</v>
      </c>
    </row>
    <row r="1746" spans="1:48">
      <c r="B1746" t="s">
        <v>1951</v>
      </c>
      <c r="C1746" t="s">
        <v>1914</v>
      </c>
      <c r="D1746" t="s">
        <v>1915</v>
      </c>
      <c r="E1746" t="s">
        <v>51</v>
      </c>
      <c r="F1746">
        <v>0</v>
      </c>
      <c r="G1746" t="s">
        <v>52</v>
      </c>
      <c r="H1746">
        <v>0</v>
      </c>
      <c r="J1746">
        <v>9</v>
      </c>
      <c r="K1746" s="2">
        <v>44726.383047997682</v>
      </c>
      <c r="L1746" t="s">
        <v>53</v>
      </c>
      <c r="M1746" t="s">
        <v>1956</v>
      </c>
      <c r="N1746" t="s">
        <v>3411</v>
      </c>
      <c r="O1746" t="s">
        <v>55</v>
      </c>
      <c r="P1746" t="s">
        <v>55</v>
      </c>
      <c r="R1746" s="2">
        <v>44518</v>
      </c>
      <c r="S1746" t="s">
        <v>503</v>
      </c>
      <c r="U1746" t="s">
        <v>55</v>
      </c>
      <c r="V1746" s="2">
        <v>44619</v>
      </c>
      <c r="W1746" t="s">
        <v>954</v>
      </c>
      <c r="Y1746" t="s">
        <v>58</v>
      </c>
      <c r="Z1746" t="s">
        <v>75</v>
      </c>
      <c r="AA1746" t="s">
        <v>60</v>
      </c>
      <c r="AB1746" t="s">
        <v>60</v>
      </c>
      <c r="AC1746" t="s">
        <v>60</v>
      </c>
      <c r="AD1746" t="s">
        <v>62</v>
      </c>
      <c r="AE1746" t="s">
        <v>62</v>
      </c>
      <c r="AF1746" t="s">
        <v>62</v>
      </c>
      <c r="AG1746" t="s">
        <v>55</v>
      </c>
      <c r="AH1746" t="s">
        <v>55</v>
      </c>
      <c r="AI1746" t="s">
        <v>55</v>
      </c>
      <c r="AK1746" t="s">
        <v>167</v>
      </c>
      <c r="AL1746" t="s">
        <v>55</v>
      </c>
    </row>
    <row r="1747" spans="1:48">
      <c r="B1747" t="s">
        <v>1951</v>
      </c>
      <c r="C1747" t="s">
        <v>1914</v>
      </c>
      <c r="D1747" t="s">
        <v>1915</v>
      </c>
      <c r="E1747" t="s">
        <v>51</v>
      </c>
      <c r="F1747">
        <v>0</v>
      </c>
      <c r="G1747" t="s">
        <v>52</v>
      </c>
      <c r="H1747">
        <v>0</v>
      </c>
      <c r="J1747">
        <v>10</v>
      </c>
      <c r="K1747" s="2">
        <v>44726.383047997682</v>
      </c>
      <c r="L1747" t="s">
        <v>53</v>
      </c>
      <c r="M1747" t="s">
        <v>1479</v>
      </c>
      <c r="N1747" t="s">
        <v>1076</v>
      </c>
      <c r="O1747" t="s">
        <v>55</v>
      </c>
      <c r="P1747" t="s">
        <v>55</v>
      </c>
      <c r="R1747" s="2">
        <v>44527</v>
      </c>
      <c r="S1747" t="s">
        <v>507</v>
      </c>
      <c r="U1747" t="s">
        <v>55</v>
      </c>
      <c r="V1747" s="2">
        <v>44529</v>
      </c>
      <c r="W1747" t="s">
        <v>506</v>
      </c>
      <c r="Y1747" t="s">
        <v>58</v>
      </c>
      <c r="Z1747" t="s">
        <v>59</v>
      </c>
      <c r="AA1747" t="s">
        <v>61</v>
      </c>
      <c r="AB1747" t="s">
        <v>61</v>
      </c>
      <c r="AC1747" t="s">
        <v>61</v>
      </c>
      <c r="AD1747" t="s">
        <v>62</v>
      </c>
      <c r="AE1747" t="s">
        <v>62</v>
      </c>
      <c r="AF1747" t="s">
        <v>62</v>
      </c>
      <c r="AG1747" t="s">
        <v>53</v>
      </c>
      <c r="AH1747" t="s">
        <v>55</v>
      </c>
      <c r="AI1747" t="s">
        <v>55</v>
      </c>
      <c r="AK1747" t="s">
        <v>167</v>
      </c>
      <c r="AL1747" t="s">
        <v>55</v>
      </c>
    </row>
    <row r="1748" spans="1:48">
      <c r="B1748" t="s">
        <v>1951</v>
      </c>
      <c r="C1748" t="s">
        <v>1914</v>
      </c>
      <c r="D1748" t="s">
        <v>1915</v>
      </c>
      <c r="E1748" t="s">
        <v>51</v>
      </c>
      <c r="F1748">
        <v>0</v>
      </c>
      <c r="G1748" t="s">
        <v>52</v>
      </c>
      <c r="H1748">
        <v>0</v>
      </c>
      <c r="J1748">
        <v>11</v>
      </c>
      <c r="K1748" s="2">
        <v>44726.383047997682</v>
      </c>
      <c r="L1748" t="s">
        <v>53</v>
      </c>
      <c r="M1748" t="s">
        <v>1877</v>
      </c>
      <c r="N1748" t="s">
        <v>1180</v>
      </c>
      <c r="O1748" t="s">
        <v>55</v>
      </c>
      <c r="P1748" t="s">
        <v>55</v>
      </c>
      <c r="R1748" s="2">
        <v>44527</v>
      </c>
      <c r="S1748" t="s">
        <v>507</v>
      </c>
      <c r="U1748" t="s">
        <v>55</v>
      </c>
      <c r="V1748" s="2">
        <v>44529</v>
      </c>
      <c r="W1748" t="s">
        <v>506</v>
      </c>
      <c r="Y1748" t="s">
        <v>58</v>
      </c>
      <c r="Z1748" t="s">
        <v>59</v>
      </c>
      <c r="AA1748" t="s">
        <v>61</v>
      </c>
      <c r="AB1748" t="s">
        <v>61</v>
      </c>
      <c r="AC1748" t="s">
        <v>61</v>
      </c>
      <c r="AD1748" t="s">
        <v>62</v>
      </c>
      <c r="AE1748" t="s">
        <v>62</v>
      </c>
      <c r="AF1748" t="s">
        <v>62</v>
      </c>
      <c r="AG1748" t="s">
        <v>53</v>
      </c>
      <c r="AH1748" t="s">
        <v>55</v>
      </c>
      <c r="AI1748" t="s">
        <v>55</v>
      </c>
      <c r="AK1748" t="s">
        <v>167</v>
      </c>
      <c r="AL1748" t="s">
        <v>55</v>
      </c>
    </row>
    <row r="1749" spans="1:48">
      <c r="B1749" t="s">
        <v>1951</v>
      </c>
      <c r="C1749" t="s">
        <v>1914</v>
      </c>
      <c r="D1749" t="s">
        <v>1915</v>
      </c>
      <c r="E1749" t="s">
        <v>51</v>
      </c>
      <c r="F1749">
        <v>0</v>
      </c>
      <c r="G1749" t="s">
        <v>52</v>
      </c>
      <c r="H1749">
        <v>0</v>
      </c>
      <c r="J1749">
        <v>12</v>
      </c>
      <c r="K1749" s="2">
        <v>44726.383047997682</v>
      </c>
      <c r="L1749" t="s">
        <v>53</v>
      </c>
      <c r="M1749" t="s">
        <v>1479</v>
      </c>
      <c r="N1749" t="s">
        <v>1076</v>
      </c>
      <c r="O1749" t="s">
        <v>55</v>
      </c>
      <c r="P1749" t="s">
        <v>55</v>
      </c>
      <c r="R1749" s="2">
        <v>44547</v>
      </c>
      <c r="S1749" t="s">
        <v>1640</v>
      </c>
      <c r="U1749" t="s">
        <v>55</v>
      </c>
      <c r="V1749" s="2">
        <v>44554</v>
      </c>
      <c r="W1749" t="s">
        <v>217</v>
      </c>
      <c r="Y1749" t="s">
        <v>58</v>
      </c>
      <c r="Z1749" t="s">
        <v>59</v>
      </c>
      <c r="AA1749" t="s">
        <v>61</v>
      </c>
      <c r="AB1749" t="s">
        <v>61</v>
      </c>
      <c r="AC1749" t="s">
        <v>61</v>
      </c>
      <c r="AD1749" t="s">
        <v>62</v>
      </c>
      <c r="AE1749" t="s">
        <v>79</v>
      </c>
      <c r="AF1749" t="s">
        <v>79</v>
      </c>
      <c r="AG1749" t="s">
        <v>53</v>
      </c>
      <c r="AH1749" t="s">
        <v>55</v>
      </c>
      <c r="AI1749" t="s">
        <v>55</v>
      </c>
      <c r="AK1749" t="s">
        <v>167</v>
      </c>
      <c r="AL1749" t="s">
        <v>55</v>
      </c>
    </row>
    <row r="1750" spans="1:48">
      <c r="B1750" t="s">
        <v>1951</v>
      </c>
      <c r="C1750" t="s">
        <v>1914</v>
      </c>
      <c r="D1750" t="s">
        <v>1915</v>
      </c>
      <c r="E1750" t="s">
        <v>51</v>
      </c>
      <c r="F1750">
        <v>0</v>
      </c>
      <c r="G1750" t="s">
        <v>52</v>
      </c>
      <c r="H1750">
        <v>0</v>
      </c>
      <c r="J1750">
        <v>13</v>
      </c>
      <c r="K1750" s="2">
        <v>44726.383047997682</v>
      </c>
      <c r="L1750" t="s">
        <v>53</v>
      </c>
      <c r="M1750" t="s">
        <v>1877</v>
      </c>
      <c r="N1750" t="s">
        <v>1180</v>
      </c>
      <c r="O1750" t="s">
        <v>55</v>
      </c>
      <c r="P1750" t="s">
        <v>55</v>
      </c>
      <c r="R1750" s="2">
        <v>44547</v>
      </c>
      <c r="S1750" t="s">
        <v>1640</v>
      </c>
      <c r="U1750" t="s">
        <v>55</v>
      </c>
      <c r="V1750" s="2">
        <v>44554</v>
      </c>
      <c r="W1750" t="s">
        <v>217</v>
      </c>
      <c r="Y1750" t="s">
        <v>58</v>
      </c>
      <c r="Z1750" t="s">
        <v>59</v>
      </c>
      <c r="AA1750" t="s">
        <v>61</v>
      </c>
      <c r="AB1750" t="s">
        <v>61</v>
      </c>
      <c r="AC1750" t="s">
        <v>61</v>
      </c>
      <c r="AD1750" t="s">
        <v>62</v>
      </c>
      <c r="AE1750" t="s">
        <v>79</v>
      </c>
      <c r="AF1750" t="s">
        <v>79</v>
      </c>
      <c r="AG1750" t="s">
        <v>53</v>
      </c>
      <c r="AH1750" t="s">
        <v>55</v>
      </c>
      <c r="AI1750" t="s">
        <v>55</v>
      </c>
      <c r="AK1750" t="s">
        <v>167</v>
      </c>
      <c r="AL1750" t="s">
        <v>55</v>
      </c>
    </row>
    <row r="1751" spans="1:48">
      <c r="B1751" t="s">
        <v>1951</v>
      </c>
      <c r="C1751" t="s">
        <v>1914</v>
      </c>
      <c r="D1751" t="s">
        <v>1915</v>
      </c>
      <c r="E1751" t="s">
        <v>51</v>
      </c>
      <c r="F1751">
        <v>0</v>
      </c>
      <c r="G1751" t="s">
        <v>52</v>
      </c>
      <c r="H1751">
        <v>0</v>
      </c>
      <c r="J1751">
        <v>14</v>
      </c>
      <c r="K1751" s="2">
        <v>44726.383047997682</v>
      </c>
      <c r="L1751" t="s">
        <v>53</v>
      </c>
      <c r="M1751" t="s">
        <v>1957</v>
      </c>
      <c r="N1751" t="s">
        <v>3027</v>
      </c>
      <c r="O1751" t="s">
        <v>55</v>
      </c>
      <c r="P1751" t="s">
        <v>55</v>
      </c>
      <c r="R1751" s="2">
        <v>44547</v>
      </c>
      <c r="S1751" t="s">
        <v>1640</v>
      </c>
      <c r="U1751" t="s">
        <v>55</v>
      </c>
      <c r="V1751" s="2">
        <v>44554</v>
      </c>
      <c r="W1751" t="s">
        <v>217</v>
      </c>
      <c r="Y1751" t="s">
        <v>58</v>
      </c>
      <c r="Z1751" t="s">
        <v>75</v>
      </c>
      <c r="AA1751" t="s">
        <v>60</v>
      </c>
      <c r="AB1751" t="s">
        <v>60</v>
      </c>
      <c r="AC1751" t="s">
        <v>60</v>
      </c>
      <c r="AD1751" t="s">
        <v>62</v>
      </c>
      <c r="AE1751" t="s">
        <v>79</v>
      </c>
      <c r="AF1751" t="s">
        <v>79</v>
      </c>
      <c r="AG1751" t="s">
        <v>55</v>
      </c>
      <c r="AH1751" t="s">
        <v>55</v>
      </c>
      <c r="AI1751" t="s">
        <v>55</v>
      </c>
      <c r="AK1751" t="s">
        <v>167</v>
      </c>
      <c r="AL1751" t="s">
        <v>55</v>
      </c>
    </row>
    <row r="1752" spans="1:48">
      <c r="B1752" t="s">
        <v>1951</v>
      </c>
      <c r="C1752" t="s">
        <v>1914</v>
      </c>
      <c r="D1752" t="s">
        <v>1915</v>
      </c>
      <c r="E1752" t="s">
        <v>51</v>
      </c>
      <c r="F1752">
        <v>0</v>
      </c>
      <c r="G1752" t="s">
        <v>52</v>
      </c>
      <c r="H1752">
        <v>0</v>
      </c>
      <c r="J1752">
        <v>15</v>
      </c>
      <c r="K1752" s="2">
        <v>44726.383047997682</v>
      </c>
      <c r="L1752" t="s">
        <v>53</v>
      </c>
      <c r="M1752" t="s">
        <v>171</v>
      </c>
      <c r="N1752" t="s">
        <v>171</v>
      </c>
      <c r="O1752" t="s">
        <v>55</v>
      </c>
      <c r="P1752" t="s">
        <v>55</v>
      </c>
      <c r="R1752" s="2">
        <v>44501</v>
      </c>
      <c r="S1752" t="s">
        <v>1958</v>
      </c>
      <c r="U1752" t="s">
        <v>53</v>
      </c>
      <c r="Y1752" t="s">
        <v>83</v>
      </c>
      <c r="Z1752" t="s">
        <v>75</v>
      </c>
      <c r="AA1752" t="s">
        <v>60</v>
      </c>
      <c r="AB1752" t="s">
        <v>60</v>
      </c>
      <c r="AC1752" t="s">
        <v>60</v>
      </c>
      <c r="AD1752" t="s">
        <v>62</v>
      </c>
      <c r="AE1752" t="s">
        <v>62</v>
      </c>
      <c r="AF1752" t="s">
        <v>62</v>
      </c>
      <c r="AG1752" t="s">
        <v>55</v>
      </c>
      <c r="AH1752" t="s">
        <v>55</v>
      </c>
      <c r="AI1752" t="s">
        <v>55</v>
      </c>
      <c r="AK1752" t="s">
        <v>824</v>
      </c>
      <c r="AL1752" t="s">
        <v>55</v>
      </c>
    </row>
    <row r="1753" spans="1:48">
      <c r="B1753" t="s">
        <v>1951</v>
      </c>
      <c r="C1753" t="s">
        <v>1914</v>
      </c>
      <c r="D1753" t="s">
        <v>1915</v>
      </c>
      <c r="E1753" t="s">
        <v>51</v>
      </c>
      <c r="F1753">
        <v>0</v>
      </c>
      <c r="G1753" t="s">
        <v>52</v>
      </c>
      <c r="H1753">
        <v>0</v>
      </c>
      <c r="J1753">
        <v>16</v>
      </c>
      <c r="K1753" s="2">
        <v>44726.383047997682</v>
      </c>
      <c r="L1753" t="s">
        <v>53</v>
      </c>
      <c r="M1753" t="s">
        <v>1959</v>
      </c>
      <c r="N1753" t="s">
        <v>3313</v>
      </c>
      <c r="O1753" t="s">
        <v>55</v>
      </c>
      <c r="P1753" t="s">
        <v>55</v>
      </c>
      <c r="R1753" s="2">
        <v>44644</v>
      </c>
      <c r="S1753" t="s">
        <v>1960</v>
      </c>
      <c r="U1753" t="s">
        <v>53</v>
      </c>
      <c r="Y1753" t="s">
        <v>83</v>
      </c>
      <c r="Z1753" t="s">
        <v>75</v>
      </c>
      <c r="AA1753" t="s">
        <v>60</v>
      </c>
      <c r="AB1753" t="s">
        <v>60</v>
      </c>
      <c r="AC1753" t="s">
        <v>60</v>
      </c>
      <c r="AD1753" t="s">
        <v>62</v>
      </c>
      <c r="AE1753" t="s">
        <v>79</v>
      </c>
      <c r="AF1753" t="s">
        <v>79</v>
      </c>
      <c r="AG1753" t="s">
        <v>53</v>
      </c>
      <c r="AH1753" t="s">
        <v>55</v>
      </c>
      <c r="AI1753" t="s">
        <v>55</v>
      </c>
      <c r="AK1753" t="s">
        <v>1961</v>
      </c>
      <c r="AL1753" t="s">
        <v>55</v>
      </c>
    </row>
    <row r="1754" spans="1:48">
      <c r="B1754" t="s">
        <v>1951</v>
      </c>
      <c r="C1754" t="s">
        <v>1914</v>
      </c>
      <c r="D1754" t="s">
        <v>1915</v>
      </c>
      <c r="E1754" t="s">
        <v>51</v>
      </c>
      <c r="F1754">
        <v>0</v>
      </c>
      <c r="G1754" t="s">
        <v>52</v>
      </c>
      <c r="H1754">
        <v>0</v>
      </c>
      <c r="J1754">
        <v>17</v>
      </c>
      <c r="K1754" s="2">
        <v>44726.383047997682</v>
      </c>
      <c r="L1754" t="s">
        <v>53</v>
      </c>
      <c r="M1754" t="s">
        <v>1388</v>
      </c>
      <c r="N1754" t="s">
        <v>3393</v>
      </c>
      <c r="O1754" t="s">
        <v>55</v>
      </c>
      <c r="P1754" t="s">
        <v>55</v>
      </c>
      <c r="R1754" s="2">
        <v>44648</v>
      </c>
      <c r="S1754" t="s">
        <v>495</v>
      </c>
      <c r="U1754" t="s">
        <v>53</v>
      </c>
      <c r="Y1754" t="s">
        <v>83</v>
      </c>
      <c r="Z1754" t="s">
        <v>75</v>
      </c>
      <c r="AA1754" t="s">
        <v>61</v>
      </c>
      <c r="AB1754" t="s">
        <v>60</v>
      </c>
      <c r="AC1754" t="s">
        <v>60</v>
      </c>
      <c r="AD1754" t="s">
        <v>62</v>
      </c>
      <c r="AE1754" t="s">
        <v>79</v>
      </c>
      <c r="AF1754" t="s">
        <v>79</v>
      </c>
      <c r="AG1754" t="s">
        <v>55</v>
      </c>
      <c r="AH1754" t="s">
        <v>55</v>
      </c>
      <c r="AI1754" t="s">
        <v>55</v>
      </c>
      <c r="AK1754" t="s">
        <v>167</v>
      </c>
      <c r="AL1754" t="s">
        <v>55</v>
      </c>
    </row>
    <row r="1755" spans="1:48">
      <c r="A1755" t="s">
        <v>122</v>
      </c>
      <c r="B1755" t="s">
        <v>1951</v>
      </c>
      <c r="C1755" t="s">
        <v>1914</v>
      </c>
      <c r="D1755" t="s">
        <v>1915</v>
      </c>
      <c r="E1755" t="s">
        <v>51</v>
      </c>
      <c r="F1755">
        <v>0</v>
      </c>
      <c r="G1755" t="s">
        <v>52</v>
      </c>
      <c r="H1755">
        <v>0</v>
      </c>
      <c r="J1755">
        <v>18</v>
      </c>
      <c r="K1755" s="2">
        <v>44732.117763113427</v>
      </c>
      <c r="L1755" t="s">
        <v>53</v>
      </c>
      <c r="M1755" t="s">
        <v>141</v>
      </c>
      <c r="N1755" t="e">
        <v>#N/A</v>
      </c>
      <c r="O1755" t="s">
        <v>53</v>
      </c>
      <c r="P1755" t="s">
        <v>55</v>
      </c>
      <c r="R1755" s="2">
        <v>44677</v>
      </c>
      <c r="S1755" t="s">
        <v>1962</v>
      </c>
      <c r="T1755" t="s">
        <v>1963</v>
      </c>
      <c r="U1755" t="s">
        <v>53</v>
      </c>
      <c r="Y1755" t="s">
        <v>110</v>
      </c>
      <c r="Z1755" t="s">
        <v>67</v>
      </c>
      <c r="AA1755" t="s">
        <v>61</v>
      </c>
      <c r="AB1755" t="s">
        <v>60</v>
      </c>
      <c r="AC1755" t="s">
        <v>60</v>
      </c>
      <c r="AD1755" t="s">
        <v>79</v>
      </c>
      <c r="AE1755" t="s">
        <v>79</v>
      </c>
      <c r="AF1755" t="s">
        <v>79</v>
      </c>
      <c r="AG1755" t="s">
        <v>53</v>
      </c>
      <c r="AH1755" t="s">
        <v>55</v>
      </c>
      <c r="AI1755" t="s">
        <v>55</v>
      </c>
      <c r="AK1755" t="s">
        <v>167</v>
      </c>
      <c r="AL1755" t="s">
        <v>53</v>
      </c>
      <c r="AM1755" t="s">
        <v>55</v>
      </c>
      <c r="AN1755" t="s">
        <v>53</v>
      </c>
      <c r="AO1755" t="s">
        <v>55</v>
      </c>
      <c r="AT1755" t="s">
        <v>55</v>
      </c>
      <c r="AU1755" t="s">
        <v>55</v>
      </c>
      <c r="AV1755" t="s">
        <v>55</v>
      </c>
    </row>
    <row r="1756" spans="1:48">
      <c r="B1756" t="s">
        <v>1966</v>
      </c>
      <c r="C1756" t="s">
        <v>1964</v>
      </c>
      <c r="D1756" t="s">
        <v>1965</v>
      </c>
      <c r="E1756" t="s">
        <v>51</v>
      </c>
      <c r="F1756">
        <v>0</v>
      </c>
      <c r="G1756" t="s">
        <v>52</v>
      </c>
      <c r="H1756">
        <v>0</v>
      </c>
      <c r="J1756">
        <v>1</v>
      </c>
      <c r="K1756" s="2">
        <v>44726.383047997682</v>
      </c>
      <c r="L1756" t="s">
        <v>53</v>
      </c>
      <c r="M1756" t="s">
        <v>125</v>
      </c>
      <c r="N1756" t="s">
        <v>125</v>
      </c>
      <c r="O1756" t="s">
        <v>55</v>
      </c>
      <c r="P1756" t="s">
        <v>55</v>
      </c>
      <c r="R1756" s="2">
        <v>44169</v>
      </c>
      <c r="S1756" t="s">
        <v>1762</v>
      </c>
      <c r="U1756" t="s">
        <v>55</v>
      </c>
      <c r="V1756" s="2">
        <v>44193</v>
      </c>
      <c r="W1756" t="s">
        <v>1027</v>
      </c>
      <c r="Y1756" t="s">
        <v>58</v>
      </c>
      <c r="Z1756" t="s">
        <v>59</v>
      </c>
      <c r="AA1756" t="s">
        <v>60</v>
      </c>
      <c r="AB1756" t="s">
        <v>60</v>
      </c>
      <c r="AC1756" t="s">
        <v>60</v>
      </c>
      <c r="AD1756" t="s">
        <v>79</v>
      </c>
      <c r="AE1756" t="s">
        <v>79</v>
      </c>
      <c r="AF1756" t="s">
        <v>79</v>
      </c>
      <c r="AG1756" t="s">
        <v>55</v>
      </c>
      <c r="AH1756" t="s">
        <v>55</v>
      </c>
      <c r="AI1756" t="s">
        <v>53</v>
      </c>
      <c r="AJ1756" t="s">
        <v>1967</v>
      </c>
      <c r="AK1756" t="s">
        <v>1968</v>
      </c>
      <c r="AL1756" t="s">
        <v>55</v>
      </c>
    </row>
    <row r="1757" spans="1:48">
      <c r="B1757" t="s">
        <v>1966</v>
      </c>
      <c r="C1757" t="s">
        <v>1964</v>
      </c>
      <c r="D1757" t="s">
        <v>1965</v>
      </c>
      <c r="E1757" t="s">
        <v>51</v>
      </c>
      <c r="F1757">
        <v>0</v>
      </c>
      <c r="G1757" t="s">
        <v>52</v>
      </c>
      <c r="H1757">
        <v>0</v>
      </c>
      <c r="J1757">
        <v>2</v>
      </c>
      <c r="K1757" s="2">
        <v>44726.383047997682</v>
      </c>
      <c r="L1757" t="s">
        <v>53</v>
      </c>
      <c r="M1757" t="s">
        <v>135</v>
      </c>
      <c r="N1757" t="s">
        <v>135</v>
      </c>
      <c r="O1757" t="s">
        <v>55</v>
      </c>
      <c r="P1757" t="s">
        <v>55</v>
      </c>
      <c r="R1757" s="2">
        <v>44176</v>
      </c>
      <c r="S1757" t="s">
        <v>1067</v>
      </c>
      <c r="U1757" t="s">
        <v>55</v>
      </c>
      <c r="V1757" s="2">
        <v>44181</v>
      </c>
      <c r="W1757" t="s">
        <v>131</v>
      </c>
      <c r="Y1757" t="s">
        <v>58</v>
      </c>
      <c r="Z1757" t="s">
        <v>59</v>
      </c>
      <c r="AA1757" t="s">
        <v>60</v>
      </c>
      <c r="AB1757" t="s">
        <v>61</v>
      </c>
      <c r="AC1757" t="s">
        <v>61</v>
      </c>
      <c r="AD1757" t="s">
        <v>62</v>
      </c>
      <c r="AE1757" t="s">
        <v>497</v>
      </c>
      <c r="AF1757" t="s">
        <v>497</v>
      </c>
      <c r="AG1757" t="s">
        <v>53</v>
      </c>
      <c r="AH1757" t="s">
        <v>55</v>
      </c>
      <c r="AI1757" t="s">
        <v>55</v>
      </c>
      <c r="AK1757" t="s">
        <v>552</v>
      </c>
      <c r="AL1757" t="s">
        <v>55</v>
      </c>
    </row>
    <row r="1758" spans="1:48">
      <c r="B1758" t="s">
        <v>1966</v>
      </c>
      <c r="C1758" t="s">
        <v>1964</v>
      </c>
      <c r="D1758" t="s">
        <v>1965</v>
      </c>
      <c r="E1758" t="s">
        <v>51</v>
      </c>
      <c r="F1758">
        <v>0</v>
      </c>
      <c r="G1758" t="s">
        <v>52</v>
      </c>
      <c r="H1758">
        <v>0</v>
      </c>
      <c r="J1758">
        <v>3</v>
      </c>
      <c r="K1758" s="2">
        <v>44726.383047997682</v>
      </c>
      <c r="L1758" t="s">
        <v>53</v>
      </c>
      <c r="M1758" t="s">
        <v>123</v>
      </c>
      <c r="N1758" t="s">
        <v>123</v>
      </c>
      <c r="O1758" t="s">
        <v>55</v>
      </c>
      <c r="P1758" t="s">
        <v>55</v>
      </c>
      <c r="R1758" s="2">
        <v>44185</v>
      </c>
      <c r="S1758" t="s">
        <v>1084</v>
      </c>
      <c r="U1758" t="s">
        <v>55</v>
      </c>
      <c r="V1758" s="2">
        <v>44193</v>
      </c>
      <c r="W1758" t="s">
        <v>1027</v>
      </c>
      <c r="Y1758" t="s">
        <v>58</v>
      </c>
      <c r="Z1758" t="s">
        <v>75</v>
      </c>
      <c r="AA1758" t="s">
        <v>60</v>
      </c>
      <c r="AB1758" t="s">
        <v>61</v>
      </c>
      <c r="AC1758" t="s">
        <v>61</v>
      </c>
      <c r="AD1758" t="s">
        <v>62</v>
      </c>
      <c r="AE1758" t="s">
        <v>62</v>
      </c>
      <c r="AF1758" t="s">
        <v>62</v>
      </c>
      <c r="AG1758" t="s">
        <v>55</v>
      </c>
      <c r="AH1758" t="s">
        <v>55</v>
      </c>
      <c r="AI1758" t="s">
        <v>55</v>
      </c>
      <c r="AK1758" t="s">
        <v>552</v>
      </c>
      <c r="AL1758" t="s">
        <v>55</v>
      </c>
    </row>
    <row r="1759" spans="1:48">
      <c r="B1759" t="s">
        <v>1966</v>
      </c>
      <c r="C1759" t="s">
        <v>1964</v>
      </c>
      <c r="D1759" t="s">
        <v>1965</v>
      </c>
      <c r="E1759" t="s">
        <v>51</v>
      </c>
      <c r="F1759">
        <v>0</v>
      </c>
      <c r="G1759" t="s">
        <v>52</v>
      </c>
      <c r="H1759">
        <v>0</v>
      </c>
      <c r="J1759">
        <v>4</v>
      </c>
      <c r="K1759" s="2">
        <v>44726.383047997682</v>
      </c>
      <c r="L1759" t="s">
        <v>53</v>
      </c>
      <c r="M1759" t="s">
        <v>475</v>
      </c>
      <c r="N1759" t="s">
        <v>68</v>
      </c>
      <c r="O1759" t="s">
        <v>55</v>
      </c>
      <c r="P1759" t="s">
        <v>55</v>
      </c>
      <c r="R1759" s="2">
        <v>44185</v>
      </c>
      <c r="S1759" t="s">
        <v>1084</v>
      </c>
      <c r="U1759" t="s">
        <v>55</v>
      </c>
      <c r="V1759" s="2">
        <v>44193</v>
      </c>
      <c r="W1759" t="s">
        <v>1027</v>
      </c>
      <c r="Y1759" t="s">
        <v>58</v>
      </c>
      <c r="Z1759" t="s">
        <v>59</v>
      </c>
      <c r="AA1759" t="s">
        <v>60</v>
      </c>
      <c r="AB1759" t="s">
        <v>61</v>
      </c>
      <c r="AC1759" t="s">
        <v>61</v>
      </c>
      <c r="AD1759" t="s">
        <v>62</v>
      </c>
      <c r="AE1759" t="s">
        <v>497</v>
      </c>
      <c r="AF1759" t="s">
        <v>497</v>
      </c>
      <c r="AG1759" t="s">
        <v>55</v>
      </c>
      <c r="AH1759" t="s">
        <v>55</v>
      </c>
      <c r="AI1759" t="s">
        <v>55</v>
      </c>
      <c r="AK1759" t="s">
        <v>552</v>
      </c>
      <c r="AL1759" t="s">
        <v>55</v>
      </c>
    </row>
    <row r="1760" spans="1:48">
      <c r="B1760" t="s">
        <v>1966</v>
      </c>
      <c r="C1760" t="s">
        <v>1964</v>
      </c>
      <c r="D1760" t="s">
        <v>1965</v>
      </c>
      <c r="E1760" t="s">
        <v>51</v>
      </c>
      <c r="F1760">
        <v>0</v>
      </c>
      <c r="G1760" t="s">
        <v>52</v>
      </c>
      <c r="H1760">
        <v>0</v>
      </c>
      <c r="J1760">
        <v>5</v>
      </c>
      <c r="K1760" s="2">
        <v>44726.383047997682</v>
      </c>
      <c r="L1760" t="s">
        <v>53</v>
      </c>
      <c r="M1760" t="s">
        <v>64</v>
      </c>
      <c r="N1760" t="s">
        <v>64</v>
      </c>
      <c r="O1760" t="s">
        <v>55</v>
      </c>
      <c r="P1760" t="s">
        <v>55</v>
      </c>
      <c r="R1760" s="2">
        <v>44185</v>
      </c>
      <c r="S1760" t="s">
        <v>1084</v>
      </c>
      <c r="U1760" t="s">
        <v>55</v>
      </c>
      <c r="V1760" s="2">
        <v>44193</v>
      </c>
      <c r="W1760" t="s">
        <v>1027</v>
      </c>
      <c r="Y1760" t="s">
        <v>58</v>
      </c>
      <c r="Z1760" t="s">
        <v>59</v>
      </c>
      <c r="AA1760" t="s">
        <v>60</v>
      </c>
      <c r="AB1760" t="s">
        <v>61</v>
      </c>
      <c r="AC1760" t="s">
        <v>61</v>
      </c>
      <c r="AD1760" t="s">
        <v>62</v>
      </c>
      <c r="AE1760" t="s">
        <v>497</v>
      </c>
      <c r="AF1760" t="s">
        <v>497</v>
      </c>
      <c r="AG1760" t="s">
        <v>55</v>
      </c>
      <c r="AH1760" t="s">
        <v>55</v>
      </c>
      <c r="AI1760" t="s">
        <v>55</v>
      </c>
      <c r="AK1760" t="s">
        <v>552</v>
      </c>
      <c r="AL1760" t="s">
        <v>55</v>
      </c>
    </row>
    <row r="1761" spans="2:38">
      <c r="B1761" t="s">
        <v>1966</v>
      </c>
      <c r="C1761" t="s">
        <v>1964</v>
      </c>
      <c r="D1761" t="s">
        <v>1965</v>
      </c>
      <c r="E1761" t="s">
        <v>51</v>
      </c>
      <c r="F1761">
        <v>0</v>
      </c>
      <c r="G1761" t="s">
        <v>52</v>
      </c>
      <c r="H1761">
        <v>0</v>
      </c>
      <c r="J1761">
        <v>6</v>
      </c>
      <c r="K1761" s="2">
        <v>44726.383047997682</v>
      </c>
      <c r="L1761" t="s">
        <v>53</v>
      </c>
      <c r="M1761" t="s">
        <v>1180</v>
      </c>
      <c r="N1761" t="s">
        <v>1180</v>
      </c>
      <c r="O1761" t="s">
        <v>55</v>
      </c>
      <c r="P1761" t="s">
        <v>55</v>
      </c>
      <c r="R1761" s="2">
        <v>44177</v>
      </c>
      <c r="S1761" t="s">
        <v>1069</v>
      </c>
      <c r="U1761" t="s">
        <v>55</v>
      </c>
      <c r="V1761" s="2">
        <v>44178</v>
      </c>
      <c r="W1761" t="s">
        <v>1969</v>
      </c>
      <c r="Y1761" t="s">
        <v>58</v>
      </c>
      <c r="Z1761" t="s">
        <v>75</v>
      </c>
      <c r="AA1761" t="s">
        <v>60</v>
      </c>
      <c r="AB1761" t="s">
        <v>61</v>
      </c>
      <c r="AC1761" t="s">
        <v>60</v>
      </c>
      <c r="AD1761" t="s">
        <v>62</v>
      </c>
      <c r="AE1761" t="s">
        <v>62</v>
      </c>
      <c r="AF1761" t="s">
        <v>62</v>
      </c>
      <c r="AG1761" t="s">
        <v>55</v>
      </c>
      <c r="AH1761" t="s">
        <v>55</v>
      </c>
      <c r="AI1761" t="s">
        <v>55</v>
      </c>
      <c r="AK1761" t="s">
        <v>1720</v>
      </c>
      <c r="AL1761" t="s">
        <v>55</v>
      </c>
    </row>
    <row r="1762" spans="2:38">
      <c r="B1762" t="s">
        <v>1966</v>
      </c>
      <c r="C1762" t="s">
        <v>1964</v>
      </c>
      <c r="D1762" t="s">
        <v>1965</v>
      </c>
      <c r="E1762" t="s">
        <v>51</v>
      </c>
      <c r="F1762">
        <v>0</v>
      </c>
      <c r="G1762" t="s">
        <v>52</v>
      </c>
      <c r="H1762">
        <v>0</v>
      </c>
      <c r="J1762">
        <v>7</v>
      </c>
      <c r="K1762" s="2">
        <v>44726.383047997682</v>
      </c>
      <c r="L1762" t="s">
        <v>53</v>
      </c>
      <c r="M1762" t="s">
        <v>1970</v>
      </c>
      <c r="N1762" t="s">
        <v>3293</v>
      </c>
      <c r="O1762" t="s">
        <v>55</v>
      </c>
      <c r="P1762" t="s">
        <v>55</v>
      </c>
      <c r="R1762" s="2">
        <v>44188</v>
      </c>
      <c r="S1762" t="s">
        <v>1079</v>
      </c>
      <c r="U1762" t="s">
        <v>55</v>
      </c>
      <c r="V1762" s="2">
        <v>44189</v>
      </c>
      <c r="W1762" t="s">
        <v>1729</v>
      </c>
      <c r="Y1762" t="s">
        <v>58</v>
      </c>
      <c r="Z1762" t="s">
        <v>59</v>
      </c>
      <c r="AA1762" t="s">
        <v>61</v>
      </c>
      <c r="AB1762" t="s">
        <v>61</v>
      </c>
      <c r="AC1762" t="s">
        <v>61</v>
      </c>
      <c r="AD1762" t="s">
        <v>62</v>
      </c>
      <c r="AE1762" t="s">
        <v>497</v>
      </c>
      <c r="AF1762" t="s">
        <v>497</v>
      </c>
      <c r="AG1762" t="s">
        <v>53</v>
      </c>
      <c r="AH1762" t="s">
        <v>55</v>
      </c>
      <c r="AI1762" t="s">
        <v>53</v>
      </c>
      <c r="AJ1762" t="s">
        <v>1971</v>
      </c>
      <c r="AK1762" t="s">
        <v>1720</v>
      </c>
      <c r="AL1762" t="s">
        <v>55</v>
      </c>
    </row>
    <row r="1763" spans="2:38">
      <c r="B1763" t="s">
        <v>1966</v>
      </c>
      <c r="C1763" t="s">
        <v>1964</v>
      </c>
      <c r="D1763" t="s">
        <v>1965</v>
      </c>
      <c r="E1763" t="s">
        <v>51</v>
      </c>
      <c r="F1763">
        <v>0</v>
      </c>
      <c r="G1763" t="s">
        <v>52</v>
      </c>
      <c r="H1763">
        <v>0</v>
      </c>
      <c r="J1763">
        <v>8</v>
      </c>
      <c r="K1763" s="2">
        <v>44726.383047997682</v>
      </c>
      <c r="L1763" t="s">
        <v>53</v>
      </c>
      <c r="M1763" t="s">
        <v>1329</v>
      </c>
      <c r="N1763" t="s">
        <v>2240</v>
      </c>
      <c r="O1763" t="s">
        <v>55</v>
      </c>
      <c r="P1763" t="s">
        <v>55</v>
      </c>
      <c r="R1763" s="2">
        <v>44188</v>
      </c>
      <c r="S1763" t="s">
        <v>1079</v>
      </c>
      <c r="U1763" t="s">
        <v>55</v>
      </c>
      <c r="V1763" s="2">
        <v>44189</v>
      </c>
      <c r="W1763" t="s">
        <v>1729</v>
      </c>
      <c r="Y1763" t="s">
        <v>58</v>
      </c>
      <c r="Z1763" t="s">
        <v>59</v>
      </c>
      <c r="AA1763" t="s">
        <v>61</v>
      </c>
      <c r="AB1763" t="s">
        <v>61</v>
      </c>
      <c r="AC1763" t="s">
        <v>61</v>
      </c>
      <c r="AD1763" t="s">
        <v>62</v>
      </c>
      <c r="AE1763" t="s">
        <v>497</v>
      </c>
      <c r="AF1763" t="s">
        <v>497</v>
      </c>
      <c r="AG1763" t="s">
        <v>53</v>
      </c>
      <c r="AH1763" t="s">
        <v>55</v>
      </c>
      <c r="AI1763" t="s">
        <v>53</v>
      </c>
      <c r="AJ1763" t="s">
        <v>1971</v>
      </c>
      <c r="AK1763" t="s">
        <v>346</v>
      </c>
      <c r="AL1763" t="s">
        <v>55</v>
      </c>
    </row>
    <row r="1764" spans="2:38">
      <c r="B1764" t="s">
        <v>1966</v>
      </c>
      <c r="C1764" t="s">
        <v>1964</v>
      </c>
      <c r="D1764" t="s">
        <v>1965</v>
      </c>
      <c r="E1764" t="s">
        <v>51</v>
      </c>
      <c r="F1764">
        <v>0</v>
      </c>
      <c r="G1764" t="s">
        <v>52</v>
      </c>
      <c r="H1764">
        <v>0</v>
      </c>
      <c r="J1764">
        <v>9</v>
      </c>
      <c r="K1764" s="2">
        <v>44726.383047997682</v>
      </c>
      <c r="L1764" t="s">
        <v>53</v>
      </c>
      <c r="M1764" t="s">
        <v>1180</v>
      </c>
      <c r="N1764" t="s">
        <v>1180</v>
      </c>
      <c r="O1764" t="s">
        <v>55</v>
      </c>
      <c r="P1764" t="s">
        <v>55</v>
      </c>
      <c r="R1764" s="2">
        <v>44191</v>
      </c>
      <c r="S1764" t="s">
        <v>741</v>
      </c>
      <c r="U1764" t="s">
        <v>55</v>
      </c>
      <c r="V1764" s="2">
        <v>44194</v>
      </c>
      <c r="W1764" t="s">
        <v>1123</v>
      </c>
      <c r="Y1764" t="s">
        <v>58</v>
      </c>
      <c r="Z1764" t="s">
        <v>59</v>
      </c>
      <c r="AA1764" t="s">
        <v>60</v>
      </c>
      <c r="AB1764" t="s">
        <v>61</v>
      </c>
      <c r="AC1764" t="s">
        <v>60</v>
      </c>
      <c r="AD1764" t="s">
        <v>62</v>
      </c>
      <c r="AE1764" t="s">
        <v>497</v>
      </c>
      <c r="AF1764" t="s">
        <v>62</v>
      </c>
      <c r="AG1764" t="s">
        <v>53</v>
      </c>
      <c r="AH1764" t="s">
        <v>55</v>
      </c>
      <c r="AI1764" t="s">
        <v>55</v>
      </c>
      <c r="AK1764" t="s">
        <v>346</v>
      </c>
      <c r="AL1764" t="s">
        <v>55</v>
      </c>
    </row>
    <row r="1765" spans="2:38">
      <c r="B1765" t="s">
        <v>1966</v>
      </c>
      <c r="C1765" t="s">
        <v>1964</v>
      </c>
      <c r="D1765" t="s">
        <v>1965</v>
      </c>
      <c r="E1765" t="s">
        <v>51</v>
      </c>
      <c r="F1765">
        <v>0</v>
      </c>
      <c r="G1765" t="s">
        <v>52</v>
      </c>
      <c r="H1765">
        <v>0</v>
      </c>
      <c r="J1765">
        <v>10</v>
      </c>
      <c r="K1765" s="2">
        <v>44728.043623611113</v>
      </c>
      <c r="L1765" t="s">
        <v>53</v>
      </c>
      <c r="M1765" t="s">
        <v>1972</v>
      </c>
      <c r="N1765" t="s">
        <v>3183</v>
      </c>
      <c r="O1765" t="s">
        <v>55</v>
      </c>
      <c r="P1765" t="s">
        <v>53</v>
      </c>
      <c r="Q1765" t="s">
        <v>1973</v>
      </c>
      <c r="R1765" s="2">
        <v>44194</v>
      </c>
      <c r="S1765" t="s">
        <v>1123</v>
      </c>
      <c r="T1765" t="s">
        <v>1133</v>
      </c>
      <c r="U1765" t="s">
        <v>55</v>
      </c>
      <c r="V1765" s="2">
        <v>44194</v>
      </c>
      <c r="W1765" t="s">
        <v>1135</v>
      </c>
      <c r="Y1765" t="s">
        <v>58</v>
      </c>
      <c r="Z1765" t="s">
        <v>59</v>
      </c>
      <c r="AA1765" t="s">
        <v>61</v>
      </c>
      <c r="AB1765" t="s">
        <v>60</v>
      </c>
      <c r="AC1765" t="s">
        <v>60</v>
      </c>
      <c r="AD1765" t="s">
        <v>105</v>
      </c>
      <c r="AE1765" t="s">
        <v>62</v>
      </c>
      <c r="AF1765" t="s">
        <v>62</v>
      </c>
      <c r="AG1765" t="s">
        <v>53</v>
      </c>
      <c r="AH1765" t="s">
        <v>53</v>
      </c>
      <c r="AI1765" t="s">
        <v>53</v>
      </c>
      <c r="AJ1765" t="s">
        <v>1974</v>
      </c>
      <c r="AK1765" t="s">
        <v>167</v>
      </c>
      <c r="AL1765" t="s">
        <v>55</v>
      </c>
    </row>
    <row r="1766" spans="2:38">
      <c r="B1766" t="s">
        <v>1966</v>
      </c>
      <c r="C1766" t="s">
        <v>1964</v>
      </c>
      <c r="D1766" t="s">
        <v>1965</v>
      </c>
      <c r="E1766" t="s">
        <v>51</v>
      </c>
      <c r="F1766">
        <v>0</v>
      </c>
      <c r="G1766" t="s">
        <v>52</v>
      </c>
      <c r="H1766">
        <v>0</v>
      </c>
      <c r="J1766">
        <v>11</v>
      </c>
      <c r="K1766" s="2">
        <v>44726.383047997682</v>
      </c>
      <c r="L1766" t="s">
        <v>53</v>
      </c>
      <c r="M1766" t="s">
        <v>143</v>
      </c>
      <c r="N1766" t="s">
        <v>3183</v>
      </c>
      <c r="O1766" t="s">
        <v>55</v>
      </c>
      <c r="P1766" t="s">
        <v>53</v>
      </c>
      <c r="Q1766" t="s">
        <v>1975</v>
      </c>
      <c r="R1766" s="2">
        <v>44216</v>
      </c>
      <c r="S1766" t="s">
        <v>1976</v>
      </c>
      <c r="T1766" t="s">
        <v>1977</v>
      </c>
      <c r="U1766" t="s">
        <v>55</v>
      </c>
      <c r="V1766" s="2">
        <v>44216</v>
      </c>
      <c r="W1766" t="s">
        <v>1976</v>
      </c>
      <c r="X1766" t="s">
        <v>1978</v>
      </c>
      <c r="Y1766" t="s">
        <v>58</v>
      </c>
      <c r="Z1766" t="s">
        <v>75</v>
      </c>
      <c r="AA1766" t="s">
        <v>61</v>
      </c>
      <c r="AB1766" t="s">
        <v>60</v>
      </c>
      <c r="AC1766" t="s">
        <v>60</v>
      </c>
      <c r="AD1766" t="s">
        <v>62</v>
      </c>
      <c r="AE1766" t="s">
        <v>62</v>
      </c>
      <c r="AF1766" t="s">
        <v>62</v>
      </c>
      <c r="AG1766" t="s">
        <v>55</v>
      </c>
      <c r="AH1766" t="s">
        <v>55</v>
      </c>
      <c r="AI1766" t="s">
        <v>55</v>
      </c>
      <c r="AK1766" t="s">
        <v>346</v>
      </c>
      <c r="AL1766" t="s">
        <v>55</v>
      </c>
    </row>
    <row r="1767" spans="2:38">
      <c r="B1767" t="s">
        <v>1966</v>
      </c>
      <c r="C1767" t="s">
        <v>1964</v>
      </c>
      <c r="D1767" t="s">
        <v>1965</v>
      </c>
      <c r="E1767" t="s">
        <v>51</v>
      </c>
      <c r="F1767">
        <v>0</v>
      </c>
      <c r="G1767" t="s">
        <v>52</v>
      </c>
      <c r="H1767">
        <v>0</v>
      </c>
      <c r="J1767">
        <v>12</v>
      </c>
      <c r="K1767" s="2">
        <v>44726.383047997682</v>
      </c>
      <c r="L1767" t="s">
        <v>53</v>
      </c>
      <c r="M1767" t="s">
        <v>149</v>
      </c>
      <c r="N1767" t="s">
        <v>149</v>
      </c>
      <c r="O1767" t="s">
        <v>55</v>
      </c>
      <c r="P1767" t="s">
        <v>55</v>
      </c>
      <c r="R1767" s="2">
        <v>44216</v>
      </c>
      <c r="S1767" t="s">
        <v>1976</v>
      </c>
      <c r="U1767" t="s">
        <v>55</v>
      </c>
      <c r="V1767" s="2">
        <v>44216</v>
      </c>
      <c r="W1767" t="s">
        <v>1976</v>
      </c>
      <c r="Y1767" t="s">
        <v>58</v>
      </c>
      <c r="Z1767" t="s">
        <v>75</v>
      </c>
      <c r="AA1767" t="s">
        <v>61</v>
      </c>
      <c r="AB1767" t="s">
        <v>60</v>
      </c>
      <c r="AC1767" t="s">
        <v>60</v>
      </c>
      <c r="AD1767" t="s">
        <v>62</v>
      </c>
      <c r="AE1767" t="s">
        <v>62</v>
      </c>
      <c r="AF1767" t="s">
        <v>62</v>
      </c>
      <c r="AG1767" t="s">
        <v>55</v>
      </c>
      <c r="AH1767" t="s">
        <v>55</v>
      </c>
      <c r="AI1767" t="s">
        <v>53</v>
      </c>
      <c r="AJ1767" t="s">
        <v>1979</v>
      </c>
      <c r="AK1767" t="s">
        <v>346</v>
      </c>
      <c r="AL1767" t="s">
        <v>55</v>
      </c>
    </row>
    <row r="1768" spans="2:38">
      <c r="B1768" t="s">
        <v>1966</v>
      </c>
      <c r="C1768" t="s">
        <v>1964</v>
      </c>
      <c r="D1768" t="s">
        <v>1965</v>
      </c>
      <c r="E1768" t="s">
        <v>51</v>
      </c>
      <c r="F1768">
        <v>0</v>
      </c>
      <c r="G1768" t="s">
        <v>52</v>
      </c>
      <c r="H1768">
        <v>0</v>
      </c>
      <c r="J1768">
        <v>13</v>
      </c>
      <c r="K1768" s="2">
        <v>44726.383047997682</v>
      </c>
      <c r="L1768" t="s">
        <v>53</v>
      </c>
      <c r="M1768" t="s">
        <v>1290</v>
      </c>
      <c r="N1768" t="s">
        <v>119</v>
      </c>
      <c r="O1768" t="s">
        <v>55</v>
      </c>
      <c r="P1768" t="s">
        <v>55</v>
      </c>
      <c r="R1768" s="2">
        <v>44193</v>
      </c>
      <c r="S1768" t="s">
        <v>1027</v>
      </c>
      <c r="U1768" t="s">
        <v>55</v>
      </c>
      <c r="V1768" s="2">
        <v>44215</v>
      </c>
      <c r="W1768" t="s">
        <v>1151</v>
      </c>
      <c r="Y1768" t="s">
        <v>58</v>
      </c>
      <c r="Z1768" t="s">
        <v>75</v>
      </c>
      <c r="AA1768" t="s">
        <v>60</v>
      </c>
      <c r="AB1768" t="s">
        <v>61</v>
      </c>
      <c r="AC1768" t="s">
        <v>61</v>
      </c>
      <c r="AD1768" t="s">
        <v>62</v>
      </c>
      <c r="AE1768" t="s">
        <v>497</v>
      </c>
      <c r="AF1768" t="s">
        <v>497</v>
      </c>
      <c r="AG1768" t="s">
        <v>55</v>
      </c>
      <c r="AH1768" t="s">
        <v>55</v>
      </c>
      <c r="AI1768" t="s">
        <v>55</v>
      </c>
      <c r="AK1768" t="s">
        <v>552</v>
      </c>
      <c r="AL1768" t="s">
        <v>55</v>
      </c>
    </row>
    <row r="1769" spans="2:38">
      <c r="B1769" t="s">
        <v>1966</v>
      </c>
      <c r="C1769" t="s">
        <v>1964</v>
      </c>
      <c r="D1769" t="s">
        <v>1965</v>
      </c>
      <c r="E1769" t="s">
        <v>51</v>
      </c>
      <c r="F1769">
        <v>0</v>
      </c>
      <c r="G1769" t="s">
        <v>52</v>
      </c>
      <c r="H1769">
        <v>0</v>
      </c>
      <c r="J1769">
        <v>14</v>
      </c>
      <c r="K1769" s="2">
        <v>44726.383047997682</v>
      </c>
      <c r="L1769" t="s">
        <v>53</v>
      </c>
      <c r="M1769" t="s">
        <v>64</v>
      </c>
      <c r="N1769" t="s">
        <v>64</v>
      </c>
      <c r="O1769" t="s">
        <v>55</v>
      </c>
      <c r="P1769" t="s">
        <v>55</v>
      </c>
      <c r="R1769" s="2">
        <v>44202</v>
      </c>
      <c r="S1769" t="s">
        <v>1980</v>
      </c>
      <c r="U1769" t="s">
        <v>55</v>
      </c>
      <c r="V1769" s="2">
        <v>44210</v>
      </c>
      <c r="W1769" t="s">
        <v>1981</v>
      </c>
      <c r="Y1769" t="s">
        <v>58</v>
      </c>
      <c r="Z1769" t="s">
        <v>69</v>
      </c>
      <c r="AA1769" t="s">
        <v>60</v>
      </c>
      <c r="AB1769" t="s">
        <v>61</v>
      </c>
      <c r="AC1769" t="s">
        <v>61</v>
      </c>
      <c r="AD1769" t="s">
        <v>62</v>
      </c>
      <c r="AE1769" t="s">
        <v>62</v>
      </c>
      <c r="AF1769" t="s">
        <v>62</v>
      </c>
      <c r="AG1769" t="s">
        <v>55</v>
      </c>
      <c r="AH1769" t="s">
        <v>55</v>
      </c>
      <c r="AI1769" t="s">
        <v>55</v>
      </c>
      <c r="AK1769" t="s">
        <v>552</v>
      </c>
      <c r="AL1769" t="s">
        <v>55</v>
      </c>
    </row>
    <row r="1770" spans="2:38">
      <c r="B1770" t="s">
        <v>1966</v>
      </c>
      <c r="C1770" t="s">
        <v>1964</v>
      </c>
      <c r="D1770" t="s">
        <v>1965</v>
      </c>
      <c r="E1770" t="s">
        <v>51</v>
      </c>
      <c r="F1770">
        <v>0</v>
      </c>
      <c r="G1770" t="s">
        <v>52</v>
      </c>
      <c r="H1770">
        <v>0</v>
      </c>
      <c r="J1770">
        <v>15</v>
      </c>
      <c r="K1770" s="2">
        <v>44726.383047997682</v>
      </c>
      <c r="L1770" t="s">
        <v>53</v>
      </c>
      <c r="M1770" t="s">
        <v>475</v>
      </c>
      <c r="N1770" t="s">
        <v>68</v>
      </c>
      <c r="O1770" t="s">
        <v>55</v>
      </c>
      <c r="P1770" t="s">
        <v>55</v>
      </c>
      <c r="R1770" s="2">
        <v>44202</v>
      </c>
      <c r="S1770" t="s">
        <v>1980</v>
      </c>
      <c r="U1770" t="s">
        <v>55</v>
      </c>
      <c r="V1770" s="2">
        <v>44210</v>
      </c>
      <c r="W1770" t="s">
        <v>1981</v>
      </c>
      <c r="Y1770" t="s">
        <v>58</v>
      </c>
      <c r="Z1770" t="s">
        <v>59</v>
      </c>
      <c r="AA1770" t="s">
        <v>60</v>
      </c>
      <c r="AB1770" t="s">
        <v>61</v>
      </c>
      <c r="AC1770" t="s">
        <v>61</v>
      </c>
      <c r="AD1770" t="s">
        <v>62</v>
      </c>
      <c r="AE1770" t="s">
        <v>62</v>
      </c>
      <c r="AF1770" t="s">
        <v>62</v>
      </c>
      <c r="AG1770" t="s">
        <v>53</v>
      </c>
      <c r="AH1770" t="s">
        <v>55</v>
      </c>
      <c r="AI1770" t="s">
        <v>55</v>
      </c>
      <c r="AK1770" t="s">
        <v>552</v>
      </c>
      <c r="AL1770" t="s">
        <v>55</v>
      </c>
    </row>
    <row r="1771" spans="2:38">
      <c r="B1771" t="s">
        <v>1966</v>
      </c>
      <c r="C1771" t="s">
        <v>1964</v>
      </c>
      <c r="D1771" t="s">
        <v>1965</v>
      </c>
      <c r="E1771" t="s">
        <v>51</v>
      </c>
      <c r="F1771">
        <v>0</v>
      </c>
      <c r="G1771" t="s">
        <v>52</v>
      </c>
      <c r="H1771">
        <v>0</v>
      </c>
      <c r="J1771">
        <v>16</v>
      </c>
      <c r="K1771" s="2">
        <v>44726.383047997682</v>
      </c>
      <c r="L1771" t="s">
        <v>53</v>
      </c>
      <c r="M1771" t="s">
        <v>1180</v>
      </c>
      <c r="N1771" t="s">
        <v>1180</v>
      </c>
      <c r="O1771" t="s">
        <v>55</v>
      </c>
      <c r="P1771" t="s">
        <v>55</v>
      </c>
      <c r="R1771" s="2">
        <v>44220</v>
      </c>
      <c r="S1771" t="s">
        <v>74</v>
      </c>
      <c r="U1771" t="s">
        <v>55</v>
      </c>
      <c r="V1771" s="2">
        <v>44224</v>
      </c>
      <c r="W1771" t="s">
        <v>1098</v>
      </c>
      <c r="Y1771" t="s">
        <v>58</v>
      </c>
      <c r="Z1771" t="s">
        <v>75</v>
      </c>
      <c r="AA1771" t="s">
        <v>60</v>
      </c>
      <c r="AB1771" t="s">
        <v>61</v>
      </c>
      <c r="AC1771" t="s">
        <v>60</v>
      </c>
      <c r="AD1771" t="s">
        <v>62</v>
      </c>
      <c r="AE1771" t="s">
        <v>62</v>
      </c>
      <c r="AF1771" t="s">
        <v>62</v>
      </c>
      <c r="AG1771" t="s">
        <v>55</v>
      </c>
      <c r="AH1771" t="s">
        <v>55</v>
      </c>
      <c r="AI1771" t="s">
        <v>55</v>
      </c>
      <c r="AK1771" t="s">
        <v>552</v>
      </c>
      <c r="AL1771" t="s">
        <v>55</v>
      </c>
    </row>
    <row r="1772" spans="2:38">
      <c r="B1772" t="s">
        <v>1966</v>
      </c>
      <c r="C1772" t="s">
        <v>1964</v>
      </c>
      <c r="D1772" t="s">
        <v>1965</v>
      </c>
      <c r="E1772" t="s">
        <v>51</v>
      </c>
      <c r="F1772">
        <v>0</v>
      </c>
      <c r="G1772" t="s">
        <v>52</v>
      </c>
      <c r="H1772">
        <v>0</v>
      </c>
      <c r="J1772">
        <v>17</v>
      </c>
      <c r="K1772" s="2">
        <v>44726.383047997682</v>
      </c>
      <c r="L1772" t="s">
        <v>53</v>
      </c>
      <c r="M1772" t="s">
        <v>135</v>
      </c>
      <c r="N1772" t="s">
        <v>135</v>
      </c>
      <c r="O1772" t="s">
        <v>55</v>
      </c>
      <c r="P1772" t="s">
        <v>55</v>
      </c>
      <c r="R1772" s="2">
        <v>44221</v>
      </c>
      <c r="S1772" t="s">
        <v>1245</v>
      </c>
      <c r="U1772" t="s">
        <v>55</v>
      </c>
      <c r="V1772" s="2">
        <v>44221</v>
      </c>
      <c r="W1772" t="s">
        <v>1245</v>
      </c>
      <c r="Y1772" t="s">
        <v>58</v>
      </c>
      <c r="Z1772" t="s">
        <v>59</v>
      </c>
      <c r="AA1772" t="s">
        <v>60</v>
      </c>
      <c r="AB1772" t="s">
        <v>61</v>
      </c>
      <c r="AC1772" t="s">
        <v>61</v>
      </c>
      <c r="AD1772" t="s">
        <v>62</v>
      </c>
      <c r="AE1772" t="s">
        <v>62</v>
      </c>
      <c r="AF1772" t="s">
        <v>62</v>
      </c>
      <c r="AG1772" t="s">
        <v>53</v>
      </c>
      <c r="AH1772" t="s">
        <v>55</v>
      </c>
      <c r="AI1772" t="s">
        <v>55</v>
      </c>
      <c r="AK1772" t="s">
        <v>552</v>
      </c>
      <c r="AL1772" t="s">
        <v>55</v>
      </c>
    </row>
    <row r="1773" spans="2:38">
      <c r="B1773" t="s">
        <v>1966</v>
      </c>
      <c r="C1773" t="s">
        <v>1964</v>
      </c>
      <c r="D1773" t="s">
        <v>1965</v>
      </c>
      <c r="E1773" t="s">
        <v>51</v>
      </c>
      <c r="F1773">
        <v>0</v>
      </c>
      <c r="G1773" t="s">
        <v>52</v>
      </c>
      <c r="H1773">
        <v>0</v>
      </c>
      <c r="J1773">
        <v>18</v>
      </c>
      <c r="K1773" s="2">
        <v>44726.383047997682</v>
      </c>
      <c r="L1773" t="s">
        <v>53</v>
      </c>
      <c r="M1773" t="s">
        <v>1982</v>
      </c>
      <c r="N1773" t="s">
        <v>3322</v>
      </c>
      <c r="O1773" t="s">
        <v>55</v>
      </c>
      <c r="P1773" t="s">
        <v>55</v>
      </c>
      <c r="R1773" s="2">
        <v>44229</v>
      </c>
      <c r="S1773" t="s">
        <v>1983</v>
      </c>
      <c r="U1773" t="s">
        <v>55</v>
      </c>
      <c r="V1773" s="2">
        <v>44230</v>
      </c>
      <c r="W1773" t="s">
        <v>101</v>
      </c>
      <c r="Y1773" t="s">
        <v>58</v>
      </c>
      <c r="Z1773" t="s">
        <v>75</v>
      </c>
      <c r="AA1773" t="s">
        <v>60</v>
      </c>
      <c r="AB1773" t="s">
        <v>60</v>
      </c>
      <c r="AC1773" t="s">
        <v>60</v>
      </c>
      <c r="AD1773" t="s">
        <v>62</v>
      </c>
      <c r="AE1773" t="s">
        <v>62</v>
      </c>
      <c r="AF1773" t="s">
        <v>62</v>
      </c>
      <c r="AG1773" t="s">
        <v>53</v>
      </c>
      <c r="AH1773" t="s">
        <v>55</v>
      </c>
      <c r="AI1773" t="s">
        <v>55</v>
      </c>
      <c r="AK1773" t="s">
        <v>552</v>
      </c>
      <c r="AL1773" t="s">
        <v>55</v>
      </c>
    </row>
    <row r="1774" spans="2:38">
      <c r="B1774" t="s">
        <v>1966</v>
      </c>
      <c r="C1774" t="s">
        <v>1964</v>
      </c>
      <c r="D1774" t="s">
        <v>1965</v>
      </c>
      <c r="E1774" t="s">
        <v>51</v>
      </c>
      <c r="F1774">
        <v>0</v>
      </c>
      <c r="G1774" t="s">
        <v>52</v>
      </c>
      <c r="H1774">
        <v>0</v>
      </c>
      <c r="J1774">
        <v>19</v>
      </c>
      <c r="K1774" s="2">
        <v>44726.383047997682</v>
      </c>
      <c r="L1774" t="s">
        <v>53</v>
      </c>
      <c r="M1774" t="s">
        <v>64</v>
      </c>
      <c r="N1774" t="s">
        <v>64</v>
      </c>
      <c r="O1774" t="s">
        <v>55</v>
      </c>
      <c r="P1774" t="s">
        <v>55</v>
      </c>
      <c r="R1774" s="2">
        <v>44223</v>
      </c>
      <c r="S1774" t="s">
        <v>97</v>
      </c>
      <c r="U1774" t="s">
        <v>55</v>
      </c>
      <c r="V1774" s="2">
        <v>44232</v>
      </c>
      <c r="W1774" t="s">
        <v>1104</v>
      </c>
      <c r="Y1774" t="s">
        <v>58</v>
      </c>
      <c r="Z1774" t="s">
        <v>69</v>
      </c>
      <c r="AA1774" t="s">
        <v>60</v>
      </c>
      <c r="AB1774" t="s">
        <v>61</v>
      </c>
      <c r="AC1774" t="s">
        <v>61</v>
      </c>
      <c r="AD1774" t="s">
        <v>62</v>
      </c>
      <c r="AE1774" t="s">
        <v>62</v>
      </c>
      <c r="AF1774" t="s">
        <v>62</v>
      </c>
      <c r="AG1774" t="s">
        <v>53</v>
      </c>
      <c r="AH1774" t="s">
        <v>55</v>
      </c>
      <c r="AI1774" t="s">
        <v>55</v>
      </c>
      <c r="AK1774" t="s">
        <v>552</v>
      </c>
      <c r="AL1774" t="s">
        <v>55</v>
      </c>
    </row>
    <row r="1775" spans="2:38">
      <c r="B1775" t="s">
        <v>1966</v>
      </c>
      <c r="C1775" t="s">
        <v>1964</v>
      </c>
      <c r="D1775" t="s">
        <v>1965</v>
      </c>
      <c r="E1775" t="s">
        <v>51</v>
      </c>
      <c r="F1775">
        <v>0</v>
      </c>
      <c r="G1775" t="s">
        <v>52</v>
      </c>
      <c r="H1775">
        <v>0</v>
      </c>
      <c r="J1775">
        <v>20</v>
      </c>
      <c r="K1775" s="2">
        <v>44726.383047997682</v>
      </c>
      <c r="L1775" t="s">
        <v>53</v>
      </c>
      <c r="M1775" t="s">
        <v>475</v>
      </c>
      <c r="N1775" t="s">
        <v>68</v>
      </c>
      <c r="O1775" t="s">
        <v>55</v>
      </c>
      <c r="P1775" t="s">
        <v>55</v>
      </c>
      <c r="R1775" s="2">
        <v>44223</v>
      </c>
      <c r="S1775" t="s">
        <v>97</v>
      </c>
      <c r="U1775" t="s">
        <v>55</v>
      </c>
      <c r="V1775" s="2">
        <v>44232</v>
      </c>
      <c r="W1775" t="s">
        <v>1104</v>
      </c>
      <c r="Y1775" t="s">
        <v>58</v>
      </c>
      <c r="Z1775" t="s">
        <v>59</v>
      </c>
      <c r="AA1775" t="s">
        <v>60</v>
      </c>
      <c r="AB1775" t="s">
        <v>61</v>
      </c>
      <c r="AC1775" t="s">
        <v>61</v>
      </c>
      <c r="AD1775" t="s">
        <v>62</v>
      </c>
      <c r="AE1775" t="s">
        <v>62</v>
      </c>
      <c r="AF1775" t="s">
        <v>62</v>
      </c>
      <c r="AG1775" t="s">
        <v>53</v>
      </c>
      <c r="AH1775" t="s">
        <v>55</v>
      </c>
      <c r="AI1775" t="s">
        <v>55</v>
      </c>
      <c r="AK1775" t="s">
        <v>552</v>
      </c>
      <c r="AL1775" t="s">
        <v>55</v>
      </c>
    </row>
    <row r="1776" spans="2:38">
      <c r="B1776" t="s">
        <v>1966</v>
      </c>
      <c r="C1776" t="s">
        <v>1964</v>
      </c>
      <c r="D1776" t="s">
        <v>1965</v>
      </c>
      <c r="E1776" t="s">
        <v>51</v>
      </c>
      <c r="F1776">
        <v>0</v>
      </c>
      <c r="G1776" t="s">
        <v>52</v>
      </c>
      <c r="H1776">
        <v>0</v>
      </c>
      <c r="J1776">
        <v>21</v>
      </c>
      <c r="K1776" s="2">
        <v>44726.383047997682</v>
      </c>
      <c r="L1776" t="s">
        <v>53</v>
      </c>
      <c r="M1776" t="s">
        <v>123</v>
      </c>
      <c r="N1776" t="s">
        <v>123</v>
      </c>
      <c r="O1776" t="s">
        <v>55</v>
      </c>
      <c r="P1776" t="s">
        <v>55</v>
      </c>
      <c r="R1776" s="2">
        <v>44232</v>
      </c>
      <c r="S1776" t="s">
        <v>1104</v>
      </c>
      <c r="U1776" t="s">
        <v>55</v>
      </c>
      <c r="V1776" s="2">
        <v>44234</v>
      </c>
      <c r="W1776" t="s">
        <v>1203</v>
      </c>
      <c r="Y1776" t="s">
        <v>58</v>
      </c>
      <c r="Z1776" t="s">
        <v>75</v>
      </c>
      <c r="AA1776" t="s">
        <v>60</v>
      </c>
      <c r="AB1776" t="s">
        <v>61</v>
      </c>
      <c r="AC1776" t="s">
        <v>61</v>
      </c>
      <c r="AD1776" t="s">
        <v>62</v>
      </c>
      <c r="AE1776" t="s">
        <v>62</v>
      </c>
      <c r="AF1776" t="s">
        <v>62</v>
      </c>
      <c r="AG1776" t="s">
        <v>55</v>
      </c>
      <c r="AH1776" t="s">
        <v>55</v>
      </c>
      <c r="AI1776" t="s">
        <v>55</v>
      </c>
      <c r="AK1776" t="s">
        <v>552</v>
      </c>
      <c r="AL1776" t="s">
        <v>55</v>
      </c>
    </row>
    <row r="1777" spans="2:38">
      <c r="B1777" t="s">
        <v>1966</v>
      </c>
      <c r="C1777" t="s">
        <v>1964</v>
      </c>
      <c r="D1777" t="s">
        <v>1965</v>
      </c>
      <c r="E1777" t="s">
        <v>51</v>
      </c>
      <c r="F1777">
        <v>0</v>
      </c>
      <c r="G1777" t="s">
        <v>52</v>
      </c>
      <c r="H1777">
        <v>0</v>
      </c>
      <c r="J1777">
        <v>22</v>
      </c>
      <c r="K1777" s="2">
        <v>44726.383047997682</v>
      </c>
      <c r="L1777" t="s">
        <v>53</v>
      </c>
      <c r="M1777" t="s">
        <v>64</v>
      </c>
      <c r="N1777" t="s">
        <v>64</v>
      </c>
      <c r="O1777" t="s">
        <v>55</v>
      </c>
      <c r="P1777" t="s">
        <v>55</v>
      </c>
      <c r="R1777" s="2">
        <v>44244</v>
      </c>
      <c r="S1777" t="s">
        <v>1288</v>
      </c>
      <c r="U1777" t="s">
        <v>55</v>
      </c>
      <c r="V1777" s="2">
        <v>44258</v>
      </c>
      <c r="W1777" t="s">
        <v>1371</v>
      </c>
      <c r="Y1777" t="s">
        <v>58</v>
      </c>
      <c r="Z1777" t="s">
        <v>69</v>
      </c>
      <c r="AA1777" t="s">
        <v>60</v>
      </c>
      <c r="AB1777" t="s">
        <v>61</v>
      </c>
      <c r="AC1777" t="s">
        <v>61</v>
      </c>
      <c r="AD1777" t="s">
        <v>62</v>
      </c>
      <c r="AE1777" t="s">
        <v>62</v>
      </c>
      <c r="AF1777" t="s">
        <v>62</v>
      </c>
      <c r="AG1777" t="s">
        <v>55</v>
      </c>
      <c r="AH1777" t="s">
        <v>55</v>
      </c>
      <c r="AI1777" t="s">
        <v>55</v>
      </c>
      <c r="AK1777" t="s">
        <v>552</v>
      </c>
      <c r="AL1777" t="s">
        <v>55</v>
      </c>
    </row>
    <row r="1778" spans="2:38">
      <c r="B1778" t="s">
        <v>1966</v>
      </c>
      <c r="C1778" t="s">
        <v>1964</v>
      </c>
      <c r="D1778" t="s">
        <v>1965</v>
      </c>
      <c r="E1778" t="s">
        <v>51</v>
      </c>
      <c r="F1778">
        <v>0</v>
      </c>
      <c r="G1778" t="s">
        <v>52</v>
      </c>
      <c r="H1778">
        <v>0</v>
      </c>
      <c r="J1778">
        <v>23</v>
      </c>
      <c r="K1778" s="2">
        <v>44726.383047997682</v>
      </c>
      <c r="L1778" t="s">
        <v>53</v>
      </c>
      <c r="M1778" t="s">
        <v>475</v>
      </c>
      <c r="N1778" t="s">
        <v>68</v>
      </c>
      <c r="O1778" t="s">
        <v>55</v>
      </c>
      <c r="P1778" t="s">
        <v>55</v>
      </c>
      <c r="R1778" s="2">
        <v>44244</v>
      </c>
      <c r="S1778" t="s">
        <v>1288</v>
      </c>
      <c r="U1778" t="s">
        <v>55</v>
      </c>
      <c r="V1778" s="2">
        <v>44258</v>
      </c>
      <c r="W1778" t="s">
        <v>1371</v>
      </c>
      <c r="Y1778" t="s">
        <v>58</v>
      </c>
      <c r="Z1778" t="s">
        <v>75</v>
      </c>
      <c r="AA1778" t="s">
        <v>60</v>
      </c>
      <c r="AB1778" t="s">
        <v>61</v>
      </c>
      <c r="AC1778" t="s">
        <v>61</v>
      </c>
      <c r="AD1778" t="s">
        <v>62</v>
      </c>
      <c r="AE1778" t="s">
        <v>62</v>
      </c>
      <c r="AF1778" t="s">
        <v>62</v>
      </c>
      <c r="AG1778" t="s">
        <v>55</v>
      </c>
      <c r="AH1778" t="s">
        <v>55</v>
      </c>
      <c r="AI1778" t="s">
        <v>55</v>
      </c>
      <c r="AK1778" t="s">
        <v>552</v>
      </c>
      <c r="AL1778" t="s">
        <v>55</v>
      </c>
    </row>
    <row r="1779" spans="2:38">
      <c r="B1779" t="s">
        <v>1966</v>
      </c>
      <c r="C1779" t="s">
        <v>1964</v>
      </c>
      <c r="D1779" t="s">
        <v>1965</v>
      </c>
      <c r="E1779" t="s">
        <v>51</v>
      </c>
      <c r="F1779">
        <v>0</v>
      </c>
      <c r="G1779" t="s">
        <v>52</v>
      </c>
      <c r="H1779">
        <v>0</v>
      </c>
      <c r="J1779">
        <v>24</v>
      </c>
      <c r="K1779" s="2">
        <v>44726.383047997682</v>
      </c>
      <c r="L1779" t="s">
        <v>53</v>
      </c>
      <c r="M1779" t="s">
        <v>256</v>
      </c>
      <c r="N1779" t="s">
        <v>256</v>
      </c>
      <c r="O1779" t="s">
        <v>55</v>
      </c>
      <c r="P1779" t="s">
        <v>55</v>
      </c>
      <c r="R1779" s="2">
        <v>44275</v>
      </c>
      <c r="S1779" t="s">
        <v>1188</v>
      </c>
      <c r="U1779" t="s">
        <v>55</v>
      </c>
      <c r="V1779" s="2">
        <v>44295</v>
      </c>
      <c r="W1779" t="s">
        <v>677</v>
      </c>
      <c r="Y1779" t="s">
        <v>58</v>
      </c>
      <c r="Z1779" t="s">
        <v>59</v>
      </c>
      <c r="AA1779" t="s">
        <v>60</v>
      </c>
      <c r="AB1779" t="s">
        <v>60</v>
      </c>
      <c r="AC1779" t="s">
        <v>60</v>
      </c>
      <c r="AD1779" t="s">
        <v>62</v>
      </c>
      <c r="AE1779" t="s">
        <v>79</v>
      </c>
      <c r="AF1779" t="s">
        <v>79</v>
      </c>
      <c r="AG1779" t="s">
        <v>55</v>
      </c>
      <c r="AH1779" t="s">
        <v>55</v>
      </c>
      <c r="AI1779" t="s">
        <v>55</v>
      </c>
      <c r="AK1779" t="s">
        <v>552</v>
      </c>
      <c r="AL1779" t="s">
        <v>55</v>
      </c>
    </row>
    <row r="1780" spans="2:38">
      <c r="B1780" t="s">
        <v>1966</v>
      </c>
      <c r="C1780" t="s">
        <v>1964</v>
      </c>
      <c r="D1780" t="s">
        <v>1965</v>
      </c>
      <c r="E1780" t="s">
        <v>51</v>
      </c>
      <c r="F1780">
        <v>0</v>
      </c>
      <c r="G1780" t="s">
        <v>52</v>
      </c>
      <c r="H1780">
        <v>0</v>
      </c>
      <c r="J1780">
        <v>25</v>
      </c>
      <c r="K1780" s="2">
        <v>44726.383047997682</v>
      </c>
      <c r="L1780" t="s">
        <v>53</v>
      </c>
      <c r="M1780" t="s">
        <v>1329</v>
      </c>
      <c r="N1780" t="s">
        <v>2240</v>
      </c>
      <c r="O1780" t="s">
        <v>55</v>
      </c>
      <c r="P1780" t="s">
        <v>55</v>
      </c>
      <c r="R1780" s="2">
        <v>44298</v>
      </c>
      <c r="S1780" t="s">
        <v>181</v>
      </c>
      <c r="U1780" t="s">
        <v>55</v>
      </c>
      <c r="V1780" s="2">
        <v>44301</v>
      </c>
      <c r="W1780" t="s">
        <v>1167</v>
      </c>
      <c r="Y1780" t="s">
        <v>58</v>
      </c>
      <c r="Z1780" t="s">
        <v>75</v>
      </c>
      <c r="AA1780" t="s">
        <v>60</v>
      </c>
      <c r="AB1780" t="s">
        <v>60</v>
      </c>
      <c r="AC1780" t="s">
        <v>61</v>
      </c>
      <c r="AD1780" t="s">
        <v>62</v>
      </c>
      <c r="AE1780" t="s">
        <v>79</v>
      </c>
      <c r="AF1780" t="s">
        <v>79</v>
      </c>
      <c r="AG1780" t="s">
        <v>55</v>
      </c>
      <c r="AH1780" t="s">
        <v>55</v>
      </c>
      <c r="AI1780" t="s">
        <v>55</v>
      </c>
      <c r="AK1780" t="s">
        <v>552</v>
      </c>
      <c r="AL1780" t="s">
        <v>55</v>
      </c>
    </row>
    <row r="1781" spans="2:38">
      <c r="B1781" t="s">
        <v>1966</v>
      </c>
      <c r="C1781" t="s">
        <v>1964</v>
      </c>
      <c r="D1781" t="s">
        <v>1965</v>
      </c>
      <c r="E1781" t="s">
        <v>51</v>
      </c>
      <c r="F1781">
        <v>0</v>
      </c>
      <c r="G1781" t="s">
        <v>52</v>
      </c>
      <c r="H1781">
        <v>0</v>
      </c>
      <c r="J1781">
        <v>26</v>
      </c>
      <c r="K1781" s="2">
        <v>44740.043259108803</v>
      </c>
      <c r="L1781" t="s">
        <v>53</v>
      </c>
      <c r="M1781" t="s">
        <v>1770</v>
      </c>
      <c r="N1781" t="s">
        <v>1770</v>
      </c>
      <c r="O1781" t="s">
        <v>55</v>
      </c>
      <c r="P1781" t="s">
        <v>53</v>
      </c>
      <c r="Q1781" t="s">
        <v>1984</v>
      </c>
      <c r="R1781" s="2">
        <v>44194</v>
      </c>
      <c r="S1781" t="s">
        <v>1123</v>
      </c>
      <c r="U1781" t="s">
        <v>55</v>
      </c>
      <c r="V1781" s="2">
        <v>44215</v>
      </c>
      <c r="W1781" t="s">
        <v>1151</v>
      </c>
      <c r="Y1781" t="s">
        <v>58</v>
      </c>
      <c r="Z1781" t="s">
        <v>59</v>
      </c>
      <c r="AA1781" t="s">
        <v>61</v>
      </c>
      <c r="AB1781" t="s">
        <v>60</v>
      </c>
      <c r="AC1781" t="s">
        <v>60</v>
      </c>
      <c r="AD1781" t="s">
        <v>62</v>
      </c>
      <c r="AE1781" t="s">
        <v>62</v>
      </c>
      <c r="AF1781" t="s">
        <v>62</v>
      </c>
      <c r="AG1781" t="s">
        <v>53</v>
      </c>
      <c r="AH1781" t="s">
        <v>53</v>
      </c>
      <c r="AI1781" t="s">
        <v>55</v>
      </c>
      <c r="AK1781" t="s">
        <v>552</v>
      </c>
      <c r="AL1781" t="s">
        <v>55</v>
      </c>
    </row>
    <row r="1782" spans="2:38">
      <c r="B1782" t="s">
        <v>1966</v>
      </c>
      <c r="C1782" t="s">
        <v>1964</v>
      </c>
      <c r="D1782" t="s">
        <v>1965</v>
      </c>
      <c r="E1782" t="s">
        <v>51</v>
      </c>
      <c r="F1782">
        <v>0</v>
      </c>
      <c r="G1782" t="s">
        <v>52</v>
      </c>
      <c r="H1782">
        <v>0</v>
      </c>
      <c r="J1782">
        <v>27</v>
      </c>
      <c r="K1782" s="2">
        <v>44726.383047997682</v>
      </c>
      <c r="L1782" t="s">
        <v>53</v>
      </c>
      <c r="M1782" t="s">
        <v>127</v>
      </c>
      <c r="N1782" t="s">
        <v>127</v>
      </c>
      <c r="O1782" t="s">
        <v>55</v>
      </c>
      <c r="P1782" t="s">
        <v>55</v>
      </c>
      <c r="R1782" s="2">
        <v>44176</v>
      </c>
      <c r="S1782" t="s">
        <v>1067</v>
      </c>
      <c r="U1782" t="s">
        <v>55</v>
      </c>
      <c r="V1782" s="2">
        <v>44182</v>
      </c>
      <c r="W1782" t="s">
        <v>1099</v>
      </c>
      <c r="Y1782" t="s">
        <v>58</v>
      </c>
      <c r="Z1782" t="s">
        <v>59</v>
      </c>
      <c r="AA1782" t="s">
        <v>60</v>
      </c>
      <c r="AB1782" t="s">
        <v>60</v>
      </c>
      <c r="AC1782" t="s">
        <v>60</v>
      </c>
      <c r="AD1782" t="s">
        <v>62</v>
      </c>
      <c r="AE1782" t="s">
        <v>62</v>
      </c>
      <c r="AF1782" t="s">
        <v>62</v>
      </c>
      <c r="AG1782" t="s">
        <v>55</v>
      </c>
      <c r="AH1782" t="s">
        <v>55</v>
      </c>
      <c r="AI1782" t="s">
        <v>55</v>
      </c>
      <c r="AK1782" t="s">
        <v>552</v>
      </c>
      <c r="AL1782" t="s">
        <v>55</v>
      </c>
    </row>
    <row r="1783" spans="2:38">
      <c r="B1783" t="s">
        <v>1966</v>
      </c>
      <c r="C1783" t="s">
        <v>1964</v>
      </c>
      <c r="D1783" t="s">
        <v>1965</v>
      </c>
      <c r="E1783" t="s">
        <v>51</v>
      </c>
      <c r="F1783">
        <v>0</v>
      </c>
      <c r="G1783" t="s">
        <v>52</v>
      </c>
      <c r="H1783">
        <v>0</v>
      </c>
      <c r="J1783">
        <v>28</v>
      </c>
      <c r="K1783" s="2">
        <v>44726.383047997682</v>
      </c>
      <c r="L1783" t="s">
        <v>53</v>
      </c>
      <c r="M1783" t="s">
        <v>127</v>
      </c>
      <c r="N1783" t="s">
        <v>127</v>
      </c>
      <c r="O1783" t="s">
        <v>55</v>
      </c>
      <c r="P1783" t="s">
        <v>55</v>
      </c>
      <c r="R1783" s="2">
        <v>44201</v>
      </c>
      <c r="S1783" t="s">
        <v>1100</v>
      </c>
      <c r="U1783" t="s">
        <v>55</v>
      </c>
      <c r="V1783" s="2">
        <v>44336</v>
      </c>
      <c r="W1783" t="s">
        <v>197</v>
      </c>
      <c r="Y1783" t="s">
        <v>58</v>
      </c>
      <c r="Z1783" t="s">
        <v>75</v>
      </c>
      <c r="AA1783" t="s">
        <v>60</v>
      </c>
      <c r="AB1783" t="s">
        <v>60</v>
      </c>
      <c r="AC1783" t="s">
        <v>60</v>
      </c>
      <c r="AD1783" t="s">
        <v>62</v>
      </c>
      <c r="AE1783" t="s">
        <v>62</v>
      </c>
      <c r="AF1783" t="s">
        <v>62</v>
      </c>
      <c r="AG1783" t="s">
        <v>55</v>
      </c>
      <c r="AH1783" t="s">
        <v>55</v>
      </c>
      <c r="AI1783" t="s">
        <v>55</v>
      </c>
      <c r="AK1783" t="s">
        <v>552</v>
      </c>
      <c r="AL1783" t="s">
        <v>55</v>
      </c>
    </row>
    <row r="1784" spans="2:38">
      <c r="B1784" t="s">
        <v>1966</v>
      </c>
      <c r="C1784" t="s">
        <v>1964</v>
      </c>
      <c r="D1784" t="s">
        <v>1965</v>
      </c>
      <c r="E1784" t="s">
        <v>51</v>
      </c>
      <c r="F1784">
        <v>0</v>
      </c>
      <c r="G1784" t="s">
        <v>52</v>
      </c>
      <c r="H1784">
        <v>0</v>
      </c>
      <c r="J1784">
        <v>29</v>
      </c>
      <c r="K1784" s="2">
        <v>44726.383047997682</v>
      </c>
      <c r="L1784" t="s">
        <v>53</v>
      </c>
      <c r="M1784" t="s">
        <v>106</v>
      </c>
      <c r="N1784" t="s">
        <v>106</v>
      </c>
      <c r="O1784" t="s">
        <v>55</v>
      </c>
      <c r="P1784" t="s">
        <v>55</v>
      </c>
      <c r="R1784" s="2">
        <v>44194</v>
      </c>
      <c r="S1784" t="s">
        <v>1123</v>
      </c>
      <c r="U1784" t="s">
        <v>55</v>
      </c>
      <c r="V1784" s="2">
        <v>44216</v>
      </c>
      <c r="W1784" t="s">
        <v>1985</v>
      </c>
      <c r="Y1784" t="s">
        <v>58</v>
      </c>
      <c r="Z1784" t="s">
        <v>75</v>
      </c>
      <c r="AA1784" t="s">
        <v>60</v>
      </c>
      <c r="AB1784" t="s">
        <v>60</v>
      </c>
      <c r="AC1784" t="s">
        <v>60</v>
      </c>
      <c r="AD1784" t="s">
        <v>62</v>
      </c>
      <c r="AE1784" t="s">
        <v>62</v>
      </c>
      <c r="AF1784" t="s">
        <v>62</v>
      </c>
      <c r="AG1784" t="s">
        <v>55</v>
      </c>
      <c r="AH1784" t="s">
        <v>55</v>
      </c>
      <c r="AI1784" t="s">
        <v>55</v>
      </c>
      <c r="AK1784" t="s">
        <v>552</v>
      </c>
      <c r="AL1784" t="s">
        <v>55</v>
      </c>
    </row>
    <row r="1785" spans="2:38">
      <c r="B1785" t="s">
        <v>1966</v>
      </c>
      <c r="C1785" t="s">
        <v>1964</v>
      </c>
      <c r="D1785" t="s">
        <v>1965</v>
      </c>
      <c r="E1785" t="s">
        <v>51</v>
      </c>
      <c r="F1785">
        <v>0</v>
      </c>
      <c r="G1785" t="s">
        <v>52</v>
      </c>
      <c r="H1785">
        <v>0</v>
      </c>
      <c r="J1785">
        <v>30</v>
      </c>
      <c r="K1785" s="2">
        <v>44726.383047997682</v>
      </c>
      <c r="L1785" t="s">
        <v>53</v>
      </c>
      <c r="M1785" t="s">
        <v>1986</v>
      </c>
      <c r="N1785" t="s">
        <v>3361</v>
      </c>
      <c r="O1785" t="s">
        <v>53</v>
      </c>
      <c r="P1785" t="s">
        <v>55</v>
      </c>
      <c r="R1785" s="2">
        <v>44453</v>
      </c>
      <c r="S1785" t="s">
        <v>451</v>
      </c>
      <c r="U1785" t="s">
        <v>53</v>
      </c>
      <c r="Y1785" t="s">
        <v>83</v>
      </c>
      <c r="Z1785" t="s">
        <v>59</v>
      </c>
      <c r="AA1785" t="s">
        <v>61</v>
      </c>
      <c r="AB1785" t="s">
        <v>60</v>
      </c>
      <c r="AC1785" t="s">
        <v>60</v>
      </c>
      <c r="AD1785" t="s">
        <v>62</v>
      </c>
      <c r="AE1785" t="s">
        <v>79</v>
      </c>
      <c r="AF1785" t="s">
        <v>79</v>
      </c>
      <c r="AG1785" t="s">
        <v>53</v>
      </c>
      <c r="AH1785" t="s">
        <v>55</v>
      </c>
      <c r="AI1785" t="s">
        <v>55</v>
      </c>
      <c r="AK1785" t="s">
        <v>552</v>
      </c>
      <c r="AL1785" t="s">
        <v>55</v>
      </c>
    </row>
    <row r="1786" spans="2:38">
      <c r="B1786" t="s">
        <v>1966</v>
      </c>
      <c r="C1786" t="s">
        <v>1964</v>
      </c>
      <c r="D1786" t="s">
        <v>1965</v>
      </c>
      <c r="E1786" t="s">
        <v>51</v>
      </c>
      <c r="F1786">
        <v>0</v>
      </c>
      <c r="G1786" t="s">
        <v>52</v>
      </c>
      <c r="H1786">
        <v>0</v>
      </c>
      <c r="J1786">
        <v>31</v>
      </c>
      <c r="K1786" s="2">
        <v>44726.383047997682</v>
      </c>
      <c r="L1786" t="s">
        <v>53</v>
      </c>
      <c r="M1786" t="s">
        <v>191</v>
      </c>
      <c r="N1786" t="s">
        <v>1246</v>
      </c>
      <c r="O1786" t="s">
        <v>55</v>
      </c>
      <c r="P1786" t="s">
        <v>55</v>
      </c>
      <c r="R1786" s="2">
        <v>44176</v>
      </c>
      <c r="S1786" t="s">
        <v>1067</v>
      </c>
      <c r="U1786" t="s">
        <v>55</v>
      </c>
      <c r="V1786" s="2">
        <v>44185</v>
      </c>
      <c r="W1786" t="s">
        <v>1084</v>
      </c>
      <c r="Y1786" t="s">
        <v>58</v>
      </c>
      <c r="Z1786" t="s">
        <v>59</v>
      </c>
      <c r="AA1786" t="s">
        <v>60</v>
      </c>
      <c r="AB1786" t="s">
        <v>60</v>
      </c>
      <c r="AC1786" t="s">
        <v>60</v>
      </c>
      <c r="AD1786" t="s">
        <v>62</v>
      </c>
      <c r="AE1786" t="s">
        <v>62</v>
      </c>
      <c r="AF1786" t="s">
        <v>62</v>
      </c>
      <c r="AG1786" t="s">
        <v>55</v>
      </c>
      <c r="AH1786" t="s">
        <v>55</v>
      </c>
      <c r="AI1786" t="s">
        <v>55</v>
      </c>
      <c r="AK1786" t="s">
        <v>1987</v>
      </c>
      <c r="AL1786" t="s">
        <v>55</v>
      </c>
    </row>
    <row r="1787" spans="2:38">
      <c r="B1787" t="s">
        <v>1966</v>
      </c>
      <c r="C1787" t="s">
        <v>1964</v>
      </c>
      <c r="D1787" t="s">
        <v>1965</v>
      </c>
      <c r="E1787" t="s">
        <v>51</v>
      </c>
      <c r="F1787">
        <v>0</v>
      </c>
      <c r="G1787" t="s">
        <v>52</v>
      </c>
      <c r="H1787">
        <v>0</v>
      </c>
      <c r="J1787">
        <v>32</v>
      </c>
      <c r="K1787" s="2">
        <v>44726.383047997682</v>
      </c>
      <c r="L1787" t="s">
        <v>53</v>
      </c>
      <c r="M1787" t="s">
        <v>149</v>
      </c>
      <c r="N1787" t="s">
        <v>149</v>
      </c>
      <c r="O1787" t="s">
        <v>55</v>
      </c>
      <c r="P1787" t="s">
        <v>55</v>
      </c>
      <c r="R1787" s="2">
        <v>44186</v>
      </c>
      <c r="S1787" t="s">
        <v>1121</v>
      </c>
      <c r="U1787" t="s">
        <v>55</v>
      </c>
      <c r="V1787" s="2">
        <v>44187</v>
      </c>
      <c r="W1787" t="s">
        <v>757</v>
      </c>
      <c r="Y1787" t="s">
        <v>58</v>
      </c>
      <c r="Z1787" t="s">
        <v>75</v>
      </c>
      <c r="AA1787" t="s">
        <v>61</v>
      </c>
      <c r="AB1787" t="s">
        <v>60</v>
      </c>
      <c r="AC1787" t="s">
        <v>60</v>
      </c>
      <c r="AD1787" t="s">
        <v>62</v>
      </c>
      <c r="AE1787" t="s">
        <v>62</v>
      </c>
      <c r="AF1787" t="s">
        <v>62</v>
      </c>
      <c r="AG1787" t="s">
        <v>55</v>
      </c>
      <c r="AH1787" t="s">
        <v>55</v>
      </c>
      <c r="AI1787" t="s">
        <v>55</v>
      </c>
      <c r="AK1787" t="s">
        <v>552</v>
      </c>
      <c r="AL1787" t="s">
        <v>55</v>
      </c>
    </row>
    <row r="1788" spans="2:38">
      <c r="B1788" t="s">
        <v>1966</v>
      </c>
      <c r="C1788" t="s">
        <v>1964</v>
      </c>
      <c r="D1788" t="s">
        <v>1965</v>
      </c>
      <c r="E1788" t="s">
        <v>51</v>
      </c>
      <c r="F1788">
        <v>0</v>
      </c>
      <c r="G1788" t="s">
        <v>52</v>
      </c>
      <c r="H1788">
        <v>0</v>
      </c>
      <c r="J1788">
        <v>33</v>
      </c>
      <c r="K1788" s="2">
        <v>44726.383047997682</v>
      </c>
      <c r="L1788" t="s">
        <v>53</v>
      </c>
      <c r="M1788" t="s">
        <v>763</v>
      </c>
      <c r="N1788" t="s">
        <v>2240</v>
      </c>
      <c r="O1788" t="s">
        <v>55</v>
      </c>
      <c r="P1788" t="s">
        <v>55</v>
      </c>
      <c r="R1788" s="2">
        <v>44371</v>
      </c>
      <c r="S1788" t="s">
        <v>271</v>
      </c>
      <c r="U1788" t="s">
        <v>55</v>
      </c>
      <c r="V1788" s="2">
        <v>44397</v>
      </c>
      <c r="W1788" t="s">
        <v>209</v>
      </c>
      <c r="Y1788" t="s">
        <v>58</v>
      </c>
      <c r="Z1788" t="s">
        <v>75</v>
      </c>
      <c r="AA1788" t="s">
        <v>60</v>
      </c>
      <c r="AB1788" t="s">
        <v>60</v>
      </c>
      <c r="AC1788" t="s">
        <v>60</v>
      </c>
      <c r="AD1788" t="s">
        <v>62</v>
      </c>
      <c r="AE1788" t="s">
        <v>79</v>
      </c>
      <c r="AF1788" t="s">
        <v>79</v>
      </c>
      <c r="AG1788" t="s">
        <v>53</v>
      </c>
      <c r="AH1788" t="s">
        <v>55</v>
      </c>
      <c r="AI1788" t="s">
        <v>55</v>
      </c>
      <c r="AK1788" t="s">
        <v>1988</v>
      </c>
      <c r="AL1788" t="s">
        <v>55</v>
      </c>
    </row>
    <row r="1789" spans="2:38">
      <c r="B1789" t="s">
        <v>1966</v>
      </c>
      <c r="C1789" t="s">
        <v>1964</v>
      </c>
      <c r="D1789" t="s">
        <v>1965</v>
      </c>
      <c r="E1789" t="s">
        <v>51</v>
      </c>
      <c r="F1789">
        <v>0</v>
      </c>
      <c r="G1789" t="s">
        <v>52</v>
      </c>
      <c r="H1789">
        <v>0</v>
      </c>
      <c r="J1789">
        <v>34</v>
      </c>
      <c r="K1789" s="2">
        <v>44726.383047997682</v>
      </c>
      <c r="L1789" t="s">
        <v>53</v>
      </c>
      <c r="M1789" t="s">
        <v>72</v>
      </c>
      <c r="N1789" t="s">
        <v>72</v>
      </c>
      <c r="O1789" t="s">
        <v>55</v>
      </c>
      <c r="P1789" t="s">
        <v>55</v>
      </c>
      <c r="R1789" s="2">
        <v>44395</v>
      </c>
      <c r="S1789" t="s">
        <v>1791</v>
      </c>
      <c r="U1789" t="s">
        <v>55</v>
      </c>
      <c r="V1789" s="2">
        <v>44399</v>
      </c>
      <c r="W1789" t="s">
        <v>647</v>
      </c>
      <c r="Y1789" t="s">
        <v>58</v>
      </c>
      <c r="Z1789" t="s">
        <v>75</v>
      </c>
      <c r="AA1789" t="s">
        <v>60</v>
      </c>
      <c r="AB1789" t="s">
        <v>60</v>
      </c>
      <c r="AC1789" t="s">
        <v>60</v>
      </c>
      <c r="AD1789" t="s">
        <v>62</v>
      </c>
      <c r="AE1789" t="s">
        <v>79</v>
      </c>
      <c r="AF1789" t="s">
        <v>79</v>
      </c>
      <c r="AG1789" t="s">
        <v>53</v>
      </c>
      <c r="AH1789" t="s">
        <v>55</v>
      </c>
      <c r="AI1789" t="s">
        <v>55</v>
      </c>
      <c r="AK1789" t="s">
        <v>552</v>
      </c>
      <c r="AL1789" t="s">
        <v>55</v>
      </c>
    </row>
    <row r="1790" spans="2:38">
      <c r="B1790" t="s">
        <v>1966</v>
      </c>
      <c r="C1790" t="s">
        <v>1964</v>
      </c>
      <c r="D1790" t="s">
        <v>1965</v>
      </c>
      <c r="E1790" t="s">
        <v>51</v>
      </c>
      <c r="F1790">
        <v>0</v>
      </c>
      <c r="G1790" t="s">
        <v>52</v>
      </c>
      <c r="H1790">
        <v>0</v>
      </c>
      <c r="J1790">
        <v>36</v>
      </c>
      <c r="K1790" s="2">
        <v>44726.383047997682</v>
      </c>
      <c r="L1790" t="s">
        <v>53</v>
      </c>
      <c r="M1790" t="s">
        <v>1867</v>
      </c>
      <c r="N1790" t="s">
        <v>3274</v>
      </c>
      <c r="O1790" t="s">
        <v>55</v>
      </c>
      <c r="P1790" t="s">
        <v>55</v>
      </c>
      <c r="R1790" s="2">
        <v>44432</v>
      </c>
      <c r="S1790" t="s">
        <v>329</v>
      </c>
      <c r="U1790" t="s">
        <v>55</v>
      </c>
      <c r="V1790" s="2">
        <v>44463</v>
      </c>
      <c r="W1790" t="s">
        <v>1782</v>
      </c>
      <c r="Y1790" t="s">
        <v>58</v>
      </c>
      <c r="Z1790" t="s">
        <v>59</v>
      </c>
      <c r="AA1790" t="s">
        <v>60</v>
      </c>
      <c r="AB1790" t="s">
        <v>60</v>
      </c>
      <c r="AC1790" t="s">
        <v>60</v>
      </c>
      <c r="AD1790" t="s">
        <v>62</v>
      </c>
      <c r="AE1790" t="s">
        <v>62</v>
      </c>
      <c r="AF1790" t="s">
        <v>62</v>
      </c>
      <c r="AG1790" t="s">
        <v>53</v>
      </c>
      <c r="AH1790" t="s">
        <v>55</v>
      </c>
      <c r="AI1790" t="s">
        <v>55</v>
      </c>
      <c r="AK1790" t="s">
        <v>552</v>
      </c>
      <c r="AL1790" t="s">
        <v>55</v>
      </c>
    </row>
    <row r="1791" spans="2:38">
      <c r="B1791" t="s">
        <v>1966</v>
      </c>
      <c r="C1791" t="s">
        <v>1964</v>
      </c>
      <c r="D1791" t="s">
        <v>1965</v>
      </c>
      <c r="E1791" t="s">
        <v>51</v>
      </c>
      <c r="F1791">
        <v>0</v>
      </c>
      <c r="G1791" t="s">
        <v>52</v>
      </c>
      <c r="H1791">
        <v>0</v>
      </c>
      <c r="J1791">
        <v>37</v>
      </c>
      <c r="K1791" s="2">
        <v>44726.383047997682</v>
      </c>
      <c r="L1791" t="s">
        <v>53</v>
      </c>
      <c r="M1791" t="s">
        <v>1290</v>
      </c>
      <c r="N1791" t="s">
        <v>119</v>
      </c>
      <c r="O1791" t="s">
        <v>53</v>
      </c>
      <c r="P1791" t="s">
        <v>55</v>
      </c>
      <c r="R1791" s="2">
        <v>44452</v>
      </c>
      <c r="S1791" t="s">
        <v>487</v>
      </c>
      <c r="U1791" t="s">
        <v>55</v>
      </c>
      <c r="V1791" s="2">
        <v>44481</v>
      </c>
      <c r="W1791" t="s">
        <v>442</v>
      </c>
      <c r="Y1791" t="s">
        <v>58</v>
      </c>
      <c r="Z1791" t="s">
        <v>75</v>
      </c>
      <c r="AA1791" t="s">
        <v>61</v>
      </c>
      <c r="AB1791" t="s">
        <v>60</v>
      </c>
      <c r="AC1791" t="s">
        <v>60</v>
      </c>
      <c r="AD1791" t="s">
        <v>62</v>
      </c>
      <c r="AE1791" t="s">
        <v>79</v>
      </c>
      <c r="AF1791" t="s">
        <v>79</v>
      </c>
      <c r="AG1791" t="s">
        <v>53</v>
      </c>
      <c r="AH1791" t="s">
        <v>55</v>
      </c>
      <c r="AI1791" t="s">
        <v>55</v>
      </c>
      <c r="AK1791" t="s">
        <v>552</v>
      </c>
      <c r="AL1791" t="s">
        <v>55</v>
      </c>
    </row>
    <row r="1792" spans="2:38">
      <c r="B1792" t="s">
        <v>1966</v>
      </c>
      <c r="C1792" t="s">
        <v>1964</v>
      </c>
      <c r="D1792" t="s">
        <v>1965</v>
      </c>
      <c r="E1792" t="s">
        <v>51</v>
      </c>
      <c r="F1792">
        <v>0</v>
      </c>
      <c r="G1792" t="s">
        <v>52</v>
      </c>
      <c r="H1792">
        <v>0</v>
      </c>
      <c r="J1792">
        <v>38</v>
      </c>
      <c r="K1792" s="2">
        <v>44726.383047997682</v>
      </c>
      <c r="L1792" t="s">
        <v>53</v>
      </c>
      <c r="M1792" t="s">
        <v>1989</v>
      </c>
      <c r="N1792" t="s">
        <v>241</v>
      </c>
      <c r="O1792" t="s">
        <v>53</v>
      </c>
      <c r="P1792" t="s">
        <v>55</v>
      </c>
      <c r="R1792" s="2">
        <v>44452</v>
      </c>
      <c r="S1792" t="s">
        <v>487</v>
      </c>
      <c r="U1792" t="s">
        <v>55</v>
      </c>
      <c r="V1792" s="2">
        <v>44481</v>
      </c>
      <c r="W1792" t="s">
        <v>442</v>
      </c>
      <c r="Y1792" t="s">
        <v>58</v>
      </c>
      <c r="Z1792" t="s">
        <v>75</v>
      </c>
      <c r="AA1792" t="s">
        <v>61</v>
      </c>
      <c r="AB1792" t="s">
        <v>60</v>
      </c>
      <c r="AC1792" t="s">
        <v>60</v>
      </c>
      <c r="AD1792" t="s">
        <v>62</v>
      </c>
      <c r="AE1792" t="s">
        <v>79</v>
      </c>
      <c r="AF1792" t="s">
        <v>79</v>
      </c>
      <c r="AG1792" t="s">
        <v>53</v>
      </c>
      <c r="AH1792" t="s">
        <v>55</v>
      </c>
      <c r="AI1792" t="s">
        <v>55</v>
      </c>
      <c r="AK1792" t="s">
        <v>552</v>
      </c>
      <c r="AL1792" t="s">
        <v>55</v>
      </c>
    </row>
    <row r="1793" spans="2:48">
      <c r="B1793" t="s">
        <v>1966</v>
      </c>
      <c r="C1793" t="s">
        <v>1964</v>
      </c>
      <c r="D1793" t="s">
        <v>1965</v>
      </c>
      <c r="E1793" t="s">
        <v>51</v>
      </c>
      <c r="F1793">
        <v>0</v>
      </c>
      <c r="G1793" t="s">
        <v>52</v>
      </c>
      <c r="H1793">
        <v>0</v>
      </c>
      <c r="J1793">
        <v>39</v>
      </c>
      <c r="K1793" s="2">
        <v>44726.383047997682</v>
      </c>
      <c r="L1793" t="s">
        <v>53</v>
      </c>
      <c r="M1793" t="s">
        <v>106</v>
      </c>
      <c r="N1793" t="s">
        <v>106</v>
      </c>
      <c r="O1793" t="s">
        <v>55</v>
      </c>
      <c r="P1793" t="s">
        <v>55</v>
      </c>
      <c r="R1793" s="2">
        <v>44234</v>
      </c>
      <c r="S1793" t="s">
        <v>1223</v>
      </c>
      <c r="U1793" t="s">
        <v>55</v>
      </c>
      <c r="V1793" s="2">
        <v>44452</v>
      </c>
      <c r="W1793" t="s">
        <v>487</v>
      </c>
      <c r="Y1793" t="s">
        <v>58</v>
      </c>
      <c r="Z1793" t="s">
        <v>59</v>
      </c>
      <c r="AA1793" t="s">
        <v>60</v>
      </c>
      <c r="AB1793" t="s">
        <v>60</v>
      </c>
      <c r="AC1793" t="s">
        <v>60</v>
      </c>
      <c r="AD1793" t="s">
        <v>62</v>
      </c>
      <c r="AE1793" t="s">
        <v>79</v>
      </c>
      <c r="AF1793" t="s">
        <v>79</v>
      </c>
      <c r="AG1793" t="s">
        <v>55</v>
      </c>
      <c r="AH1793" t="s">
        <v>55</v>
      </c>
      <c r="AI1793" t="s">
        <v>55</v>
      </c>
      <c r="AK1793" t="s">
        <v>552</v>
      </c>
      <c r="AL1793" t="s">
        <v>55</v>
      </c>
    </row>
    <row r="1794" spans="2:48">
      <c r="B1794" t="s">
        <v>1966</v>
      </c>
      <c r="C1794" t="s">
        <v>1964</v>
      </c>
      <c r="D1794" t="s">
        <v>1965</v>
      </c>
      <c r="E1794" t="s">
        <v>51</v>
      </c>
      <c r="F1794">
        <v>0</v>
      </c>
      <c r="G1794" t="s">
        <v>52</v>
      </c>
      <c r="H1794">
        <v>0</v>
      </c>
      <c r="J1794">
        <v>40</v>
      </c>
      <c r="K1794" s="2">
        <v>44726.383047997682</v>
      </c>
      <c r="L1794" t="s">
        <v>53</v>
      </c>
      <c r="M1794" t="s">
        <v>881</v>
      </c>
      <c r="N1794" t="s">
        <v>881</v>
      </c>
      <c r="O1794" t="s">
        <v>55</v>
      </c>
      <c r="P1794" t="s">
        <v>55</v>
      </c>
      <c r="R1794" s="2">
        <v>44468</v>
      </c>
      <c r="S1794" t="s">
        <v>461</v>
      </c>
      <c r="U1794" t="s">
        <v>55</v>
      </c>
      <c r="V1794" s="2">
        <v>44468</v>
      </c>
      <c r="W1794" t="s">
        <v>461</v>
      </c>
      <c r="Y1794" t="s">
        <v>58</v>
      </c>
      <c r="Z1794" t="s">
        <v>75</v>
      </c>
      <c r="AA1794" t="s">
        <v>60</v>
      </c>
      <c r="AB1794" t="s">
        <v>60</v>
      </c>
      <c r="AC1794" t="s">
        <v>60</v>
      </c>
      <c r="AD1794" t="s">
        <v>62</v>
      </c>
      <c r="AE1794" t="s">
        <v>79</v>
      </c>
      <c r="AF1794" t="s">
        <v>79</v>
      </c>
      <c r="AG1794" t="s">
        <v>55</v>
      </c>
      <c r="AH1794" t="s">
        <v>55</v>
      </c>
      <c r="AI1794" t="s">
        <v>53</v>
      </c>
      <c r="AJ1794" t="s">
        <v>1990</v>
      </c>
      <c r="AK1794" t="s">
        <v>1991</v>
      </c>
      <c r="AL1794" t="s">
        <v>55</v>
      </c>
    </row>
    <row r="1795" spans="2:48">
      <c r="B1795" t="s">
        <v>1966</v>
      </c>
      <c r="C1795" t="s">
        <v>1964</v>
      </c>
      <c r="D1795" t="s">
        <v>1965</v>
      </c>
      <c r="E1795" t="s">
        <v>51</v>
      </c>
      <c r="F1795">
        <v>0</v>
      </c>
      <c r="G1795" t="s">
        <v>52</v>
      </c>
      <c r="H1795">
        <v>0</v>
      </c>
      <c r="J1795">
        <v>41</v>
      </c>
      <c r="K1795" s="2">
        <v>44726.383047997682</v>
      </c>
      <c r="L1795" t="s">
        <v>53</v>
      </c>
      <c r="M1795" t="s">
        <v>106</v>
      </c>
      <c r="N1795" t="s">
        <v>106</v>
      </c>
      <c r="O1795" t="s">
        <v>55</v>
      </c>
      <c r="P1795" t="s">
        <v>55</v>
      </c>
      <c r="R1795" s="2">
        <v>44481</v>
      </c>
      <c r="S1795" t="s">
        <v>442</v>
      </c>
      <c r="U1795" t="s">
        <v>53</v>
      </c>
      <c r="Y1795" t="s">
        <v>83</v>
      </c>
      <c r="Z1795" t="s">
        <v>59</v>
      </c>
      <c r="AA1795" t="s">
        <v>60</v>
      </c>
      <c r="AB1795" t="s">
        <v>60</v>
      </c>
      <c r="AC1795" t="s">
        <v>60</v>
      </c>
      <c r="AD1795" t="s">
        <v>62</v>
      </c>
      <c r="AE1795" t="s">
        <v>79</v>
      </c>
      <c r="AF1795" t="s">
        <v>79</v>
      </c>
      <c r="AG1795" t="s">
        <v>55</v>
      </c>
      <c r="AH1795" t="s">
        <v>55</v>
      </c>
      <c r="AI1795" t="s">
        <v>55</v>
      </c>
      <c r="AK1795" t="s">
        <v>552</v>
      </c>
      <c r="AL1795" t="s">
        <v>55</v>
      </c>
    </row>
    <row r="1796" spans="2:48">
      <c r="B1796" t="s">
        <v>1966</v>
      </c>
      <c r="C1796" t="s">
        <v>1964</v>
      </c>
      <c r="D1796" t="s">
        <v>1965</v>
      </c>
      <c r="E1796" t="s">
        <v>51</v>
      </c>
      <c r="F1796">
        <v>0</v>
      </c>
      <c r="G1796" t="s">
        <v>52</v>
      </c>
      <c r="H1796">
        <v>0</v>
      </c>
      <c r="J1796">
        <v>42</v>
      </c>
      <c r="K1796" s="2">
        <v>44726.383047997682</v>
      </c>
      <c r="L1796" t="s">
        <v>53</v>
      </c>
      <c r="M1796" t="s">
        <v>1970</v>
      </c>
      <c r="N1796" t="s">
        <v>3293</v>
      </c>
      <c r="O1796" t="s">
        <v>53</v>
      </c>
      <c r="P1796" t="s">
        <v>55</v>
      </c>
      <c r="R1796" s="2">
        <v>44445</v>
      </c>
      <c r="S1796" t="s">
        <v>355</v>
      </c>
      <c r="U1796" t="s">
        <v>55</v>
      </c>
      <c r="V1796" s="2">
        <v>44454</v>
      </c>
      <c r="W1796" t="s">
        <v>184</v>
      </c>
      <c r="Y1796" t="s">
        <v>58</v>
      </c>
      <c r="Z1796" t="s">
        <v>59</v>
      </c>
      <c r="AA1796" t="s">
        <v>61</v>
      </c>
      <c r="AB1796" t="s">
        <v>60</v>
      </c>
      <c r="AC1796" t="s">
        <v>60</v>
      </c>
      <c r="AD1796" t="s">
        <v>62</v>
      </c>
      <c r="AE1796" t="s">
        <v>79</v>
      </c>
      <c r="AF1796" t="s">
        <v>79</v>
      </c>
      <c r="AG1796" t="s">
        <v>53</v>
      </c>
      <c r="AH1796" t="s">
        <v>55</v>
      </c>
      <c r="AI1796" t="s">
        <v>55</v>
      </c>
      <c r="AK1796" t="s">
        <v>1992</v>
      </c>
      <c r="AL1796" t="s">
        <v>55</v>
      </c>
    </row>
    <row r="1797" spans="2:48">
      <c r="B1797" t="s">
        <v>1966</v>
      </c>
      <c r="C1797" t="s">
        <v>1964</v>
      </c>
      <c r="D1797" t="s">
        <v>1965</v>
      </c>
      <c r="E1797" t="s">
        <v>51</v>
      </c>
      <c r="F1797">
        <v>0</v>
      </c>
      <c r="G1797" t="s">
        <v>52</v>
      </c>
      <c r="H1797">
        <v>0</v>
      </c>
      <c r="J1797">
        <v>43</v>
      </c>
      <c r="K1797" s="2">
        <v>44726.383047997682</v>
      </c>
      <c r="L1797" t="s">
        <v>53</v>
      </c>
      <c r="M1797" t="s">
        <v>276</v>
      </c>
      <c r="N1797" t="s">
        <v>276</v>
      </c>
      <c r="O1797" t="s">
        <v>55</v>
      </c>
      <c r="P1797" t="s">
        <v>55</v>
      </c>
      <c r="R1797" s="2">
        <v>44510</v>
      </c>
      <c r="S1797" t="s">
        <v>257</v>
      </c>
      <c r="U1797" t="s">
        <v>55</v>
      </c>
      <c r="V1797" s="2">
        <v>44518</v>
      </c>
      <c r="W1797" t="s">
        <v>503</v>
      </c>
      <c r="Y1797" t="s">
        <v>58</v>
      </c>
      <c r="Z1797" t="s">
        <v>75</v>
      </c>
      <c r="AA1797" t="s">
        <v>60</v>
      </c>
      <c r="AB1797" t="s">
        <v>60</v>
      </c>
      <c r="AC1797" t="s">
        <v>60</v>
      </c>
      <c r="AD1797" t="s">
        <v>62</v>
      </c>
      <c r="AE1797" t="s">
        <v>79</v>
      </c>
      <c r="AF1797" t="s">
        <v>79</v>
      </c>
      <c r="AG1797" t="s">
        <v>55</v>
      </c>
      <c r="AH1797" t="s">
        <v>55</v>
      </c>
      <c r="AI1797" t="s">
        <v>55</v>
      </c>
      <c r="AK1797" t="s">
        <v>552</v>
      </c>
      <c r="AL1797" t="s">
        <v>55</v>
      </c>
    </row>
    <row r="1798" spans="2:48">
      <c r="B1798" t="s">
        <v>1966</v>
      </c>
      <c r="C1798" t="s">
        <v>1964</v>
      </c>
      <c r="D1798" t="s">
        <v>1965</v>
      </c>
      <c r="E1798" t="s">
        <v>51</v>
      </c>
      <c r="F1798">
        <v>0</v>
      </c>
      <c r="G1798" t="s">
        <v>52</v>
      </c>
      <c r="H1798">
        <v>0</v>
      </c>
      <c r="J1798">
        <v>44</v>
      </c>
      <c r="K1798" s="2">
        <v>44726.383047997682</v>
      </c>
      <c r="L1798" t="s">
        <v>53</v>
      </c>
      <c r="M1798" t="s">
        <v>650</v>
      </c>
      <c r="N1798" t="s">
        <v>650</v>
      </c>
      <c r="O1798" t="s">
        <v>55</v>
      </c>
      <c r="P1798" t="s">
        <v>55</v>
      </c>
      <c r="R1798" s="2">
        <v>44514</v>
      </c>
      <c r="S1798" t="s">
        <v>425</v>
      </c>
      <c r="U1798" t="s">
        <v>55</v>
      </c>
      <c r="V1798" s="2">
        <v>44529</v>
      </c>
      <c r="W1798" t="s">
        <v>506</v>
      </c>
      <c r="Y1798" t="s">
        <v>58</v>
      </c>
      <c r="Z1798" t="s">
        <v>69</v>
      </c>
      <c r="AA1798" t="s">
        <v>61</v>
      </c>
      <c r="AB1798" t="s">
        <v>60</v>
      </c>
      <c r="AC1798" t="s">
        <v>60</v>
      </c>
      <c r="AD1798" t="s">
        <v>62</v>
      </c>
      <c r="AE1798" t="s">
        <v>79</v>
      </c>
      <c r="AF1798" t="s">
        <v>79</v>
      </c>
      <c r="AG1798" t="s">
        <v>53</v>
      </c>
      <c r="AH1798" t="s">
        <v>55</v>
      </c>
      <c r="AI1798" t="s">
        <v>55</v>
      </c>
      <c r="AK1798" t="s">
        <v>873</v>
      </c>
      <c r="AL1798" t="s">
        <v>53</v>
      </c>
      <c r="AM1798" t="s">
        <v>55</v>
      </c>
      <c r="AN1798" t="s">
        <v>55</v>
      </c>
      <c r="AO1798" t="s">
        <v>53</v>
      </c>
      <c r="AP1798" s="2">
        <v>44518</v>
      </c>
      <c r="AQ1798" t="s">
        <v>503</v>
      </c>
      <c r="AR1798" s="2">
        <v>44529</v>
      </c>
      <c r="AS1798" t="s">
        <v>506</v>
      </c>
      <c r="AT1798" t="s">
        <v>55</v>
      </c>
      <c r="AU1798" t="s">
        <v>55</v>
      </c>
      <c r="AV1798" t="s">
        <v>55</v>
      </c>
    </row>
    <row r="1799" spans="2:48">
      <c r="B1799" t="s">
        <v>1966</v>
      </c>
      <c r="C1799" t="s">
        <v>1964</v>
      </c>
      <c r="D1799" t="s">
        <v>1965</v>
      </c>
      <c r="E1799" t="s">
        <v>51</v>
      </c>
      <c r="F1799">
        <v>0</v>
      </c>
      <c r="G1799" t="s">
        <v>52</v>
      </c>
      <c r="H1799">
        <v>0</v>
      </c>
      <c r="J1799">
        <v>45</v>
      </c>
      <c r="K1799" s="2">
        <v>44726.383047997682</v>
      </c>
      <c r="L1799" t="s">
        <v>53</v>
      </c>
      <c r="M1799" t="s">
        <v>1993</v>
      </c>
      <c r="N1799" t="s">
        <v>3404</v>
      </c>
      <c r="O1799" t="s">
        <v>55</v>
      </c>
      <c r="P1799" t="s">
        <v>55</v>
      </c>
      <c r="R1799" s="2">
        <v>44525</v>
      </c>
      <c r="S1799" t="s">
        <v>473</v>
      </c>
      <c r="U1799" t="s">
        <v>53</v>
      </c>
      <c r="Y1799" t="s">
        <v>83</v>
      </c>
      <c r="Z1799" t="s">
        <v>59</v>
      </c>
      <c r="AA1799" t="s">
        <v>60</v>
      </c>
      <c r="AB1799" t="s">
        <v>60</v>
      </c>
      <c r="AC1799" t="s">
        <v>60</v>
      </c>
      <c r="AD1799" t="s">
        <v>62</v>
      </c>
      <c r="AE1799" t="s">
        <v>79</v>
      </c>
      <c r="AF1799" t="s">
        <v>79</v>
      </c>
      <c r="AG1799" t="s">
        <v>55</v>
      </c>
      <c r="AH1799" t="s">
        <v>55</v>
      </c>
      <c r="AI1799" t="s">
        <v>55</v>
      </c>
      <c r="AK1799" t="s">
        <v>552</v>
      </c>
      <c r="AL1799" t="s">
        <v>55</v>
      </c>
    </row>
    <row r="1800" spans="2:48">
      <c r="B1800" t="s">
        <v>1966</v>
      </c>
      <c r="C1800" t="s">
        <v>1964</v>
      </c>
      <c r="D1800" t="s">
        <v>1965</v>
      </c>
      <c r="E1800" t="s">
        <v>51</v>
      </c>
      <c r="F1800">
        <v>0</v>
      </c>
      <c r="G1800" t="s">
        <v>52</v>
      </c>
      <c r="H1800">
        <v>0</v>
      </c>
      <c r="J1800">
        <v>46</v>
      </c>
      <c r="K1800" s="2">
        <v>44726.383047997682</v>
      </c>
      <c r="L1800" t="s">
        <v>53</v>
      </c>
      <c r="M1800" t="s">
        <v>263</v>
      </c>
      <c r="N1800" t="s">
        <v>263</v>
      </c>
      <c r="O1800" t="s">
        <v>55</v>
      </c>
      <c r="P1800" t="s">
        <v>55</v>
      </c>
      <c r="R1800" s="2">
        <v>44518</v>
      </c>
      <c r="S1800" t="s">
        <v>503</v>
      </c>
      <c r="U1800" t="s">
        <v>55</v>
      </c>
      <c r="V1800" s="2">
        <v>44518</v>
      </c>
      <c r="W1800" t="s">
        <v>503</v>
      </c>
      <c r="Y1800" t="s">
        <v>58</v>
      </c>
      <c r="Z1800" t="s">
        <v>59</v>
      </c>
      <c r="AA1800" t="s">
        <v>60</v>
      </c>
      <c r="AB1800" t="s">
        <v>60</v>
      </c>
      <c r="AC1800" t="s">
        <v>60</v>
      </c>
      <c r="AD1800" t="s">
        <v>62</v>
      </c>
      <c r="AE1800" t="s">
        <v>79</v>
      </c>
      <c r="AF1800" t="s">
        <v>79</v>
      </c>
      <c r="AG1800" t="s">
        <v>53</v>
      </c>
      <c r="AH1800" t="s">
        <v>55</v>
      </c>
      <c r="AI1800" t="s">
        <v>55</v>
      </c>
      <c r="AK1800" t="s">
        <v>552</v>
      </c>
      <c r="AL1800" t="s">
        <v>55</v>
      </c>
    </row>
    <row r="1801" spans="2:48">
      <c r="B1801" t="s">
        <v>1966</v>
      </c>
      <c r="C1801" t="s">
        <v>1964</v>
      </c>
      <c r="D1801" t="s">
        <v>1965</v>
      </c>
      <c r="E1801" t="s">
        <v>51</v>
      </c>
      <c r="F1801">
        <v>0</v>
      </c>
      <c r="G1801" t="s">
        <v>52</v>
      </c>
      <c r="H1801">
        <v>0</v>
      </c>
      <c r="J1801">
        <v>47</v>
      </c>
      <c r="K1801" s="2">
        <v>44726.383047997682</v>
      </c>
      <c r="L1801" t="s">
        <v>53</v>
      </c>
      <c r="M1801" t="s">
        <v>1984</v>
      </c>
      <c r="N1801" t="s">
        <v>3250</v>
      </c>
      <c r="O1801" t="s">
        <v>55</v>
      </c>
      <c r="P1801" t="s">
        <v>55</v>
      </c>
      <c r="R1801" s="2">
        <v>44518</v>
      </c>
      <c r="S1801" t="s">
        <v>503</v>
      </c>
      <c r="U1801" t="s">
        <v>53</v>
      </c>
      <c r="Y1801" t="s">
        <v>83</v>
      </c>
      <c r="Z1801" t="s">
        <v>59</v>
      </c>
      <c r="AA1801" t="s">
        <v>60</v>
      </c>
      <c r="AB1801" t="s">
        <v>60</v>
      </c>
      <c r="AC1801" t="s">
        <v>60</v>
      </c>
      <c r="AD1801" t="s">
        <v>62</v>
      </c>
      <c r="AE1801" t="s">
        <v>79</v>
      </c>
      <c r="AF1801" t="s">
        <v>79</v>
      </c>
      <c r="AG1801" t="s">
        <v>55</v>
      </c>
      <c r="AH1801" t="s">
        <v>55</v>
      </c>
      <c r="AI1801" t="s">
        <v>55</v>
      </c>
      <c r="AK1801" t="s">
        <v>552</v>
      </c>
      <c r="AL1801" t="s">
        <v>55</v>
      </c>
    </row>
    <row r="1802" spans="2:48">
      <c r="B1802" t="s">
        <v>1966</v>
      </c>
      <c r="C1802" t="s">
        <v>1964</v>
      </c>
      <c r="D1802" t="s">
        <v>1965</v>
      </c>
      <c r="E1802" t="s">
        <v>51</v>
      </c>
      <c r="F1802">
        <v>0</v>
      </c>
      <c r="G1802" t="s">
        <v>52</v>
      </c>
      <c r="H1802">
        <v>0</v>
      </c>
      <c r="J1802">
        <v>48</v>
      </c>
      <c r="K1802" s="2">
        <v>44726.383047997682</v>
      </c>
      <c r="L1802" t="s">
        <v>53</v>
      </c>
      <c r="M1802" t="s">
        <v>123</v>
      </c>
      <c r="N1802" t="s">
        <v>123</v>
      </c>
      <c r="O1802" t="s">
        <v>55</v>
      </c>
      <c r="P1802" t="s">
        <v>55</v>
      </c>
      <c r="R1802" s="2">
        <v>44522</v>
      </c>
      <c r="S1802" t="s">
        <v>431</v>
      </c>
      <c r="U1802" t="s">
        <v>55</v>
      </c>
      <c r="V1802" s="2">
        <v>44537</v>
      </c>
      <c r="W1802" t="s">
        <v>447</v>
      </c>
      <c r="Y1802" t="s">
        <v>58</v>
      </c>
      <c r="Z1802" t="s">
        <v>75</v>
      </c>
      <c r="AA1802" t="s">
        <v>60</v>
      </c>
      <c r="AB1802" t="s">
        <v>60</v>
      </c>
      <c r="AC1802" t="s">
        <v>60</v>
      </c>
      <c r="AD1802" t="s">
        <v>62</v>
      </c>
      <c r="AE1802" t="s">
        <v>79</v>
      </c>
      <c r="AF1802" t="s">
        <v>79</v>
      </c>
      <c r="AG1802" t="s">
        <v>55</v>
      </c>
      <c r="AH1802" t="s">
        <v>55</v>
      </c>
      <c r="AI1802" t="s">
        <v>55</v>
      </c>
      <c r="AK1802" t="s">
        <v>552</v>
      </c>
      <c r="AL1802" t="s">
        <v>55</v>
      </c>
    </row>
    <row r="1803" spans="2:48">
      <c r="B1803" t="s">
        <v>1966</v>
      </c>
      <c r="C1803" t="s">
        <v>1964</v>
      </c>
      <c r="D1803" t="s">
        <v>1965</v>
      </c>
      <c r="E1803" t="s">
        <v>51</v>
      </c>
      <c r="F1803">
        <v>0</v>
      </c>
      <c r="G1803" t="s">
        <v>52</v>
      </c>
      <c r="H1803">
        <v>0</v>
      </c>
      <c r="J1803">
        <v>49</v>
      </c>
      <c r="K1803" s="2">
        <v>44726.383047997682</v>
      </c>
      <c r="L1803" t="s">
        <v>53</v>
      </c>
      <c r="M1803" t="s">
        <v>1108</v>
      </c>
      <c r="N1803" t="s">
        <v>1108</v>
      </c>
      <c r="O1803" t="s">
        <v>55</v>
      </c>
      <c r="P1803" t="s">
        <v>55</v>
      </c>
      <c r="R1803" s="2">
        <v>44523</v>
      </c>
      <c r="S1803" t="s">
        <v>279</v>
      </c>
      <c r="U1803" t="s">
        <v>53</v>
      </c>
      <c r="Y1803" t="s">
        <v>110</v>
      </c>
      <c r="Z1803" t="s">
        <v>59</v>
      </c>
      <c r="AA1803" t="s">
        <v>60</v>
      </c>
      <c r="AB1803" t="s">
        <v>60</v>
      </c>
      <c r="AC1803" t="s">
        <v>60</v>
      </c>
      <c r="AD1803" t="s">
        <v>62</v>
      </c>
      <c r="AE1803" t="s">
        <v>79</v>
      </c>
      <c r="AF1803" t="s">
        <v>79</v>
      </c>
      <c r="AG1803" t="s">
        <v>53</v>
      </c>
      <c r="AH1803" t="s">
        <v>55</v>
      </c>
      <c r="AI1803" t="s">
        <v>55</v>
      </c>
      <c r="AK1803" t="s">
        <v>552</v>
      </c>
      <c r="AL1803" t="s">
        <v>55</v>
      </c>
    </row>
    <row r="1804" spans="2:48">
      <c r="B1804" t="s">
        <v>1966</v>
      </c>
      <c r="C1804" t="s">
        <v>1964</v>
      </c>
      <c r="D1804" t="s">
        <v>1965</v>
      </c>
      <c r="E1804" t="s">
        <v>51</v>
      </c>
      <c r="F1804">
        <v>0</v>
      </c>
      <c r="G1804" t="s">
        <v>52</v>
      </c>
      <c r="H1804">
        <v>0</v>
      </c>
      <c r="J1804">
        <v>50</v>
      </c>
      <c r="K1804" s="2">
        <v>44726.383047997682</v>
      </c>
      <c r="L1804" t="s">
        <v>53</v>
      </c>
      <c r="M1804" t="s">
        <v>135</v>
      </c>
      <c r="N1804" t="s">
        <v>135</v>
      </c>
      <c r="O1804" t="s">
        <v>55</v>
      </c>
      <c r="P1804" t="s">
        <v>55</v>
      </c>
      <c r="R1804" s="2">
        <v>44551</v>
      </c>
      <c r="S1804" t="s">
        <v>888</v>
      </c>
      <c r="U1804" t="s">
        <v>55</v>
      </c>
      <c r="V1804" s="2">
        <v>44553</v>
      </c>
      <c r="W1804" t="s">
        <v>219</v>
      </c>
      <c r="Y1804" t="s">
        <v>58</v>
      </c>
      <c r="Z1804" t="s">
        <v>59</v>
      </c>
      <c r="AA1804" t="s">
        <v>60</v>
      </c>
      <c r="AB1804" t="s">
        <v>60</v>
      </c>
      <c r="AC1804" t="s">
        <v>60</v>
      </c>
      <c r="AD1804" t="s">
        <v>62</v>
      </c>
      <c r="AE1804" t="s">
        <v>79</v>
      </c>
      <c r="AF1804" t="s">
        <v>79</v>
      </c>
      <c r="AG1804" t="s">
        <v>55</v>
      </c>
      <c r="AH1804" t="s">
        <v>55</v>
      </c>
      <c r="AI1804" t="s">
        <v>55</v>
      </c>
      <c r="AK1804" t="s">
        <v>552</v>
      </c>
      <c r="AL1804" t="s">
        <v>55</v>
      </c>
    </row>
    <row r="1805" spans="2:48">
      <c r="B1805" t="s">
        <v>1966</v>
      </c>
      <c r="C1805" t="s">
        <v>1964</v>
      </c>
      <c r="D1805" t="s">
        <v>1965</v>
      </c>
      <c r="E1805" t="s">
        <v>51</v>
      </c>
      <c r="F1805">
        <v>0</v>
      </c>
      <c r="G1805" t="s">
        <v>52</v>
      </c>
      <c r="H1805">
        <v>0</v>
      </c>
      <c r="J1805">
        <v>51</v>
      </c>
      <c r="K1805" s="2">
        <v>44726.383047997682</v>
      </c>
      <c r="L1805" t="s">
        <v>53</v>
      </c>
      <c r="M1805" t="s">
        <v>149</v>
      </c>
      <c r="N1805" t="s">
        <v>149</v>
      </c>
      <c r="O1805" t="s">
        <v>55</v>
      </c>
      <c r="P1805" t="s">
        <v>55</v>
      </c>
      <c r="R1805" s="2">
        <v>44551</v>
      </c>
      <c r="S1805" t="s">
        <v>888</v>
      </c>
      <c r="U1805" t="s">
        <v>55</v>
      </c>
      <c r="V1805" s="2">
        <v>44552</v>
      </c>
      <c r="W1805" t="s">
        <v>448</v>
      </c>
      <c r="Y1805" t="s">
        <v>58</v>
      </c>
      <c r="Z1805" t="s">
        <v>75</v>
      </c>
      <c r="AA1805" t="s">
        <v>60</v>
      </c>
      <c r="AB1805" t="s">
        <v>60</v>
      </c>
      <c r="AC1805" t="s">
        <v>60</v>
      </c>
      <c r="AD1805" t="s">
        <v>62</v>
      </c>
      <c r="AE1805" t="s">
        <v>79</v>
      </c>
      <c r="AF1805" t="s">
        <v>79</v>
      </c>
      <c r="AG1805" t="s">
        <v>53</v>
      </c>
      <c r="AH1805" t="s">
        <v>55</v>
      </c>
      <c r="AI1805" t="s">
        <v>55</v>
      </c>
      <c r="AK1805" t="s">
        <v>552</v>
      </c>
      <c r="AL1805" t="s">
        <v>55</v>
      </c>
    </row>
    <row r="1806" spans="2:48">
      <c r="B1806" t="s">
        <v>1966</v>
      </c>
      <c r="C1806" t="s">
        <v>1964</v>
      </c>
      <c r="D1806" t="s">
        <v>1965</v>
      </c>
      <c r="E1806" t="s">
        <v>51</v>
      </c>
      <c r="F1806">
        <v>0</v>
      </c>
      <c r="G1806" t="s">
        <v>52</v>
      </c>
      <c r="H1806">
        <v>0</v>
      </c>
      <c r="J1806">
        <v>52</v>
      </c>
      <c r="K1806" s="2">
        <v>44726.383047997682</v>
      </c>
      <c r="L1806" t="s">
        <v>53</v>
      </c>
      <c r="M1806" t="s">
        <v>1994</v>
      </c>
      <c r="N1806" t="s">
        <v>2240</v>
      </c>
      <c r="O1806" t="s">
        <v>55</v>
      </c>
      <c r="P1806" t="s">
        <v>55</v>
      </c>
      <c r="R1806" s="2">
        <v>44551</v>
      </c>
      <c r="S1806" t="s">
        <v>888</v>
      </c>
      <c r="U1806" t="s">
        <v>55</v>
      </c>
      <c r="V1806" s="2">
        <v>44571</v>
      </c>
      <c r="W1806" t="s">
        <v>280</v>
      </c>
      <c r="Y1806" t="s">
        <v>58</v>
      </c>
      <c r="Z1806" t="s">
        <v>75</v>
      </c>
      <c r="AA1806" t="s">
        <v>60</v>
      </c>
      <c r="AB1806" t="s">
        <v>60</v>
      </c>
      <c r="AC1806" t="s">
        <v>60</v>
      </c>
      <c r="AD1806" t="s">
        <v>62</v>
      </c>
      <c r="AE1806" t="s">
        <v>79</v>
      </c>
      <c r="AF1806" t="s">
        <v>79</v>
      </c>
      <c r="AG1806" t="s">
        <v>53</v>
      </c>
      <c r="AH1806" t="s">
        <v>55</v>
      </c>
      <c r="AI1806" t="s">
        <v>55</v>
      </c>
      <c r="AK1806" t="s">
        <v>552</v>
      </c>
      <c r="AL1806" t="s">
        <v>55</v>
      </c>
    </row>
    <row r="1807" spans="2:48">
      <c r="B1807" t="s">
        <v>1966</v>
      </c>
      <c r="C1807" t="s">
        <v>1964</v>
      </c>
      <c r="D1807" t="s">
        <v>1965</v>
      </c>
      <c r="E1807" t="s">
        <v>51</v>
      </c>
      <c r="F1807">
        <v>0</v>
      </c>
      <c r="G1807" t="s">
        <v>52</v>
      </c>
      <c r="H1807">
        <v>0</v>
      </c>
      <c r="J1807">
        <v>53</v>
      </c>
      <c r="K1807" s="2">
        <v>44726.383047997682</v>
      </c>
      <c r="L1807" t="s">
        <v>53</v>
      </c>
      <c r="M1807" t="s">
        <v>192</v>
      </c>
      <c r="N1807" t="s">
        <v>192</v>
      </c>
      <c r="O1807" t="s">
        <v>55</v>
      </c>
      <c r="P1807" t="s">
        <v>55</v>
      </c>
      <c r="R1807" s="2">
        <v>44518</v>
      </c>
      <c r="S1807" t="s">
        <v>503</v>
      </c>
      <c r="U1807" t="s">
        <v>55</v>
      </c>
      <c r="V1807" s="2">
        <v>44522</v>
      </c>
      <c r="W1807" t="s">
        <v>431</v>
      </c>
      <c r="Y1807" t="s">
        <v>58</v>
      </c>
      <c r="Z1807" t="s">
        <v>59</v>
      </c>
      <c r="AA1807" t="s">
        <v>60</v>
      </c>
      <c r="AB1807" t="s">
        <v>60</v>
      </c>
      <c r="AC1807" t="s">
        <v>60</v>
      </c>
      <c r="AD1807" t="s">
        <v>62</v>
      </c>
      <c r="AE1807" t="s">
        <v>79</v>
      </c>
      <c r="AF1807" t="s">
        <v>79</v>
      </c>
      <c r="AG1807" t="s">
        <v>55</v>
      </c>
      <c r="AH1807" t="s">
        <v>55</v>
      </c>
      <c r="AI1807" t="s">
        <v>55</v>
      </c>
      <c r="AK1807" t="s">
        <v>552</v>
      </c>
      <c r="AL1807" t="s">
        <v>55</v>
      </c>
    </row>
    <row r="1808" spans="2:48">
      <c r="B1808" t="s">
        <v>1966</v>
      </c>
      <c r="C1808" t="s">
        <v>1964</v>
      </c>
      <c r="D1808" t="s">
        <v>1965</v>
      </c>
      <c r="E1808" t="s">
        <v>51</v>
      </c>
      <c r="F1808">
        <v>0</v>
      </c>
      <c r="G1808" t="s">
        <v>52</v>
      </c>
      <c r="H1808">
        <v>0</v>
      </c>
      <c r="J1808">
        <v>54</v>
      </c>
      <c r="K1808" s="2">
        <v>44726.383047997682</v>
      </c>
      <c r="L1808" t="s">
        <v>53</v>
      </c>
      <c r="M1808" t="s">
        <v>149</v>
      </c>
      <c r="N1808" t="s">
        <v>149</v>
      </c>
      <c r="O1808" t="s">
        <v>55</v>
      </c>
      <c r="P1808" t="s">
        <v>55</v>
      </c>
      <c r="R1808" s="2">
        <v>44599</v>
      </c>
      <c r="S1808" t="s">
        <v>519</v>
      </c>
      <c r="U1808" t="s">
        <v>55</v>
      </c>
      <c r="V1808" s="2">
        <v>44600</v>
      </c>
      <c r="W1808" t="s">
        <v>1348</v>
      </c>
      <c r="Y1808" t="s">
        <v>58</v>
      </c>
      <c r="Z1808" t="s">
        <v>75</v>
      </c>
      <c r="AA1808" t="s">
        <v>60</v>
      </c>
      <c r="AB1808" t="s">
        <v>60</v>
      </c>
      <c r="AC1808" t="s">
        <v>60</v>
      </c>
      <c r="AD1808" t="s">
        <v>62</v>
      </c>
      <c r="AE1808" t="s">
        <v>79</v>
      </c>
      <c r="AF1808" t="s">
        <v>79</v>
      </c>
      <c r="AG1808" t="s">
        <v>53</v>
      </c>
      <c r="AH1808" t="s">
        <v>55</v>
      </c>
      <c r="AI1808" t="s">
        <v>55</v>
      </c>
      <c r="AK1808" t="s">
        <v>552</v>
      </c>
      <c r="AL1808" t="s">
        <v>55</v>
      </c>
    </row>
    <row r="1809" spans="2:48">
      <c r="B1809" t="s">
        <v>1966</v>
      </c>
      <c r="C1809" t="s">
        <v>1964</v>
      </c>
      <c r="D1809" t="s">
        <v>1965</v>
      </c>
      <c r="E1809" t="s">
        <v>51</v>
      </c>
      <c r="F1809">
        <v>0</v>
      </c>
      <c r="G1809" t="s">
        <v>52</v>
      </c>
      <c r="H1809">
        <v>0</v>
      </c>
      <c r="J1809">
        <v>55</v>
      </c>
      <c r="K1809" s="2">
        <v>44726.383047997682</v>
      </c>
      <c r="L1809" t="s">
        <v>53</v>
      </c>
      <c r="M1809" t="s">
        <v>1995</v>
      </c>
      <c r="N1809" t="s">
        <v>1995</v>
      </c>
      <c r="O1809" t="s">
        <v>53</v>
      </c>
      <c r="P1809" t="s">
        <v>55</v>
      </c>
      <c r="R1809" s="2">
        <v>44636</v>
      </c>
      <c r="S1809" t="s">
        <v>205</v>
      </c>
      <c r="U1809" t="s">
        <v>53</v>
      </c>
      <c r="Y1809" t="s">
        <v>83</v>
      </c>
      <c r="Z1809" t="s">
        <v>75</v>
      </c>
      <c r="AA1809" t="s">
        <v>60</v>
      </c>
      <c r="AB1809" t="s">
        <v>60</v>
      </c>
      <c r="AC1809" t="s">
        <v>60</v>
      </c>
      <c r="AD1809" t="s">
        <v>62</v>
      </c>
      <c r="AE1809" t="s">
        <v>62</v>
      </c>
      <c r="AF1809" t="s">
        <v>62</v>
      </c>
      <c r="AG1809" t="s">
        <v>55</v>
      </c>
      <c r="AH1809" t="s">
        <v>55</v>
      </c>
      <c r="AI1809" t="s">
        <v>55</v>
      </c>
      <c r="AK1809" t="s">
        <v>552</v>
      </c>
      <c r="AL1809" t="s">
        <v>55</v>
      </c>
    </row>
    <row r="1810" spans="2:48">
      <c r="B1810" t="s">
        <v>1996</v>
      </c>
      <c r="C1810" t="s">
        <v>1964</v>
      </c>
      <c r="D1810" t="s">
        <v>1965</v>
      </c>
      <c r="E1810" t="s">
        <v>51</v>
      </c>
      <c r="F1810">
        <v>0</v>
      </c>
      <c r="G1810" t="s">
        <v>52</v>
      </c>
      <c r="H1810">
        <v>0</v>
      </c>
      <c r="J1810">
        <v>1</v>
      </c>
      <c r="K1810" s="2">
        <v>44726.383047997682</v>
      </c>
      <c r="L1810" t="s">
        <v>53</v>
      </c>
      <c r="M1810" t="s">
        <v>1997</v>
      </c>
      <c r="N1810" t="s">
        <v>1607</v>
      </c>
      <c r="O1810" t="s">
        <v>55</v>
      </c>
      <c r="P1810" t="s">
        <v>55</v>
      </c>
      <c r="R1810" s="2">
        <v>44228</v>
      </c>
      <c r="S1810" t="s">
        <v>77</v>
      </c>
      <c r="U1810" t="s">
        <v>55</v>
      </c>
      <c r="V1810" s="2">
        <v>44229</v>
      </c>
      <c r="W1810" t="s">
        <v>1983</v>
      </c>
      <c r="Y1810" t="s">
        <v>58</v>
      </c>
      <c r="Z1810" t="s">
        <v>69</v>
      </c>
      <c r="AA1810" t="s">
        <v>60</v>
      </c>
      <c r="AB1810" t="s">
        <v>60</v>
      </c>
      <c r="AC1810" t="s">
        <v>60</v>
      </c>
      <c r="AD1810" t="s">
        <v>62</v>
      </c>
      <c r="AE1810" t="s">
        <v>62</v>
      </c>
      <c r="AF1810" t="s">
        <v>62</v>
      </c>
      <c r="AG1810" t="s">
        <v>53</v>
      </c>
      <c r="AH1810" t="s">
        <v>53</v>
      </c>
      <c r="AI1810" t="s">
        <v>55</v>
      </c>
      <c r="AK1810" t="s">
        <v>597</v>
      </c>
      <c r="AL1810" t="s">
        <v>53</v>
      </c>
      <c r="AM1810" t="s">
        <v>55</v>
      </c>
      <c r="AN1810" t="s">
        <v>55</v>
      </c>
      <c r="AO1810" t="s">
        <v>53</v>
      </c>
      <c r="AP1810" s="2">
        <v>44228</v>
      </c>
      <c r="AQ1810" t="s">
        <v>77</v>
      </c>
      <c r="AR1810" s="2">
        <v>44229</v>
      </c>
      <c r="AS1810" t="s">
        <v>1983</v>
      </c>
      <c r="AT1810" t="s">
        <v>55</v>
      </c>
      <c r="AU1810" t="s">
        <v>55</v>
      </c>
      <c r="AV1810" t="s">
        <v>55</v>
      </c>
    </row>
    <row r="1811" spans="2:48">
      <c r="B1811" t="s">
        <v>1996</v>
      </c>
      <c r="C1811" t="s">
        <v>1964</v>
      </c>
      <c r="D1811" t="s">
        <v>1965</v>
      </c>
      <c r="E1811" t="s">
        <v>51</v>
      </c>
      <c r="F1811">
        <v>0</v>
      </c>
      <c r="G1811" t="s">
        <v>52</v>
      </c>
      <c r="H1811">
        <v>0</v>
      </c>
      <c r="J1811">
        <v>2</v>
      </c>
      <c r="K1811" s="2">
        <v>44726.383047997682</v>
      </c>
      <c r="L1811" t="s">
        <v>53</v>
      </c>
      <c r="M1811" t="s">
        <v>64</v>
      </c>
      <c r="N1811" t="s">
        <v>64</v>
      </c>
      <c r="O1811" t="s">
        <v>55</v>
      </c>
      <c r="P1811" t="s">
        <v>55</v>
      </c>
      <c r="R1811" s="2">
        <v>44229</v>
      </c>
      <c r="S1811" t="s">
        <v>1983</v>
      </c>
      <c r="U1811" t="s">
        <v>55</v>
      </c>
      <c r="V1811" s="2">
        <v>44242</v>
      </c>
      <c r="W1811" t="s">
        <v>1291</v>
      </c>
      <c r="Y1811" t="s">
        <v>58</v>
      </c>
      <c r="Z1811" t="s">
        <v>59</v>
      </c>
      <c r="AA1811" t="s">
        <v>60</v>
      </c>
      <c r="AB1811" t="s">
        <v>61</v>
      </c>
      <c r="AC1811" t="s">
        <v>61</v>
      </c>
      <c r="AD1811" t="s">
        <v>62</v>
      </c>
      <c r="AE1811" t="s">
        <v>62</v>
      </c>
      <c r="AF1811" t="s">
        <v>62</v>
      </c>
      <c r="AG1811" t="s">
        <v>53</v>
      </c>
      <c r="AH1811" t="s">
        <v>55</v>
      </c>
      <c r="AI1811" t="s">
        <v>55</v>
      </c>
      <c r="AK1811" t="s">
        <v>552</v>
      </c>
      <c r="AL1811" t="s">
        <v>55</v>
      </c>
    </row>
    <row r="1812" spans="2:48">
      <c r="B1812" t="s">
        <v>1996</v>
      </c>
      <c r="C1812" t="s">
        <v>1964</v>
      </c>
      <c r="D1812" t="s">
        <v>1965</v>
      </c>
      <c r="E1812" t="s">
        <v>51</v>
      </c>
      <c r="F1812">
        <v>0</v>
      </c>
      <c r="G1812" t="s">
        <v>52</v>
      </c>
      <c r="H1812">
        <v>0</v>
      </c>
      <c r="J1812">
        <v>3</v>
      </c>
      <c r="K1812" s="2">
        <v>44726.383047997682</v>
      </c>
      <c r="L1812" t="s">
        <v>53</v>
      </c>
      <c r="M1812" t="s">
        <v>475</v>
      </c>
      <c r="N1812" t="s">
        <v>68</v>
      </c>
      <c r="O1812" t="s">
        <v>55</v>
      </c>
      <c r="P1812" t="s">
        <v>55</v>
      </c>
      <c r="R1812" s="2">
        <v>44229</v>
      </c>
      <c r="S1812" t="s">
        <v>1983</v>
      </c>
      <c r="U1812" t="s">
        <v>55</v>
      </c>
      <c r="V1812" s="2">
        <v>44242</v>
      </c>
      <c r="W1812" t="s">
        <v>1291</v>
      </c>
      <c r="Y1812" t="s">
        <v>58</v>
      </c>
      <c r="Z1812" t="s">
        <v>75</v>
      </c>
      <c r="AA1812" t="s">
        <v>60</v>
      </c>
      <c r="AB1812" t="s">
        <v>61</v>
      </c>
      <c r="AC1812" t="s">
        <v>61</v>
      </c>
      <c r="AD1812" t="s">
        <v>62</v>
      </c>
      <c r="AE1812" t="s">
        <v>62</v>
      </c>
      <c r="AF1812" t="s">
        <v>62</v>
      </c>
      <c r="AG1812" t="s">
        <v>55</v>
      </c>
      <c r="AH1812" t="s">
        <v>55</v>
      </c>
      <c r="AI1812" t="s">
        <v>55</v>
      </c>
      <c r="AK1812" t="s">
        <v>552</v>
      </c>
      <c r="AL1812" t="s">
        <v>55</v>
      </c>
    </row>
    <row r="1813" spans="2:48">
      <c r="B1813" t="s">
        <v>1996</v>
      </c>
      <c r="C1813" t="s">
        <v>1964</v>
      </c>
      <c r="D1813" t="s">
        <v>1965</v>
      </c>
      <c r="E1813" t="s">
        <v>51</v>
      </c>
      <c r="F1813">
        <v>0</v>
      </c>
      <c r="G1813" t="s">
        <v>52</v>
      </c>
      <c r="H1813">
        <v>0</v>
      </c>
      <c r="J1813">
        <v>4</v>
      </c>
      <c r="K1813" s="2">
        <v>44726.383047997682</v>
      </c>
      <c r="L1813" t="s">
        <v>53</v>
      </c>
      <c r="M1813" t="s">
        <v>1290</v>
      </c>
      <c r="N1813" t="s">
        <v>119</v>
      </c>
      <c r="O1813" t="s">
        <v>55</v>
      </c>
      <c r="P1813" t="s">
        <v>55</v>
      </c>
      <c r="R1813" s="2">
        <v>44229</v>
      </c>
      <c r="S1813" t="s">
        <v>1983</v>
      </c>
      <c r="U1813" t="s">
        <v>55</v>
      </c>
      <c r="V1813" s="2">
        <v>44245</v>
      </c>
      <c r="W1813" t="s">
        <v>98</v>
      </c>
      <c r="Y1813" t="s">
        <v>58</v>
      </c>
      <c r="Z1813" t="s">
        <v>75</v>
      </c>
      <c r="AA1813" t="s">
        <v>60</v>
      </c>
      <c r="AB1813" t="s">
        <v>61</v>
      </c>
      <c r="AC1813" t="s">
        <v>61</v>
      </c>
      <c r="AD1813" t="s">
        <v>62</v>
      </c>
      <c r="AE1813" t="s">
        <v>62</v>
      </c>
      <c r="AF1813" t="s">
        <v>62</v>
      </c>
      <c r="AG1813" t="s">
        <v>55</v>
      </c>
      <c r="AH1813" t="s">
        <v>55</v>
      </c>
      <c r="AI1813" t="s">
        <v>55</v>
      </c>
      <c r="AK1813" t="s">
        <v>552</v>
      </c>
      <c r="AL1813" t="s">
        <v>55</v>
      </c>
    </row>
    <row r="1814" spans="2:48">
      <c r="B1814" t="s">
        <v>1996</v>
      </c>
      <c r="C1814" t="s">
        <v>1964</v>
      </c>
      <c r="D1814" t="s">
        <v>1965</v>
      </c>
      <c r="E1814" t="s">
        <v>51</v>
      </c>
      <c r="F1814">
        <v>0</v>
      </c>
      <c r="G1814" t="s">
        <v>52</v>
      </c>
      <c r="H1814">
        <v>0</v>
      </c>
      <c r="J1814">
        <v>6</v>
      </c>
      <c r="K1814" s="2">
        <v>44726.383047997682</v>
      </c>
      <c r="L1814" t="s">
        <v>53</v>
      </c>
      <c r="M1814" t="s">
        <v>1102</v>
      </c>
      <c r="N1814" t="s">
        <v>3307</v>
      </c>
      <c r="O1814" t="s">
        <v>55</v>
      </c>
      <c r="P1814" t="s">
        <v>55</v>
      </c>
      <c r="R1814" s="2">
        <v>44261</v>
      </c>
      <c r="S1814" t="s">
        <v>1299</v>
      </c>
      <c r="U1814" t="s">
        <v>55</v>
      </c>
      <c r="V1814" s="2">
        <v>44377</v>
      </c>
      <c r="W1814" t="s">
        <v>341</v>
      </c>
      <c r="Y1814" t="s">
        <v>58</v>
      </c>
      <c r="Z1814" t="s">
        <v>59</v>
      </c>
      <c r="AA1814" t="s">
        <v>60</v>
      </c>
      <c r="AB1814" t="s">
        <v>61</v>
      </c>
      <c r="AC1814" t="s">
        <v>60</v>
      </c>
      <c r="AD1814" t="s">
        <v>62</v>
      </c>
      <c r="AE1814" t="s">
        <v>62</v>
      </c>
      <c r="AF1814" t="s">
        <v>62</v>
      </c>
      <c r="AG1814" t="s">
        <v>53</v>
      </c>
      <c r="AH1814" t="s">
        <v>55</v>
      </c>
      <c r="AI1814" t="s">
        <v>55</v>
      </c>
      <c r="AK1814" t="s">
        <v>552</v>
      </c>
      <c r="AL1814" t="s">
        <v>55</v>
      </c>
    </row>
    <row r="1815" spans="2:48">
      <c r="B1815" t="s">
        <v>1996</v>
      </c>
      <c r="C1815" t="s">
        <v>1964</v>
      </c>
      <c r="D1815" t="s">
        <v>1965</v>
      </c>
      <c r="E1815" t="s">
        <v>51</v>
      </c>
      <c r="F1815">
        <v>0</v>
      </c>
      <c r="G1815" t="s">
        <v>52</v>
      </c>
      <c r="H1815">
        <v>0</v>
      </c>
      <c r="J1815">
        <v>7</v>
      </c>
      <c r="K1815" s="2">
        <v>44726.383047997682</v>
      </c>
      <c r="L1815" t="s">
        <v>53</v>
      </c>
      <c r="M1815" t="s">
        <v>365</v>
      </c>
      <c r="N1815" t="s">
        <v>365</v>
      </c>
      <c r="O1815" t="s">
        <v>55</v>
      </c>
      <c r="P1815" t="s">
        <v>55</v>
      </c>
      <c r="R1815" s="2">
        <v>44290</v>
      </c>
      <c r="S1815" t="s">
        <v>1998</v>
      </c>
      <c r="U1815" t="s">
        <v>55</v>
      </c>
      <c r="V1815" s="2">
        <v>44390</v>
      </c>
      <c r="W1815" t="s">
        <v>247</v>
      </c>
      <c r="Y1815" t="s">
        <v>58</v>
      </c>
      <c r="Z1815" t="s">
        <v>59</v>
      </c>
      <c r="AA1815" t="s">
        <v>60</v>
      </c>
      <c r="AB1815" t="s">
        <v>61</v>
      </c>
      <c r="AC1815" t="s">
        <v>61</v>
      </c>
      <c r="AD1815" t="s">
        <v>62</v>
      </c>
      <c r="AE1815" t="s">
        <v>62</v>
      </c>
      <c r="AF1815" t="s">
        <v>62</v>
      </c>
      <c r="AG1815" t="s">
        <v>53</v>
      </c>
      <c r="AH1815" t="s">
        <v>55</v>
      </c>
      <c r="AI1815" t="s">
        <v>55</v>
      </c>
      <c r="AK1815" t="s">
        <v>552</v>
      </c>
      <c r="AL1815" t="s">
        <v>55</v>
      </c>
    </row>
    <row r="1816" spans="2:48">
      <c r="B1816" t="s">
        <v>1996</v>
      </c>
      <c r="C1816" t="s">
        <v>1964</v>
      </c>
      <c r="D1816" t="s">
        <v>1965</v>
      </c>
      <c r="E1816" t="s">
        <v>51</v>
      </c>
      <c r="F1816">
        <v>0</v>
      </c>
      <c r="G1816" t="s">
        <v>52</v>
      </c>
      <c r="H1816">
        <v>0</v>
      </c>
      <c r="J1816">
        <v>8</v>
      </c>
      <c r="K1816" s="2">
        <v>44726.383047997682</v>
      </c>
      <c r="L1816" t="s">
        <v>53</v>
      </c>
      <c r="M1816" t="s">
        <v>1108</v>
      </c>
      <c r="N1816" t="s">
        <v>1108</v>
      </c>
      <c r="O1816" t="s">
        <v>55</v>
      </c>
      <c r="P1816" t="s">
        <v>55</v>
      </c>
      <c r="R1816" s="2">
        <v>44290</v>
      </c>
      <c r="S1816" t="s">
        <v>1998</v>
      </c>
      <c r="U1816" t="s">
        <v>55</v>
      </c>
      <c r="V1816" s="2">
        <v>44377</v>
      </c>
      <c r="W1816" t="s">
        <v>341</v>
      </c>
      <c r="Y1816" t="s">
        <v>58</v>
      </c>
      <c r="Z1816" t="s">
        <v>59</v>
      </c>
      <c r="AA1816" t="s">
        <v>60</v>
      </c>
      <c r="AB1816" t="s">
        <v>61</v>
      </c>
      <c r="AC1816" t="s">
        <v>61</v>
      </c>
      <c r="AD1816" t="s">
        <v>62</v>
      </c>
      <c r="AE1816" t="s">
        <v>62</v>
      </c>
      <c r="AF1816" t="s">
        <v>62</v>
      </c>
      <c r="AG1816" t="s">
        <v>53</v>
      </c>
      <c r="AH1816" t="s">
        <v>55</v>
      </c>
      <c r="AI1816" t="s">
        <v>55</v>
      </c>
      <c r="AK1816" t="s">
        <v>552</v>
      </c>
      <c r="AL1816" t="s">
        <v>55</v>
      </c>
    </row>
    <row r="1817" spans="2:48">
      <c r="B1817" t="s">
        <v>1996</v>
      </c>
      <c r="C1817" t="s">
        <v>1964</v>
      </c>
      <c r="D1817" t="s">
        <v>1965</v>
      </c>
      <c r="E1817" t="s">
        <v>51</v>
      </c>
      <c r="F1817">
        <v>0</v>
      </c>
      <c r="G1817" t="s">
        <v>52</v>
      </c>
      <c r="H1817">
        <v>0</v>
      </c>
      <c r="J1817">
        <v>9</v>
      </c>
      <c r="K1817" s="2">
        <v>44726.383047997682</v>
      </c>
      <c r="L1817" t="s">
        <v>53</v>
      </c>
      <c r="M1817" t="s">
        <v>123</v>
      </c>
      <c r="N1817" t="s">
        <v>123</v>
      </c>
      <c r="O1817" t="s">
        <v>55</v>
      </c>
      <c r="P1817" t="s">
        <v>55</v>
      </c>
      <c r="R1817" s="2">
        <v>44306</v>
      </c>
      <c r="S1817" t="s">
        <v>770</v>
      </c>
      <c r="U1817" t="s">
        <v>55</v>
      </c>
      <c r="V1817" s="2">
        <v>44362</v>
      </c>
      <c r="W1817" t="s">
        <v>377</v>
      </c>
      <c r="Y1817" t="s">
        <v>58</v>
      </c>
      <c r="Z1817" t="s">
        <v>75</v>
      </c>
      <c r="AA1817" t="s">
        <v>60</v>
      </c>
      <c r="AB1817" t="s">
        <v>61</v>
      </c>
      <c r="AC1817" t="s">
        <v>61</v>
      </c>
      <c r="AD1817" t="s">
        <v>62</v>
      </c>
      <c r="AE1817" t="s">
        <v>62</v>
      </c>
      <c r="AF1817" t="s">
        <v>62</v>
      </c>
      <c r="AG1817" t="s">
        <v>53</v>
      </c>
      <c r="AH1817" t="s">
        <v>55</v>
      </c>
      <c r="AI1817" t="s">
        <v>55</v>
      </c>
      <c r="AK1817" t="s">
        <v>552</v>
      </c>
      <c r="AL1817" t="s">
        <v>55</v>
      </c>
    </row>
    <row r="1818" spans="2:48">
      <c r="B1818" t="s">
        <v>1996</v>
      </c>
      <c r="C1818" t="s">
        <v>1964</v>
      </c>
      <c r="D1818" t="s">
        <v>1965</v>
      </c>
      <c r="E1818" t="s">
        <v>51</v>
      </c>
      <c r="F1818">
        <v>0</v>
      </c>
      <c r="G1818" t="s">
        <v>52</v>
      </c>
      <c r="H1818">
        <v>0</v>
      </c>
      <c r="J1818">
        <v>10</v>
      </c>
      <c r="K1818" s="2">
        <v>44726.383047997682</v>
      </c>
      <c r="L1818" t="s">
        <v>53</v>
      </c>
      <c r="M1818" t="s">
        <v>1326</v>
      </c>
      <c r="N1818" t="s">
        <v>1326</v>
      </c>
      <c r="O1818" t="s">
        <v>53</v>
      </c>
      <c r="P1818" t="s">
        <v>55</v>
      </c>
      <c r="R1818" s="2">
        <v>44332</v>
      </c>
      <c r="S1818" t="s">
        <v>268</v>
      </c>
      <c r="U1818" t="s">
        <v>55</v>
      </c>
      <c r="V1818" s="2">
        <v>44377</v>
      </c>
      <c r="W1818" t="s">
        <v>341</v>
      </c>
      <c r="Y1818" t="s">
        <v>58</v>
      </c>
      <c r="Z1818" t="s">
        <v>59</v>
      </c>
      <c r="AA1818" t="s">
        <v>61</v>
      </c>
      <c r="AB1818" t="s">
        <v>61</v>
      </c>
      <c r="AC1818" t="s">
        <v>61</v>
      </c>
      <c r="AD1818" t="s">
        <v>62</v>
      </c>
      <c r="AE1818" t="s">
        <v>79</v>
      </c>
      <c r="AF1818" t="s">
        <v>79</v>
      </c>
      <c r="AG1818" t="s">
        <v>55</v>
      </c>
      <c r="AH1818" t="s">
        <v>55</v>
      </c>
      <c r="AI1818" t="s">
        <v>55</v>
      </c>
      <c r="AK1818" t="s">
        <v>552</v>
      </c>
      <c r="AL1818" t="s">
        <v>55</v>
      </c>
    </row>
    <row r="1819" spans="2:48">
      <c r="B1819" t="s">
        <v>1996</v>
      </c>
      <c r="C1819" t="s">
        <v>1964</v>
      </c>
      <c r="D1819" t="s">
        <v>1965</v>
      </c>
      <c r="E1819" t="s">
        <v>51</v>
      </c>
      <c r="F1819">
        <v>0</v>
      </c>
      <c r="G1819" t="s">
        <v>52</v>
      </c>
      <c r="H1819">
        <v>0</v>
      </c>
      <c r="J1819">
        <v>11</v>
      </c>
      <c r="K1819" s="2">
        <v>44726.383047997682</v>
      </c>
      <c r="L1819" t="s">
        <v>53</v>
      </c>
      <c r="M1819" t="s">
        <v>234</v>
      </c>
      <c r="N1819" t="s">
        <v>234</v>
      </c>
      <c r="O1819" t="s">
        <v>55</v>
      </c>
      <c r="P1819" t="s">
        <v>55</v>
      </c>
      <c r="R1819" s="2">
        <v>44287</v>
      </c>
      <c r="S1819" t="s">
        <v>1386</v>
      </c>
      <c r="U1819" t="s">
        <v>55</v>
      </c>
      <c r="V1819" s="2">
        <v>44472</v>
      </c>
      <c r="W1819" t="s">
        <v>659</v>
      </c>
      <c r="Y1819" t="s">
        <v>58</v>
      </c>
      <c r="Z1819" t="s">
        <v>59</v>
      </c>
      <c r="AA1819" t="s">
        <v>61</v>
      </c>
      <c r="AB1819" t="s">
        <v>61</v>
      </c>
      <c r="AC1819" t="s">
        <v>61</v>
      </c>
      <c r="AD1819" t="s">
        <v>62</v>
      </c>
      <c r="AE1819" t="s">
        <v>79</v>
      </c>
      <c r="AF1819" t="s">
        <v>79</v>
      </c>
      <c r="AG1819" t="s">
        <v>55</v>
      </c>
      <c r="AH1819" t="s">
        <v>55</v>
      </c>
      <c r="AI1819" t="s">
        <v>55</v>
      </c>
      <c r="AK1819" t="s">
        <v>1999</v>
      </c>
      <c r="AL1819" t="s">
        <v>55</v>
      </c>
    </row>
    <row r="1820" spans="2:48">
      <c r="B1820" t="s">
        <v>1996</v>
      </c>
      <c r="C1820" t="s">
        <v>1964</v>
      </c>
      <c r="D1820" t="s">
        <v>1965</v>
      </c>
      <c r="E1820" t="s">
        <v>51</v>
      </c>
      <c r="F1820">
        <v>0</v>
      </c>
      <c r="G1820" t="s">
        <v>52</v>
      </c>
      <c r="H1820">
        <v>0</v>
      </c>
      <c r="J1820">
        <v>13</v>
      </c>
      <c r="K1820" s="2">
        <v>44726.383047997682</v>
      </c>
      <c r="L1820" t="s">
        <v>53</v>
      </c>
      <c r="M1820" t="s">
        <v>1999</v>
      </c>
      <c r="N1820" t="s">
        <v>1246</v>
      </c>
      <c r="O1820" t="s">
        <v>55</v>
      </c>
      <c r="P1820" t="s">
        <v>55</v>
      </c>
      <c r="R1820" s="2">
        <v>44317</v>
      </c>
      <c r="S1820" t="s">
        <v>2000</v>
      </c>
      <c r="U1820" t="s">
        <v>55</v>
      </c>
      <c r="V1820" s="2">
        <v>44377</v>
      </c>
      <c r="W1820" t="s">
        <v>341</v>
      </c>
      <c r="Y1820" t="s">
        <v>58</v>
      </c>
      <c r="Z1820" t="s">
        <v>59</v>
      </c>
      <c r="AA1820" t="s">
        <v>61</v>
      </c>
      <c r="AB1820" t="s">
        <v>61</v>
      </c>
      <c r="AC1820" t="s">
        <v>61</v>
      </c>
      <c r="AD1820" t="s">
        <v>62</v>
      </c>
      <c r="AE1820" t="s">
        <v>79</v>
      </c>
      <c r="AF1820" t="s">
        <v>79</v>
      </c>
      <c r="AG1820" t="s">
        <v>55</v>
      </c>
      <c r="AH1820" t="s">
        <v>55</v>
      </c>
      <c r="AI1820" t="s">
        <v>55</v>
      </c>
      <c r="AK1820" t="s">
        <v>1999</v>
      </c>
      <c r="AL1820" t="s">
        <v>55</v>
      </c>
    </row>
    <row r="1821" spans="2:48">
      <c r="B1821" t="s">
        <v>1996</v>
      </c>
      <c r="C1821" t="s">
        <v>1964</v>
      </c>
      <c r="D1821" t="s">
        <v>1965</v>
      </c>
      <c r="E1821" t="s">
        <v>51</v>
      </c>
      <c r="F1821">
        <v>0</v>
      </c>
      <c r="G1821" t="s">
        <v>52</v>
      </c>
      <c r="H1821">
        <v>0</v>
      </c>
      <c r="J1821">
        <v>14</v>
      </c>
      <c r="K1821" s="2">
        <v>44726.383047997682</v>
      </c>
      <c r="L1821" t="s">
        <v>53</v>
      </c>
      <c r="M1821" t="s">
        <v>1102</v>
      </c>
      <c r="N1821" t="s">
        <v>3307</v>
      </c>
      <c r="O1821" t="s">
        <v>55</v>
      </c>
      <c r="P1821" t="s">
        <v>55</v>
      </c>
      <c r="R1821" s="2">
        <v>44390</v>
      </c>
      <c r="S1821" t="s">
        <v>247</v>
      </c>
      <c r="U1821" t="s">
        <v>55</v>
      </c>
      <c r="V1821" s="2">
        <v>44489</v>
      </c>
      <c r="W1821" t="s">
        <v>255</v>
      </c>
      <c r="Y1821" t="s">
        <v>58</v>
      </c>
      <c r="Z1821" t="s">
        <v>59</v>
      </c>
      <c r="AA1821" t="s">
        <v>60</v>
      </c>
      <c r="AB1821" t="s">
        <v>61</v>
      </c>
      <c r="AC1821" t="s">
        <v>60</v>
      </c>
      <c r="AD1821" t="s">
        <v>62</v>
      </c>
      <c r="AE1821" t="s">
        <v>79</v>
      </c>
      <c r="AF1821" t="s">
        <v>79</v>
      </c>
      <c r="AG1821" t="s">
        <v>53</v>
      </c>
      <c r="AH1821" t="s">
        <v>55</v>
      </c>
      <c r="AI1821" t="s">
        <v>55</v>
      </c>
      <c r="AK1821" t="s">
        <v>552</v>
      </c>
      <c r="AL1821" t="s">
        <v>55</v>
      </c>
    </row>
    <row r="1822" spans="2:48">
      <c r="B1822" t="s">
        <v>1996</v>
      </c>
      <c r="C1822" t="s">
        <v>1964</v>
      </c>
      <c r="D1822" t="s">
        <v>1965</v>
      </c>
      <c r="E1822" t="s">
        <v>51</v>
      </c>
      <c r="F1822">
        <v>0</v>
      </c>
      <c r="G1822" t="s">
        <v>52</v>
      </c>
      <c r="H1822">
        <v>0</v>
      </c>
      <c r="J1822">
        <v>16</v>
      </c>
      <c r="K1822" s="2">
        <v>44726.383047997682</v>
      </c>
      <c r="L1822" t="s">
        <v>53</v>
      </c>
      <c r="M1822" t="s">
        <v>1205</v>
      </c>
      <c r="N1822" t="s">
        <v>159</v>
      </c>
      <c r="O1822" t="s">
        <v>55</v>
      </c>
      <c r="P1822" t="s">
        <v>55</v>
      </c>
      <c r="R1822" s="2">
        <v>44362</v>
      </c>
      <c r="S1822" t="s">
        <v>377</v>
      </c>
      <c r="U1822" t="s">
        <v>55</v>
      </c>
      <c r="V1822" s="2">
        <v>44377</v>
      </c>
      <c r="W1822" t="s">
        <v>341</v>
      </c>
      <c r="Y1822" t="s">
        <v>58</v>
      </c>
      <c r="Z1822" t="s">
        <v>75</v>
      </c>
      <c r="AA1822" t="s">
        <v>61</v>
      </c>
      <c r="AB1822" t="s">
        <v>61</v>
      </c>
      <c r="AC1822" t="s">
        <v>61</v>
      </c>
      <c r="AD1822" t="s">
        <v>62</v>
      </c>
      <c r="AE1822" t="s">
        <v>79</v>
      </c>
      <c r="AF1822" t="s">
        <v>79</v>
      </c>
      <c r="AG1822" t="s">
        <v>53</v>
      </c>
      <c r="AH1822" t="s">
        <v>55</v>
      </c>
      <c r="AI1822" t="s">
        <v>55</v>
      </c>
      <c r="AK1822" t="s">
        <v>552</v>
      </c>
      <c r="AL1822" t="s">
        <v>55</v>
      </c>
    </row>
    <row r="1823" spans="2:48">
      <c r="B1823" t="s">
        <v>1996</v>
      </c>
      <c r="C1823" t="s">
        <v>1964</v>
      </c>
      <c r="D1823" t="s">
        <v>1965</v>
      </c>
      <c r="E1823" t="s">
        <v>51</v>
      </c>
      <c r="F1823">
        <v>0</v>
      </c>
      <c r="G1823" t="s">
        <v>52</v>
      </c>
      <c r="H1823">
        <v>0</v>
      </c>
      <c r="J1823">
        <v>17</v>
      </c>
      <c r="K1823" s="2">
        <v>44726.383047997682</v>
      </c>
      <c r="L1823" t="s">
        <v>53</v>
      </c>
      <c r="M1823" t="s">
        <v>1920</v>
      </c>
      <c r="N1823" t="s">
        <v>1920</v>
      </c>
      <c r="O1823" t="s">
        <v>55</v>
      </c>
      <c r="P1823" t="s">
        <v>55</v>
      </c>
      <c r="R1823" s="2">
        <v>44488</v>
      </c>
      <c r="S1823" t="s">
        <v>252</v>
      </c>
      <c r="U1823" t="s">
        <v>53</v>
      </c>
      <c r="Y1823" t="s">
        <v>83</v>
      </c>
      <c r="Z1823" t="s">
        <v>59</v>
      </c>
      <c r="AA1823" t="s">
        <v>60</v>
      </c>
      <c r="AB1823" t="s">
        <v>60</v>
      </c>
      <c r="AC1823" t="s">
        <v>60</v>
      </c>
      <c r="AD1823" t="s">
        <v>62</v>
      </c>
      <c r="AE1823" t="s">
        <v>79</v>
      </c>
      <c r="AF1823" t="s">
        <v>79</v>
      </c>
      <c r="AG1823" t="s">
        <v>53</v>
      </c>
      <c r="AH1823" t="s">
        <v>55</v>
      </c>
      <c r="AI1823" t="s">
        <v>55</v>
      </c>
      <c r="AK1823" t="s">
        <v>552</v>
      </c>
      <c r="AL1823" t="s">
        <v>55</v>
      </c>
    </row>
    <row r="1824" spans="2:48">
      <c r="B1824" t="s">
        <v>1996</v>
      </c>
      <c r="C1824" t="s">
        <v>1964</v>
      </c>
      <c r="D1824" t="s">
        <v>1965</v>
      </c>
      <c r="E1824" t="s">
        <v>51</v>
      </c>
      <c r="F1824">
        <v>0</v>
      </c>
      <c r="G1824" t="s">
        <v>52</v>
      </c>
      <c r="H1824">
        <v>0</v>
      </c>
      <c r="J1824">
        <v>18</v>
      </c>
      <c r="K1824" s="2">
        <v>44726.383047997682</v>
      </c>
      <c r="L1824" t="s">
        <v>53</v>
      </c>
      <c r="M1824" t="s">
        <v>1290</v>
      </c>
      <c r="N1824" t="s">
        <v>119</v>
      </c>
      <c r="O1824" t="s">
        <v>55</v>
      </c>
      <c r="P1824" t="s">
        <v>55</v>
      </c>
      <c r="R1824" s="2">
        <v>44501</v>
      </c>
      <c r="S1824" t="s">
        <v>1344</v>
      </c>
      <c r="U1824" t="s">
        <v>55</v>
      </c>
      <c r="V1824" s="2">
        <v>44515</v>
      </c>
      <c r="W1824" t="s">
        <v>480</v>
      </c>
      <c r="Y1824" t="s">
        <v>58</v>
      </c>
      <c r="Z1824" t="s">
        <v>75</v>
      </c>
      <c r="AA1824" t="s">
        <v>60</v>
      </c>
      <c r="AB1824" t="s">
        <v>60</v>
      </c>
      <c r="AC1824" t="s">
        <v>60</v>
      </c>
      <c r="AD1824" t="s">
        <v>62</v>
      </c>
      <c r="AE1824" t="s">
        <v>79</v>
      </c>
      <c r="AF1824" t="s">
        <v>79</v>
      </c>
      <c r="AG1824" t="s">
        <v>55</v>
      </c>
      <c r="AH1824" t="s">
        <v>55</v>
      </c>
      <c r="AI1824" t="s">
        <v>55</v>
      </c>
      <c r="AK1824" t="s">
        <v>552</v>
      </c>
      <c r="AL1824" t="s">
        <v>55</v>
      </c>
    </row>
    <row r="1825" spans="1:38">
      <c r="B1825" t="s">
        <v>1996</v>
      </c>
      <c r="C1825" t="s">
        <v>1964</v>
      </c>
      <c r="D1825" t="s">
        <v>1965</v>
      </c>
      <c r="E1825" t="s">
        <v>51</v>
      </c>
      <c r="F1825">
        <v>0</v>
      </c>
      <c r="G1825" t="s">
        <v>52</v>
      </c>
      <c r="H1825">
        <v>0</v>
      </c>
      <c r="J1825">
        <v>19</v>
      </c>
      <c r="K1825" s="2">
        <v>44726.383047997682</v>
      </c>
      <c r="L1825" t="s">
        <v>53</v>
      </c>
      <c r="M1825" t="s">
        <v>1102</v>
      </c>
      <c r="N1825" t="s">
        <v>3307</v>
      </c>
      <c r="O1825" t="s">
        <v>55</v>
      </c>
      <c r="P1825" t="s">
        <v>55</v>
      </c>
      <c r="R1825" s="2">
        <v>44491</v>
      </c>
      <c r="S1825" t="s">
        <v>1784</v>
      </c>
      <c r="U1825" t="s">
        <v>53</v>
      </c>
      <c r="Y1825" t="s">
        <v>83</v>
      </c>
      <c r="Z1825" t="s">
        <v>59</v>
      </c>
      <c r="AA1825" t="s">
        <v>60</v>
      </c>
      <c r="AB1825" t="s">
        <v>61</v>
      </c>
      <c r="AC1825" t="s">
        <v>60</v>
      </c>
      <c r="AD1825" t="s">
        <v>62</v>
      </c>
      <c r="AE1825" t="s">
        <v>79</v>
      </c>
      <c r="AF1825" t="s">
        <v>79</v>
      </c>
      <c r="AG1825" t="s">
        <v>53</v>
      </c>
      <c r="AH1825" t="s">
        <v>55</v>
      </c>
      <c r="AI1825" t="s">
        <v>55</v>
      </c>
      <c r="AK1825" t="s">
        <v>552</v>
      </c>
      <c r="AL1825" t="s">
        <v>55</v>
      </c>
    </row>
    <row r="1826" spans="1:38">
      <c r="B1826" t="s">
        <v>1996</v>
      </c>
      <c r="C1826" t="s">
        <v>1964</v>
      </c>
      <c r="D1826" t="s">
        <v>1965</v>
      </c>
      <c r="E1826" t="s">
        <v>51</v>
      </c>
      <c r="F1826">
        <v>0</v>
      </c>
      <c r="G1826" t="s">
        <v>52</v>
      </c>
      <c r="H1826">
        <v>0</v>
      </c>
      <c r="J1826">
        <v>20</v>
      </c>
      <c r="K1826" s="2">
        <v>44726.383047997682</v>
      </c>
      <c r="L1826" t="s">
        <v>53</v>
      </c>
      <c r="M1826" t="s">
        <v>2001</v>
      </c>
      <c r="N1826" t="s">
        <v>1180</v>
      </c>
      <c r="O1826" t="s">
        <v>55</v>
      </c>
      <c r="P1826" t="s">
        <v>55</v>
      </c>
      <c r="R1826" s="2">
        <v>44491</v>
      </c>
      <c r="S1826" t="s">
        <v>1784</v>
      </c>
      <c r="U1826" t="s">
        <v>53</v>
      </c>
      <c r="Y1826" t="s">
        <v>83</v>
      </c>
      <c r="Z1826" t="s">
        <v>75</v>
      </c>
      <c r="AA1826" t="s">
        <v>60</v>
      </c>
      <c r="AB1826" t="s">
        <v>61</v>
      </c>
      <c r="AC1826" t="s">
        <v>60</v>
      </c>
      <c r="AD1826" t="s">
        <v>62</v>
      </c>
      <c r="AE1826" t="s">
        <v>79</v>
      </c>
      <c r="AF1826" t="s">
        <v>79</v>
      </c>
      <c r="AG1826" t="s">
        <v>53</v>
      </c>
      <c r="AH1826" t="s">
        <v>55</v>
      </c>
      <c r="AI1826" t="s">
        <v>55</v>
      </c>
      <c r="AK1826" t="s">
        <v>552</v>
      </c>
      <c r="AL1826" t="s">
        <v>55</v>
      </c>
    </row>
    <row r="1827" spans="1:38">
      <c r="B1827" t="s">
        <v>1996</v>
      </c>
      <c r="C1827" t="s">
        <v>1964</v>
      </c>
      <c r="D1827" t="s">
        <v>1965</v>
      </c>
      <c r="E1827" t="s">
        <v>51</v>
      </c>
      <c r="F1827">
        <v>0</v>
      </c>
      <c r="G1827" t="s">
        <v>52</v>
      </c>
      <c r="H1827">
        <v>0</v>
      </c>
      <c r="J1827">
        <v>21</v>
      </c>
      <c r="K1827" s="2">
        <v>44726.383047997682</v>
      </c>
      <c r="L1827" t="s">
        <v>53</v>
      </c>
      <c r="M1827" t="s">
        <v>2002</v>
      </c>
      <c r="N1827" t="s">
        <v>3245</v>
      </c>
      <c r="O1827" t="s">
        <v>53</v>
      </c>
      <c r="P1827" t="s">
        <v>55</v>
      </c>
      <c r="R1827" s="2">
        <v>44628</v>
      </c>
      <c r="S1827" t="s">
        <v>1786</v>
      </c>
      <c r="U1827" t="s">
        <v>53</v>
      </c>
      <c r="Y1827" t="s">
        <v>83</v>
      </c>
      <c r="Z1827" t="s">
        <v>75</v>
      </c>
      <c r="AA1827" t="s">
        <v>61</v>
      </c>
      <c r="AB1827" t="s">
        <v>60</v>
      </c>
      <c r="AC1827" t="s">
        <v>60</v>
      </c>
      <c r="AD1827" t="s">
        <v>62</v>
      </c>
      <c r="AE1827" t="s">
        <v>79</v>
      </c>
      <c r="AF1827" t="s">
        <v>79</v>
      </c>
      <c r="AG1827" t="s">
        <v>55</v>
      </c>
      <c r="AH1827" t="s">
        <v>55</v>
      </c>
      <c r="AI1827" t="s">
        <v>55</v>
      </c>
      <c r="AK1827" t="s">
        <v>552</v>
      </c>
      <c r="AL1827" t="s">
        <v>55</v>
      </c>
    </row>
    <row r="1828" spans="1:38">
      <c r="B1828" t="s">
        <v>1996</v>
      </c>
      <c r="C1828" t="s">
        <v>1964</v>
      </c>
      <c r="D1828" t="s">
        <v>1965</v>
      </c>
      <c r="E1828" t="s">
        <v>51</v>
      </c>
      <c r="F1828">
        <v>0</v>
      </c>
      <c r="G1828" t="s">
        <v>52</v>
      </c>
      <c r="H1828">
        <v>0</v>
      </c>
      <c r="J1828">
        <v>22</v>
      </c>
      <c r="K1828" s="2">
        <v>44726.383047997682</v>
      </c>
      <c r="L1828" t="s">
        <v>53</v>
      </c>
      <c r="M1828" t="s">
        <v>261</v>
      </c>
      <c r="N1828" t="s">
        <v>261</v>
      </c>
      <c r="O1828" t="s">
        <v>55</v>
      </c>
      <c r="P1828" t="s">
        <v>55</v>
      </c>
      <c r="R1828" s="2">
        <v>44641</v>
      </c>
      <c r="S1828" t="s">
        <v>2003</v>
      </c>
      <c r="U1828" t="s">
        <v>53</v>
      </c>
      <c r="Y1828" t="s">
        <v>83</v>
      </c>
      <c r="Z1828" t="s">
        <v>75</v>
      </c>
      <c r="AA1828" t="s">
        <v>61</v>
      </c>
      <c r="AB1828" t="s">
        <v>60</v>
      </c>
      <c r="AC1828" t="s">
        <v>60</v>
      </c>
      <c r="AD1828" t="s">
        <v>62</v>
      </c>
      <c r="AE1828" t="s">
        <v>79</v>
      </c>
      <c r="AF1828" t="s">
        <v>79</v>
      </c>
      <c r="AG1828" t="s">
        <v>55</v>
      </c>
      <c r="AH1828" t="s">
        <v>55</v>
      </c>
      <c r="AI1828" t="s">
        <v>55</v>
      </c>
      <c r="AK1828" t="s">
        <v>552</v>
      </c>
      <c r="AL1828" t="s">
        <v>55</v>
      </c>
    </row>
    <row r="1829" spans="1:38">
      <c r="B1829" t="s">
        <v>1996</v>
      </c>
      <c r="C1829" t="s">
        <v>1964</v>
      </c>
      <c r="D1829" t="s">
        <v>1965</v>
      </c>
      <c r="E1829" t="s">
        <v>51</v>
      </c>
      <c r="F1829">
        <v>0</v>
      </c>
      <c r="G1829" t="s">
        <v>52</v>
      </c>
      <c r="H1829">
        <v>0</v>
      </c>
      <c r="J1829">
        <v>23</v>
      </c>
      <c r="K1829" s="2">
        <v>44726.383047997682</v>
      </c>
      <c r="L1829" t="s">
        <v>53</v>
      </c>
      <c r="M1829" t="s">
        <v>2004</v>
      </c>
      <c r="N1829" t="s">
        <v>3349</v>
      </c>
      <c r="O1829" t="s">
        <v>55</v>
      </c>
      <c r="P1829" t="s">
        <v>55</v>
      </c>
      <c r="R1829" s="2">
        <v>44657</v>
      </c>
      <c r="S1829" t="s">
        <v>228</v>
      </c>
      <c r="U1829" t="s">
        <v>53</v>
      </c>
      <c r="Y1829" t="s">
        <v>83</v>
      </c>
      <c r="Z1829" t="s">
        <v>75</v>
      </c>
      <c r="AA1829" t="s">
        <v>60</v>
      </c>
      <c r="AB1829" t="s">
        <v>60</v>
      </c>
      <c r="AC1829" t="s">
        <v>60</v>
      </c>
      <c r="AD1829" t="s">
        <v>62</v>
      </c>
      <c r="AE1829" t="s">
        <v>79</v>
      </c>
      <c r="AF1829" t="s">
        <v>79</v>
      </c>
      <c r="AG1829" t="s">
        <v>55</v>
      </c>
      <c r="AH1829" t="s">
        <v>55</v>
      </c>
      <c r="AI1829" t="s">
        <v>55</v>
      </c>
      <c r="AK1829" t="s">
        <v>552</v>
      </c>
      <c r="AL1829" t="s">
        <v>55</v>
      </c>
    </row>
    <row r="1830" spans="1:38">
      <c r="B1830" t="s">
        <v>1996</v>
      </c>
      <c r="C1830" t="s">
        <v>1964</v>
      </c>
      <c r="D1830" t="s">
        <v>1965</v>
      </c>
      <c r="E1830" t="s">
        <v>51</v>
      </c>
      <c r="F1830">
        <v>0</v>
      </c>
      <c r="G1830" t="s">
        <v>52</v>
      </c>
      <c r="H1830">
        <v>0</v>
      </c>
      <c r="J1830">
        <v>24</v>
      </c>
      <c r="K1830" s="2">
        <v>44726.383047997682</v>
      </c>
      <c r="L1830" t="s">
        <v>53</v>
      </c>
      <c r="M1830" t="s">
        <v>1916</v>
      </c>
      <c r="N1830" t="s">
        <v>1916</v>
      </c>
      <c r="O1830" t="s">
        <v>55</v>
      </c>
      <c r="P1830" t="s">
        <v>55</v>
      </c>
      <c r="R1830" s="2">
        <v>44686</v>
      </c>
      <c r="S1830" t="s">
        <v>900</v>
      </c>
      <c r="U1830" t="s">
        <v>55</v>
      </c>
      <c r="V1830" s="2">
        <v>44700</v>
      </c>
      <c r="W1830" t="s">
        <v>2005</v>
      </c>
      <c r="Y1830" t="s">
        <v>58</v>
      </c>
      <c r="Z1830" t="s">
        <v>75</v>
      </c>
      <c r="AA1830" t="s">
        <v>61</v>
      </c>
      <c r="AB1830" t="s">
        <v>60</v>
      </c>
      <c r="AC1830" t="s">
        <v>60</v>
      </c>
      <c r="AD1830" t="s">
        <v>62</v>
      </c>
      <c r="AE1830" t="s">
        <v>79</v>
      </c>
      <c r="AF1830" t="s">
        <v>79</v>
      </c>
      <c r="AG1830" t="s">
        <v>55</v>
      </c>
      <c r="AH1830" t="s">
        <v>55</v>
      </c>
      <c r="AI1830" t="s">
        <v>55</v>
      </c>
      <c r="AK1830" t="s">
        <v>552</v>
      </c>
      <c r="AL1830" t="s">
        <v>55</v>
      </c>
    </row>
    <row r="1831" spans="1:38">
      <c r="A1831" t="s">
        <v>122</v>
      </c>
      <c r="B1831" t="s">
        <v>1996</v>
      </c>
      <c r="C1831" t="s">
        <v>1964</v>
      </c>
      <c r="D1831" t="s">
        <v>1965</v>
      </c>
      <c r="E1831" t="s">
        <v>51</v>
      </c>
      <c r="F1831">
        <v>0</v>
      </c>
      <c r="G1831" t="s">
        <v>52</v>
      </c>
      <c r="H1831">
        <v>0</v>
      </c>
      <c r="J1831">
        <v>25</v>
      </c>
      <c r="K1831" s="2">
        <v>44734.332154317133</v>
      </c>
      <c r="L1831" t="s">
        <v>53</v>
      </c>
      <c r="M1831" t="s">
        <v>2004</v>
      </c>
      <c r="N1831" t="s">
        <v>3349</v>
      </c>
      <c r="O1831" t="s">
        <v>55</v>
      </c>
      <c r="P1831" t="s">
        <v>55</v>
      </c>
      <c r="R1831" s="2">
        <v>44657</v>
      </c>
      <c r="S1831" t="s">
        <v>228</v>
      </c>
      <c r="U1831" t="s">
        <v>53</v>
      </c>
      <c r="Y1831" t="s">
        <v>83</v>
      </c>
      <c r="Z1831" t="s">
        <v>75</v>
      </c>
      <c r="AA1831" t="s">
        <v>60</v>
      </c>
      <c r="AB1831" t="s">
        <v>60</v>
      </c>
      <c r="AC1831" t="s">
        <v>60</v>
      </c>
      <c r="AD1831" t="s">
        <v>62</v>
      </c>
      <c r="AE1831" t="s">
        <v>62</v>
      </c>
      <c r="AF1831" t="s">
        <v>62</v>
      </c>
      <c r="AG1831" t="s">
        <v>55</v>
      </c>
      <c r="AH1831" t="s">
        <v>55</v>
      </c>
      <c r="AI1831" t="s">
        <v>55</v>
      </c>
      <c r="AK1831" t="s">
        <v>552</v>
      </c>
      <c r="AL1831" t="s">
        <v>55</v>
      </c>
    </row>
    <row r="1832" spans="1:38">
      <c r="B1832" t="s">
        <v>2006</v>
      </c>
      <c r="C1832" t="s">
        <v>1964</v>
      </c>
      <c r="D1832" t="s">
        <v>1965</v>
      </c>
      <c r="E1832" t="s">
        <v>51</v>
      </c>
      <c r="F1832">
        <v>0</v>
      </c>
      <c r="G1832" t="s">
        <v>52</v>
      </c>
      <c r="H1832">
        <v>0</v>
      </c>
      <c r="J1832">
        <v>1</v>
      </c>
      <c r="K1832" s="2">
        <v>44726.383047997682</v>
      </c>
      <c r="L1832" t="s">
        <v>53</v>
      </c>
      <c r="M1832" t="s">
        <v>149</v>
      </c>
      <c r="N1832" t="s">
        <v>149</v>
      </c>
      <c r="O1832" t="s">
        <v>55</v>
      </c>
      <c r="P1832" t="s">
        <v>55</v>
      </c>
      <c r="R1832" s="2">
        <v>44226</v>
      </c>
      <c r="S1832" t="s">
        <v>100</v>
      </c>
      <c r="T1832" t="s">
        <v>2007</v>
      </c>
      <c r="U1832" t="s">
        <v>55</v>
      </c>
      <c r="V1832" s="2">
        <v>44227</v>
      </c>
      <c r="W1832" t="s">
        <v>136</v>
      </c>
      <c r="X1832" t="s">
        <v>2008</v>
      </c>
      <c r="Y1832" t="s">
        <v>58</v>
      </c>
      <c r="Z1832" t="s">
        <v>59</v>
      </c>
      <c r="AA1832" t="s">
        <v>61</v>
      </c>
      <c r="AB1832" t="s">
        <v>60</v>
      </c>
      <c r="AC1832" t="s">
        <v>60</v>
      </c>
      <c r="AD1832" t="s">
        <v>62</v>
      </c>
      <c r="AE1832" t="s">
        <v>79</v>
      </c>
      <c r="AF1832" t="s">
        <v>79</v>
      </c>
      <c r="AG1832" t="s">
        <v>53</v>
      </c>
      <c r="AH1832" t="s">
        <v>55</v>
      </c>
      <c r="AI1832" t="s">
        <v>55</v>
      </c>
      <c r="AK1832" t="s">
        <v>346</v>
      </c>
      <c r="AL1832" t="s">
        <v>55</v>
      </c>
    </row>
    <row r="1833" spans="1:38">
      <c r="B1833" t="s">
        <v>2006</v>
      </c>
      <c r="C1833" t="s">
        <v>1964</v>
      </c>
      <c r="D1833" t="s">
        <v>1965</v>
      </c>
      <c r="E1833" t="s">
        <v>51</v>
      </c>
      <c r="F1833">
        <v>0</v>
      </c>
      <c r="G1833" t="s">
        <v>52</v>
      </c>
      <c r="H1833">
        <v>0</v>
      </c>
      <c r="J1833">
        <v>2</v>
      </c>
      <c r="K1833" s="2">
        <v>44726.383047997682</v>
      </c>
      <c r="L1833" t="s">
        <v>53</v>
      </c>
      <c r="M1833" t="s">
        <v>2009</v>
      </c>
      <c r="N1833" t="s">
        <v>3258</v>
      </c>
      <c r="O1833" t="s">
        <v>55</v>
      </c>
      <c r="P1833" t="s">
        <v>55</v>
      </c>
      <c r="R1833" s="2">
        <v>44223</v>
      </c>
      <c r="S1833" t="s">
        <v>97</v>
      </c>
      <c r="U1833" t="s">
        <v>55</v>
      </c>
      <c r="V1833" s="2">
        <v>44265</v>
      </c>
      <c r="W1833" t="s">
        <v>764</v>
      </c>
      <c r="Y1833" t="s">
        <v>58</v>
      </c>
      <c r="Z1833" t="s">
        <v>75</v>
      </c>
      <c r="AA1833" t="s">
        <v>60</v>
      </c>
      <c r="AB1833" t="s">
        <v>60</v>
      </c>
      <c r="AC1833" t="s">
        <v>60</v>
      </c>
      <c r="AD1833" t="s">
        <v>79</v>
      </c>
      <c r="AE1833" t="s">
        <v>79</v>
      </c>
      <c r="AF1833" t="s">
        <v>79</v>
      </c>
      <c r="AG1833" t="s">
        <v>55</v>
      </c>
      <c r="AH1833" t="s">
        <v>55</v>
      </c>
      <c r="AI1833" t="s">
        <v>55</v>
      </c>
      <c r="AK1833" t="s">
        <v>346</v>
      </c>
      <c r="AL1833" t="s">
        <v>55</v>
      </c>
    </row>
    <row r="1834" spans="1:38">
      <c r="B1834" t="s">
        <v>2006</v>
      </c>
      <c r="C1834" t="s">
        <v>1964</v>
      </c>
      <c r="D1834" t="s">
        <v>1965</v>
      </c>
      <c r="E1834" t="s">
        <v>51</v>
      </c>
      <c r="F1834">
        <v>0</v>
      </c>
      <c r="G1834" t="s">
        <v>52</v>
      </c>
      <c r="H1834">
        <v>0</v>
      </c>
      <c r="J1834">
        <v>3</v>
      </c>
      <c r="K1834" s="2">
        <v>44726.383047997682</v>
      </c>
      <c r="L1834" t="s">
        <v>53</v>
      </c>
      <c r="M1834" t="s">
        <v>192</v>
      </c>
      <c r="N1834" t="s">
        <v>192</v>
      </c>
      <c r="O1834" t="s">
        <v>55</v>
      </c>
      <c r="P1834" t="s">
        <v>55</v>
      </c>
      <c r="R1834" s="2">
        <v>44245</v>
      </c>
      <c r="S1834" t="s">
        <v>98</v>
      </c>
      <c r="U1834" t="s">
        <v>55</v>
      </c>
      <c r="V1834" s="2">
        <v>44265</v>
      </c>
      <c r="W1834" t="s">
        <v>764</v>
      </c>
      <c r="Y1834" t="s">
        <v>58</v>
      </c>
      <c r="Z1834" t="s">
        <v>75</v>
      </c>
      <c r="AA1834" t="s">
        <v>60</v>
      </c>
      <c r="AB1834" t="s">
        <v>60</v>
      </c>
      <c r="AC1834" t="s">
        <v>60</v>
      </c>
      <c r="AD1834" t="s">
        <v>62</v>
      </c>
      <c r="AE1834" t="s">
        <v>62</v>
      </c>
      <c r="AF1834" t="s">
        <v>62</v>
      </c>
      <c r="AG1834" t="s">
        <v>55</v>
      </c>
      <c r="AH1834" t="s">
        <v>55</v>
      </c>
      <c r="AI1834" t="s">
        <v>55</v>
      </c>
      <c r="AK1834" t="s">
        <v>2010</v>
      </c>
      <c r="AL1834" t="s">
        <v>55</v>
      </c>
    </row>
    <row r="1835" spans="1:38">
      <c r="B1835" t="s">
        <v>2006</v>
      </c>
      <c r="C1835" t="s">
        <v>1964</v>
      </c>
      <c r="D1835" t="s">
        <v>1965</v>
      </c>
      <c r="E1835" t="s">
        <v>51</v>
      </c>
      <c r="F1835">
        <v>0</v>
      </c>
      <c r="G1835" t="s">
        <v>52</v>
      </c>
      <c r="H1835">
        <v>0</v>
      </c>
      <c r="J1835">
        <v>4</v>
      </c>
      <c r="K1835" s="2">
        <v>44726.383047997682</v>
      </c>
      <c r="L1835" t="s">
        <v>53</v>
      </c>
      <c r="M1835" t="s">
        <v>125</v>
      </c>
      <c r="N1835" t="s">
        <v>125</v>
      </c>
      <c r="O1835" t="s">
        <v>55</v>
      </c>
      <c r="P1835" t="s">
        <v>55</v>
      </c>
      <c r="R1835" s="2">
        <v>44245</v>
      </c>
      <c r="S1835" t="s">
        <v>98</v>
      </c>
      <c r="U1835" t="s">
        <v>55</v>
      </c>
      <c r="V1835" s="2">
        <v>44265</v>
      </c>
      <c r="W1835" t="s">
        <v>764</v>
      </c>
      <c r="Y1835" t="s">
        <v>58</v>
      </c>
      <c r="Z1835" t="s">
        <v>75</v>
      </c>
      <c r="AA1835" t="s">
        <v>60</v>
      </c>
      <c r="AB1835" t="s">
        <v>60</v>
      </c>
      <c r="AC1835" t="s">
        <v>60</v>
      </c>
      <c r="AD1835" t="s">
        <v>62</v>
      </c>
      <c r="AE1835" t="s">
        <v>62</v>
      </c>
      <c r="AF1835" t="s">
        <v>62</v>
      </c>
      <c r="AG1835" t="s">
        <v>55</v>
      </c>
      <c r="AH1835" t="s">
        <v>55</v>
      </c>
      <c r="AI1835" t="s">
        <v>55</v>
      </c>
      <c r="AK1835" t="s">
        <v>2010</v>
      </c>
      <c r="AL1835" t="s">
        <v>55</v>
      </c>
    </row>
    <row r="1836" spans="1:38">
      <c r="B1836" t="s">
        <v>2011</v>
      </c>
      <c r="C1836" t="s">
        <v>1964</v>
      </c>
      <c r="D1836" t="s">
        <v>1965</v>
      </c>
      <c r="E1836" t="s">
        <v>51</v>
      </c>
      <c r="F1836">
        <v>0</v>
      </c>
      <c r="G1836" t="s">
        <v>52</v>
      </c>
      <c r="H1836">
        <v>0</v>
      </c>
      <c r="J1836">
        <v>1</v>
      </c>
      <c r="K1836" s="2">
        <v>44726.383047997682</v>
      </c>
      <c r="L1836" t="s">
        <v>53</v>
      </c>
      <c r="M1836" t="s">
        <v>2012</v>
      </c>
      <c r="N1836" t="s">
        <v>3349</v>
      </c>
      <c r="O1836" t="s">
        <v>55</v>
      </c>
      <c r="P1836" t="s">
        <v>55</v>
      </c>
      <c r="R1836" s="2">
        <v>44228</v>
      </c>
      <c r="S1836" t="s">
        <v>77</v>
      </c>
      <c r="U1836" t="s">
        <v>55</v>
      </c>
      <c r="V1836" s="2">
        <v>44270</v>
      </c>
      <c r="W1836" t="s">
        <v>672</v>
      </c>
      <c r="Y1836" t="s">
        <v>58</v>
      </c>
      <c r="Z1836" t="s">
        <v>75</v>
      </c>
      <c r="AA1836" t="s">
        <v>60</v>
      </c>
      <c r="AB1836" t="s">
        <v>60</v>
      </c>
      <c r="AC1836" t="s">
        <v>60</v>
      </c>
      <c r="AD1836" t="s">
        <v>79</v>
      </c>
      <c r="AE1836" t="s">
        <v>79</v>
      </c>
      <c r="AF1836" t="s">
        <v>79</v>
      </c>
      <c r="AG1836" t="s">
        <v>55</v>
      </c>
      <c r="AH1836" t="s">
        <v>55</v>
      </c>
      <c r="AI1836" t="s">
        <v>55</v>
      </c>
      <c r="AK1836" t="s">
        <v>2013</v>
      </c>
      <c r="AL1836" t="s">
        <v>55</v>
      </c>
    </row>
    <row r="1837" spans="1:38">
      <c r="B1837" t="s">
        <v>2011</v>
      </c>
      <c r="C1837" t="s">
        <v>1964</v>
      </c>
      <c r="D1837" t="s">
        <v>1965</v>
      </c>
      <c r="E1837" t="s">
        <v>51</v>
      </c>
      <c r="F1837">
        <v>0</v>
      </c>
      <c r="G1837" t="s">
        <v>52</v>
      </c>
      <c r="H1837">
        <v>0</v>
      </c>
      <c r="J1837">
        <v>2</v>
      </c>
      <c r="K1837" s="2">
        <v>44726.383047997682</v>
      </c>
      <c r="L1837" t="s">
        <v>53</v>
      </c>
      <c r="M1837" t="s">
        <v>2014</v>
      </c>
      <c r="N1837" t="s">
        <v>3342</v>
      </c>
      <c r="O1837" t="s">
        <v>55</v>
      </c>
      <c r="P1837" t="s">
        <v>55</v>
      </c>
      <c r="R1837" s="2">
        <v>44228</v>
      </c>
      <c r="S1837" t="s">
        <v>77</v>
      </c>
      <c r="U1837" t="s">
        <v>55</v>
      </c>
      <c r="V1837" s="2">
        <v>44314</v>
      </c>
      <c r="W1837" t="s">
        <v>646</v>
      </c>
      <c r="Y1837" t="s">
        <v>58</v>
      </c>
      <c r="Z1837" t="s">
        <v>75</v>
      </c>
      <c r="AA1837" t="s">
        <v>60</v>
      </c>
      <c r="AB1837" t="s">
        <v>60</v>
      </c>
      <c r="AC1837" t="s">
        <v>60</v>
      </c>
      <c r="AD1837" t="s">
        <v>79</v>
      </c>
      <c r="AE1837" t="s">
        <v>79</v>
      </c>
      <c r="AF1837" t="s">
        <v>79</v>
      </c>
      <c r="AG1837" t="s">
        <v>55</v>
      </c>
      <c r="AH1837" t="s">
        <v>55</v>
      </c>
      <c r="AI1837" t="s">
        <v>55</v>
      </c>
      <c r="AK1837" t="s">
        <v>2013</v>
      </c>
      <c r="AL1837" t="s">
        <v>55</v>
      </c>
    </row>
    <row r="1838" spans="1:38">
      <c r="B1838" t="s">
        <v>2011</v>
      </c>
      <c r="C1838" t="s">
        <v>1964</v>
      </c>
      <c r="D1838" t="s">
        <v>1965</v>
      </c>
      <c r="E1838" t="s">
        <v>51</v>
      </c>
      <c r="F1838">
        <v>0</v>
      </c>
      <c r="G1838" t="s">
        <v>52</v>
      </c>
      <c r="H1838">
        <v>0</v>
      </c>
      <c r="J1838">
        <v>3</v>
      </c>
      <c r="K1838" s="2">
        <v>44726.383047997682</v>
      </c>
      <c r="L1838" t="s">
        <v>53</v>
      </c>
      <c r="M1838" t="s">
        <v>485</v>
      </c>
      <c r="N1838" t="s">
        <v>485</v>
      </c>
      <c r="O1838" t="s">
        <v>55</v>
      </c>
      <c r="P1838" t="s">
        <v>55</v>
      </c>
      <c r="R1838" s="2">
        <v>44217</v>
      </c>
      <c r="S1838" t="s">
        <v>1105</v>
      </c>
      <c r="U1838" t="s">
        <v>55</v>
      </c>
      <c r="V1838" s="2">
        <v>44226</v>
      </c>
      <c r="W1838" t="s">
        <v>100</v>
      </c>
      <c r="Y1838" t="s">
        <v>58</v>
      </c>
      <c r="Z1838" t="s">
        <v>59</v>
      </c>
      <c r="AA1838" t="s">
        <v>60</v>
      </c>
      <c r="AB1838" t="s">
        <v>60</v>
      </c>
      <c r="AC1838" t="s">
        <v>60</v>
      </c>
      <c r="AD1838" t="s">
        <v>79</v>
      </c>
      <c r="AE1838" t="s">
        <v>79</v>
      </c>
      <c r="AF1838" t="s">
        <v>79</v>
      </c>
      <c r="AG1838" t="s">
        <v>55</v>
      </c>
      <c r="AH1838" t="s">
        <v>55</v>
      </c>
      <c r="AI1838" t="s">
        <v>55</v>
      </c>
      <c r="AK1838" t="s">
        <v>2010</v>
      </c>
      <c r="AL1838" t="s">
        <v>55</v>
      </c>
    </row>
    <row r="1839" spans="1:38">
      <c r="B1839" t="s">
        <v>2011</v>
      </c>
      <c r="C1839" t="s">
        <v>1964</v>
      </c>
      <c r="D1839" t="s">
        <v>1965</v>
      </c>
      <c r="E1839" t="s">
        <v>51</v>
      </c>
      <c r="F1839">
        <v>0</v>
      </c>
      <c r="G1839" t="s">
        <v>52</v>
      </c>
      <c r="H1839">
        <v>0</v>
      </c>
      <c r="J1839">
        <v>4</v>
      </c>
      <c r="K1839" s="2">
        <v>44726.383047997682</v>
      </c>
      <c r="L1839" t="s">
        <v>53</v>
      </c>
      <c r="M1839" t="s">
        <v>421</v>
      </c>
      <c r="N1839" t="s">
        <v>3357</v>
      </c>
      <c r="O1839" t="s">
        <v>55</v>
      </c>
      <c r="P1839" t="s">
        <v>55</v>
      </c>
      <c r="R1839" s="2">
        <v>44232</v>
      </c>
      <c r="S1839" t="s">
        <v>1104</v>
      </c>
      <c r="U1839" t="s">
        <v>55</v>
      </c>
      <c r="V1839" s="2">
        <v>44232</v>
      </c>
      <c r="W1839" t="s">
        <v>1104</v>
      </c>
      <c r="Y1839" t="s">
        <v>58</v>
      </c>
      <c r="Z1839" t="s">
        <v>75</v>
      </c>
      <c r="AA1839" t="s">
        <v>60</v>
      </c>
      <c r="AB1839" t="s">
        <v>60</v>
      </c>
      <c r="AC1839" t="s">
        <v>60</v>
      </c>
      <c r="AD1839" t="s">
        <v>62</v>
      </c>
      <c r="AE1839" t="s">
        <v>62</v>
      </c>
      <c r="AF1839" t="s">
        <v>62</v>
      </c>
      <c r="AG1839" t="s">
        <v>55</v>
      </c>
      <c r="AH1839" t="s">
        <v>55</v>
      </c>
      <c r="AI1839" t="s">
        <v>55</v>
      </c>
      <c r="AK1839" t="s">
        <v>2010</v>
      </c>
      <c r="AL1839" t="s">
        <v>55</v>
      </c>
    </row>
    <row r="1840" spans="1:38">
      <c r="B1840" t="s">
        <v>2011</v>
      </c>
      <c r="C1840" t="s">
        <v>1964</v>
      </c>
      <c r="D1840" t="s">
        <v>1965</v>
      </c>
      <c r="E1840" t="s">
        <v>51</v>
      </c>
      <c r="F1840">
        <v>0</v>
      </c>
      <c r="G1840" t="s">
        <v>52</v>
      </c>
      <c r="H1840">
        <v>0</v>
      </c>
      <c r="J1840">
        <v>5</v>
      </c>
      <c r="K1840" s="2">
        <v>44726.383047997682</v>
      </c>
      <c r="L1840" t="s">
        <v>53</v>
      </c>
      <c r="M1840" t="s">
        <v>54</v>
      </c>
      <c r="N1840" t="s">
        <v>54</v>
      </c>
      <c r="O1840" t="s">
        <v>55</v>
      </c>
      <c r="P1840" t="s">
        <v>55</v>
      </c>
      <c r="R1840" s="2">
        <v>44249</v>
      </c>
      <c r="S1840" t="s">
        <v>80</v>
      </c>
      <c r="U1840" t="s">
        <v>55</v>
      </c>
      <c r="V1840" s="2">
        <v>44257</v>
      </c>
      <c r="W1840" t="s">
        <v>137</v>
      </c>
      <c r="Y1840" t="s">
        <v>58</v>
      </c>
      <c r="Z1840" t="s">
        <v>75</v>
      </c>
      <c r="AA1840" t="s">
        <v>60</v>
      </c>
      <c r="AB1840" t="s">
        <v>61</v>
      </c>
      <c r="AC1840" t="s">
        <v>61</v>
      </c>
      <c r="AD1840" t="s">
        <v>62</v>
      </c>
      <c r="AE1840" t="s">
        <v>62</v>
      </c>
      <c r="AF1840" t="s">
        <v>62</v>
      </c>
      <c r="AG1840" t="s">
        <v>55</v>
      </c>
      <c r="AH1840" t="s">
        <v>55</v>
      </c>
      <c r="AI1840" t="s">
        <v>55</v>
      </c>
      <c r="AK1840" t="s">
        <v>552</v>
      </c>
      <c r="AL1840" t="s">
        <v>55</v>
      </c>
    </row>
    <row r="1841" spans="2:48">
      <c r="B1841" t="s">
        <v>2011</v>
      </c>
      <c r="C1841" t="s">
        <v>1964</v>
      </c>
      <c r="D1841" t="s">
        <v>1965</v>
      </c>
      <c r="E1841" t="s">
        <v>51</v>
      </c>
      <c r="F1841">
        <v>0</v>
      </c>
      <c r="G1841" t="s">
        <v>52</v>
      </c>
      <c r="H1841">
        <v>0</v>
      </c>
      <c r="J1841">
        <v>6</v>
      </c>
      <c r="K1841" s="2">
        <v>44726.383047997682</v>
      </c>
      <c r="L1841" t="s">
        <v>53</v>
      </c>
      <c r="M1841" t="s">
        <v>485</v>
      </c>
      <c r="N1841" t="s">
        <v>485</v>
      </c>
      <c r="O1841" t="s">
        <v>55</v>
      </c>
      <c r="P1841" t="s">
        <v>55</v>
      </c>
      <c r="R1841" s="2">
        <v>44250</v>
      </c>
      <c r="S1841" t="s">
        <v>1103</v>
      </c>
      <c r="U1841" t="s">
        <v>55</v>
      </c>
      <c r="V1841" s="2">
        <v>44257</v>
      </c>
      <c r="W1841" t="s">
        <v>137</v>
      </c>
      <c r="Y1841" t="s">
        <v>58</v>
      </c>
      <c r="Z1841" t="s">
        <v>75</v>
      </c>
      <c r="AA1841" t="s">
        <v>60</v>
      </c>
      <c r="AB1841" t="s">
        <v>60</v>
      </c>
      <c r="AC1841" t="s">
        <v>60</v>
      </c>
      <c r="AD1841" t="s">
        <v>62</v>
      </c>
      <c r="AE1841" t="s">
        <v>62</v>
      </c>
      <c r="AF1841" t="s">
        <v>62</v>
      </c>
      <c r="AG1841" t="s">
        <v>55</v>
      </c>
      <c r="AH1841" t="s">
        <v>55</v>
      </c>
      <c r="AI1841" t="s">
        <v>55</v>
      </c>
      <c r="AK1841" t="s">
        <v>2015</v>
      </c>
      <c r="AL1841" t="s">
        <v>55</v>
      </c>
    </row>
    <row r="1842" spans="2:48">
      <c r="B1842" t="s">
        <v>2011</v>
      </c>
      <c r="C1842" t="s">
        <v>1964</v>
      </c>
      <c r="D1842" t="s">
        <v>1965</v>
      </c>
      <c r="E1842" t="s">
        <v>51</v>
      </c>
      <c r="F1842">
        <v>0</v>
      </c>
      <c r="G1842" t="s">
        <v>52</v>
      </c>
      <c r="H1842">
        <v>0</v>
      </c>
      <c r="J1842">
        <v>7</v>
      </c>
      <c r="K1842" s="2">
        <v>44726.383047997682</v>
      </c>
      <c r="L1842" t="s">
        <v>53</v>
      </c>
      <c r="M1842" t="s">
        <v>2016</v>
      </c>
      <c r="N1842" t="s">
        <v>3254</v>
      </c>
      <c r="O1842" t="s">
        <v>55</v>
      </c>
      <c r="P1842" t="s">
        <v>55</v>
      </c>
      <c r="R1842" s="2">
        <v>44252</v>
      </c>
      <c r="S1842" t="s">
        <v>1150</v>
      </c>
      <c r="U1842" t="s">
        <v>53</v>
      </c>
      <c r="Y1842" t="s">
        <v>83</v>
      </c>
      <c r="Z1842" t="s">
        <v>75</v>
      </c>
      <c r="AA1842" t="s">
        <v>61</v>
      </c>
      <c r="AB1842" t="s">
        <v>61</v>
      </c>
      <c r="AC1842" t="s">
        <v>61</v>
      </c>
      <c r="AD1842" t="s">
        <v>62</v>
      </c>
      <c r="AE1842" t="s">
        <v>62</v>
      </c>
      <c r="AF1842" t="s">
        <v>62</v>
      </c>
      <c r="AG1842" t="s">
        <v>55</v>
      </c>
      <c r="AH1842" t="s">
        <v>55</v>
      </c>
      <c r="AI1842" t="s">
        <v>55</v>
      </c>
      <c r="AK1842" t="s">
        <v>552</v>
      </c>
      <c r="AL1842" t="s">
        <v>55</v>
      </c>
    </row>
    <row r="1843" spans="2:48">
      <c r="B1843" t="s">
        <v>2011</v>
      </c>
      <c r="C1843" t="s">
        <v>1964</v>
      </c>
      <c r="D1843" t="s">
        <v>1965</v>
      </c>
      <c r="E1843" t="s">
        <v>51</v>
      </c>
      <c r="F1843">
        <v>0</v>
      </c>
      <c r="G1843" t="s">
        <v>52</v>
      </c>
      <c r="H1843">
        <v>0</v>
      </c>
      <c r="J1843">
        <v>9</v>
      </c>
      <c r="K1843" s="2">
        <v>44726.383047997682</v>
      </c>
      <c r="L1843" t="s">
        <v>53</v>
      </c>
      <c r="M1843" t="s">
        <v>2017</v>
      </c>
      <c r="N1843" t="s">
        <v>2017</v>
      </c>
      <c r="O1843" t="s">
        <v>55</v>
      </c>
      <c r="P1843" t="s">
        <v>55</v>
      </c>
      <c r="R1843" s="2">
        <v>44263</v>
      </c>
      <c r="S1843" t="s">
        <v>129</v>
      </c>
      <c r="U1843" t="s">
        <v>55</v>
      </c>
      <c r="V1843" s="2">
        <v>44263</v>
      </c>
      <c r="W1843" t="s">
        <v>129</v>
      </c>
      <c r="Y1843" t="s">
        <v>58</v>
      </c>
      <c r="Z1843" t="s">
        <v>59</v>
      </c>
      <c r="AA1843" t="s">
        <v>60</v>
      </c>
      <c r="AB1843" t="s">
        <v>60</v>
      </c>
      <c r="AC1843" t="s">
        <v>60</v>
      </c>
      <c r="AD1843" t="s">
        <v>62</v>
      </c>
      <c r="AE1843" t="s">
        <v>62</v>
      </c>
      <c r="AF1843" t="s">
        <v>62</v>
      </c>
      <c r="AG1843" t="s">
        <v>53</v>
      </c>
      <c r="AH1843" t="s">
        <v>55</v>
      </c>
      <c r="AI1843" t="s">
        <v>55</v>
      </c>
      <c r="AK1843" t="s">
        <v>2018</v>
      </c>
      <c r="AL1843" t="s">
        <v>55</v>
      </c>
    </row>
    <row r="1844" spans="2:48">
      <c r="B1844" t="s">
        <v>2011</v>
      </c>
      <c r="C1844" t="s">
        <v>1964</v>
      </c>
      <c r="D1844" t="s">
        <v>1965</v>
      </c>
      <c r="E1844" t="s">
        <v>51</v>
      </c>
      <c r="F1844">
        <v>0</v>
      </c>
      <c r="G1844" t="s">
        <v>52</v>
      </c>
      <c r="H1844">
        <v>0</v>
      </c>
      <c r="J1844">
        <v>10</v>
      </c>
      <c r="K1844" s="2">
        <v>44726.383047997682</v>
      </c>
      <c r="L1844" t="s">
        <v>53</v>
      </c>
      <c r="M1844" t="s">
        <v>2017</v>
      </c>
      <c r="N1844" t="s">
        <v>2017</v>
      </c>
      <c r="O1844" t="s">
        <v>55</v>
      </c>
      <c r="P1844" t="s">
        <v>55</v>
      </c>
      <c r="R1844" s="2">
        <v>44265</v>
      </c>
      <c r="S1844" t="s">
        <v>764</v>
      </c>
      <c r="U1844" t="s">
        <v>55</v>
      </c>
      <c r="V1844" s="2">
        <v>44265</v>
      </c>
      <c r="W1844" t="s">
        <v>764</v>
      </c>
      <c r="Y1844" t="s">
        <v>58</v>
      </c>
      <c r="Z1844" t="s">
        <v>59</v>
      </c>
      <c r="AA1844" t="s">
        <v>60</v>
      </c>
      <c r="AB1844" t="s">
        <v>60</v>
      </c>
      <c r="AC1844" t="s">
        <v>60</v>
      </c>
      <c r="AD1844" t="s">
        <v>62</v>
      </c>
      <c r="AE1844" t="s">
        <v>62</v>
      </c>
      <c r="AF1844" t="s">
        <v>62</v>
      </c>
      <c r="AG1844" t="s">
        <v>53</v>
      </c>
      <c r="AH1844" t="s">
        <v>55</v>
      </c>
      <c r="AI1844" t="s">
        <v>55</v>
      </c>
      <c r="AK1844" t="s">
        <v>2018</v>
      </c>
      <c r="AL1844" t="s">
        <v>55</v>
      </c>
    </row>
    <row r="1845" spans="2:48">
      <c r="B1845" t="s">
        <v>2011</v>
      </c>
      <c r="C1845" t="s">
        <v>1964</v>
      </c>
      <c r="D1845" t="s">
        <v>1965</v>
      </c>
      <c r="E1845" t="s">
        <v>51</v>
      </c>
      <c r="F1845">
        <v>0</v>
      </c>
      <c r="G1845" t="s">
        <v>52</v>
      </c>
      <c r="H1845">
        <v>0</v>
      </c>
      <c r="J1845">
        <v>11</v>
      </c>
      <c r="K1845" s="2">
        <v>44726.383047997682</v>
      </c>
      <c r="L1845" t="s">
        <v>53</v>
      </c>
      <c r="M1845" t="s">
        <v>2019</v>
      </c>
      <c r="N1845" t="s">
        <v>3260</v>
      </c>
      <c r="O1845" t="s">
        <v>55</v>
      </c>
      <c r="P1845" t="s">
        <v>55</v>
      </c>
      <c r="R1845" s="2">
        <v>44272</v>
      </c>
      <c r="S1845" t="s">
        <v>1035</v>
      </c>
      <c r="U1845" t="s">
        <v>55</v>
      </c>
      <c r="V1845" s="2">
        <v>44272</v>
      </c>
      <c r="W1845" t="s">
        <v>1035</v>
      </c>
      <c r="Y1845" t="s">
        <v>58</v>
      </c>
      <c r="Z1845" t="s">
        <v>69</v>
      </c>
      <c r="AA1845" t="s">
        <v>60</v>
      </c>
      <c r="AB1845" t="s">
        <v>60</v>
      </c>
      <c r="AC1845" t="s">
        <v>60</v>
      </c>
      <c r="AD1845" t="s">
        <v>62</v>
      </c>
      <c r="AE1845" t="s">
        <v>62</v>
      </c>
      <c r="AF1845" t="s">
        <v>62</v>
      </c>
      <c r="AG1845" t="s">
        <v>53</v>
      </c>
      <c r="AH1845" t="s">
        <v>55</v>
      </c>
      <c r="AI1845" t="s">
        <v>55</v>
      </c>
      <c r="AK1845" t="s">
        <v>2020</v>
      </c>
      <c r="AL1845" t="s">
        <v>55</v>
      </c>
    </row>
    <row r="1846" spans="2:48">
      <c r="B1846" t="s">
        <v>2011</v>
      </c>
      <c r="C1846" t="s">
        <v>1964</v>
      </c>
      <c r="D1846" t="s">
        <v>1965</v>
      </c>
      <c r="E1846" t="s">
        <v>51</v>
      </c>
      <c r="F1846">
        <v>0</v>
      </c>
      <c r="G1846" t="s">
        <v>52</v>
      </c>
      <c r="H1846">
        <v>0</v>
      </c>
      <c r="J1846">
        <v>12</v>
      </c>
      <c r="K1846" s="2">
        <v>44728.043623611113</v>
      </c>
      <c r="L1846" t="s">
        <v>53</v>
      </c>
      <c r="M1846" t="s">
        <v>2019</v>
      </c>
      <c r="N1846" t="s">
        <v>3260</v>
      </c>
      <c r="O1846" t="s">
        <v>55</v>
      </c>
      <c r="P1846" t="s">
        <v>55</v>
      </c>
      <c r="R1846" s="2">
        <v>44294</v>
      </c>
      <c r="S1846" t="s">
        <v>2021</v>
      </c>
      <c r="U1846" t="s">
        <v>55</v>
      </c>
      <c r="V1846" s="2">
        <v>44309</v>
      </c>
      <c r="W1846" t="s">
        <v>1053</v>
      </c>
      <c r="Y1846" t="s">
        <v>58</v>
      </c>
      <c r="Z1846" t="s">
        <v>69</v>
      </c>
      <c r="AA1846" t="s">
        <v>60</v>
      </c>
      <c r="AB1846" t="s">
        <v>60</v>
      </c>
      <c r="AC1846" t="s">
        <v>60</v>
      </c>
      <c r="AD1846" t="s">
        <v>62</v>
      </c>
      <c r="AE1846" t="s">
        <v>62</v>
      </c>
      <c r="AF1846" t="s">
        <v>62</v>
      </c>
      <c r="AG1846" t="s">
        <v>53</v>
      </c>
      <c r="AH1846" t="s">
        <v>53</v>
      </c>
      <c r="AI1846" t="s">
        <v>55</v>
      </c>
      <c r="AK1846" t="s">
        <v>2022</v>
      </c>
      <c r="AL1846" t="s">
        <v>53</v>
      </c>
      <c r="AM1846" t="s">
        <v>55</v>
      </c>
      <c r="AN1846" t="s">
        <v>55</v>
      </c>
      <c r="AO1846" t="s">
        <v>53</v>
      </c>
      <c r="AP1846" s="2">
        <v>44292</v>
      </c>
      <c r="AQ1846" t="s">
        <v>142</v>
      </c>
      <c r="AR1846" s="2">
        <v>44309</v>
      </c>
      <c r="AS1846" t="s">
        <v>1280</v>
      </c>
      <c r="AT1846" t="s">
        <v>55</v>
      </c>
      <c r="AU1846" t="s">
        <v>55</v>
      </c>
      <c r="AV1846" t="s">
        <v>55</v>
      </c>
    </row>
    <row r="1847" spans="2:48">
      <c r="B1847" t="s">
        <v>2011</v>
      </c>
      <c r="C1847" t="s">
        <v>1964</v>
      </c>
      <c r="D1847" t="s">
        <v>1965</v>
      </c>
      <c r="E1847" t="s">
        <v>51</v>
      </c>
      <c r="F1847">
        <v>0</v>
      </c>
      <c r="G1847" t="s">
        <v>52</v>
      </c>
      <c r="H1847">
        <v>0</v>
      </c>
      <c r="J1847">
        <v>14</v>
      </c>
      <c r="K1847" s="2">
        <v>44726.383047997682</v>
      </c>
      <c r="L1847" t="s">
        <v>53</v>
      </c>
      <c r="M1847" t="s">
        <v>123</v>
      </c>
      <c r="N1847" t="s">
        <v>123</v>
      </c>
      <c r="O1847" t="s">
        <v>55</v>
      </c>
      <c r="P1847" t="s">
        <v>55</v>
      </c>
      <c r="R1847" s="2">
        <v>44252</v>
      </c>
      <c r="S1847" t="s">
        <v>1150</v>
      </c>
      <c r="U1847" t="s">
        <v>53</v>
      </c>
      <c r="Y1847" t="s">
        <v>83</v>
      </c>
      <c r="Z1847" t="s">
        <v>59</v>
      </c>
      <c r="AA1847" t="s">
        <v>61</v>
      </c>
      <c r="AB1847" t="s">
        <v>61</v>
      </c>
      <c r="AC1847" t="s">
        <v>61</v>
      </c>
      <c r="AD1847" t="s">
        <v>62</v>
      </c>
      <c r="AE1847" t="s">
        <v>62</v>
      </c>
      <c r="AF1847" t="s">
        <v>62</v>
      </c>
      <c r="AG1847" t="s">
        <v>55</v>
      </c>
      <c r="AH1847" t="s">
        <v>55</v>
      </c>
      <c r="AI1847" t="s">
        <v>55</v>
      </c>
      <c r="AK1847" t="s">
        <v>552</v>
      </c>
      <c r="AL1847" t="s">
        <v>55</v>
      </c>
    </row>
    <row r="1848" spans="2:48">
      <c r="B1848" t="s">
        <v>2011</v>
      </c>
      <c r="C1848" t="s">
        <v>1964</v>
      </c>
      <c r="D1848" t="s">
        <v>1965</v>
      </c>
      <c r="E1848" t="s">
        <v>51</v>
      </c>
      <c r="F1848">
        <v>0</v>
      </c>
      <c r="G1848" t="s">
        <v>52</v>
      </c>
      <c r="H1848">
        <v>0</v>
      </c>
      <c r="J1848">
        <v>16</v>
      </c>
      <c r="K1848" s="2">
        <v>44726.383047997682</v>
      </c>
      <c r="L1848" t="s">
        <v>53</v>
      </c>
      <c r="M1848" t="s">
        <v>2023</v>
      </c>
      <c r="N1848" t="s">
        <v>3250</v>
      </c>
      <c r="O1848" t="s">
        <v>55</v>
      </c>
      <c r="P1848" t="s">
        <v>55</v>
      </c>
      <c r="R1848" s="2">
        <v>44298</v>
      </c>
      <c r="S1848" t="s">
        <v>181</v>
      </c>
      <c r="U1848" t="s">
        <v>53</v>
      </c>
      <c r="Y1848" t="s">
        <v>83</v>
      </c>
      <c r="Z1848" t="s">
        <v>75</v>
      </c>
      <c r="AA1848" t="s">
        <v>61</v>
      </c>
      <c r="AB1848" t="s">
        <v>61</v>
      </c>
      <c r="AC1848" t="s">
        <v>61</v>
      </c>
      <c r="AD1848" t="s">
        <v>62</v>
      </c>
      <c r="AE1848" t="s">
        <v>62</v>
      </c>
      <c r="AF1848" t="s">
        <v>62</v>
      </c>
      <c r="AG1848" t="s">
        <v>55</v>
      </c>
      <c r="AH1848" t="s">
        <v>55</v>
      </c>
      <c r="AI1848" t="s">
        <v>55</v>
      </c>
      <c r="AK1848" t="s">
        <v>2024</v>
      </c>
      <c r="AL1848" t="s">
        <v>55</v>
      </c>
    </row>
    <row r="1849" spans="2:48">
      <c r="B1849" t="s">
        <v>2011</v>
      </c>
      <c r="C1849" t="s">
        <v>1964</v>
      </c>
      <c r="D1849" t="s">
        <v>1965</v>
      </c>
      <c r="E1849" t="s">
        <v>51</v>
      </c>
      <c r="F1849">
        <v>0</v>
      </c>
      <c r="G1849" t="s">
        <v>52</v>
      </c>
      <c r="H1849">
        <v>0</v>
      </c>
      <c r="J1849">
        <v>17</v>
      </c>
      <c r="K1849" s="2">
        <v>44726.383047997682</v>
      </c>
      <c r="L1849" t="s">
        <v>53</v>
      </c>
      <c r="M1849" t="s">
        <v>496</v>
      </c>
      <c r="N1849" t="s">
        <v>234</v>
      </c>
      <c r="O1849" t="s">
        <v>55</v>
      </c>
      <c r="P1849" t="s">
        <v>55</v>
      </c>
      <c r="R1849" s="2">
        <v>44329</v>
      </c>
      <c r="S1849" t="s">
        <v>1887</v>
      </c>
      <c r="U1849" t="s">
        <v>53</v>
      </c>
      <c r="Y1849" t="s">
        <v>83</v>
      </c>
      <c r="Z1849" t="s">
        <v>69</v>
      </c>
      <c r="AA1849" t="s">
        <v>60</v>
      </c>
      <c r="AB1849" t="s">
        <v>61</v>
      </c>
      <c r="AC1849" t="s">
        <v>61</v>
      </c>
      <c r="AD1849" t="s">
        <v>62</v>
      </c>
      <c r="AE1849" t="s">
        <v>62</v>
      </c>
      <c r="AF1849" t="s">
        <v>62</v>
      </c>
      <c r="AG1849" t="s">
        <v>55</v>
      </c>
      <c r="AH1849" t="s">
        <v>55</v>
      </c>
      <c r="AI1849" t="s">
        <v>55</v>
      </c>
      <c r="AK1849" t="s">
        <v>2024</v>
      </c>
      <c r="AL1849" t="s">
        <v>55</v>
      </c>
    </row>
    <row r="1850" spans="2:48">
      <c r="B1850" t="s">
        <v>2011</v>
      </c>
      <c r="C1850" t="s">
        <v>1964</v>
      </c>
      <c r="D1850" t="s">
        <v>1965</v>
      </c>
      <c r="E1850" t="s">
        <v>51</v>
      </c>
      <c r="F1850">
        <v>0</v>
      </c>
      <c r="G1850" t="s">
        <v>52</v>
      </c>
      <c r="H1850">
        <v>0</v>
      </c>
      <c r="J1850">
        <v>18</v>
      </c>
      <c r="K1850" s="2">
        <v>44726.383047997682</v>
      </c>
      <c r="L1850" t="s">
        <v>53</v>
      </c>
      <c r="M1850" t="s">
        <v>350</v>
      </c>
      <c r="N1850" t="s">
        <v>350</v>
      </c>
      <c r="O1850" t="s">
        <v>55</v>
      </c>
      <c r="P1850" t="s">
        <v>55</v>
      </c>
      <c r="R1850" s="2">
        <v>44341</v>
      </c>
      <c r="S1850" t="s">
        <v>680</v>
      </c>
      <c r="U1850" t="s">
        <v>55</v>
      </c>
      <c r="V1850" s="2">
        <v>44342</v>
      </c>
      <c r="W1850" t="s">
        <v>154</v>
      </c>
      <c r="Y1850" t="s">
        <v>58</v>
      </c>
      <c r="Z1850" t="s">
        <v>75</v>
      </c>
      <c r="AA1850" t="s">
        <v>61</v>
      </c>
      <c r="AB1850" t="s">
        <v>60</v>
      </c>
      <c r="AC1850" t="s">
        <v>60</v>
      </c>
      <c r="AD1850" t="s">
        <v>62</v>
      </c>
      <c r="AE1850" t="s">
        <v>62</v>
      </c>
      <c r="AF1850" t="s">
        <v>62</v>
      </c>
      <c r="AG1850" t="s">
        <v>53</v>
      </c>
      <c r="AH1850" t="s">
        <v>55</v>
      </c>
      <c r="AI1850" t="s">
        <v>55</v>
      </c>
      <c r="AK1850" t="s">
        <v>552</v>
      </c>
      <c r="AL1850" t="s">
        <v>55</v>
      </c>
    </row>
    <row r="1851" spans="2:48">
      <c r="B1851" t="s">
        <v>2011</v>
      </c>
      <c r="C1851" t="s">
        <v>1964</v>
      </c>
      <c r="D1851" t="s">
        <v>1965</v>
      </c>
      <c r="E1851" t="s">
        <v>51</v>
      </c>
      <c r="F1851">
        <v>0</v>
      </c>
      <c r="G1851" t="s">
        <v>52</v>
      </c>
      <c r="H1851">
        <v>0</v>
      </c>
      <c r="J1851">
        <v>19</v>
      </c>
      <c r="K1851" s="2">
        <v>44726.383047997682</v>
      </c>
      <c r="L1851" t="s">
        <v>53</v>
      </c>
      <c r="M1851" t="s">
        <v>352</v>
      </c>
      <c r="N1851" t="s">
        <v>352</v>
      </c>
      <c r="O1851" t="s">
        <v>55</v>
      </c>
      <c r="P1851" t="s">
        <v>55</v>
      </c>
      <c r="R1851" s="2">
        <v>44342</v>
      </c>
      <c r="S1851" t="s">
        <v>154</v>
      </c>
      <c r="U1851" t="s">
        <v>55</v>
      </c>
      <c r="V1851" s="2">
        <v>44356</v>
      </c>
      <c r="W1851" t="s">
        <v>693</v>
      </c>
      <c r="Y1851" t="s">
        <v>58</v>
      </c>
      <c r="Z1851" t="s">
        <v>75</v>
      </c>
      <c r="AA1851" t="s">
        <v>61</v>
      </c>
      <c r="AB1851" t="s">
        <v>60</v>
      </c>
      <c r="AC1851" t="s">
        <v>60</v>
      </c>
      <c r="AD1851" t="s">
        <v>62</v>
      </c>
      <c r="AE1851" t="s">
        <v>62</v>
      </c>
      <c r="AF1851" t="s">
        <v>62</v>
      </c>
      <c r="AG1851" t="s">
        <v>55</v>
      </c>
      <c r="AH1851" t="s">
        <v>55</v>
      </c>
      <c r="AI1851" t="s">
        <v>55</v>
      </c>
      <c r="AK1851" t="s">
        <v>552</v>
      </c>
      <c r="AL1851" t="s">
        <v>55</v>
      </c>
    </row>
    <row r="1852" spans="2:48">
      <c r="B1852" t="s">
        <v>2011</v>
      </c>
      <c r="C1852" t="s">
        <v>1964</v>
      </c>
      <c r="D1852" t="s">
        <v>1965</v>
      </c>
      <c r="E1852" t="s">
        <v>51</v>
      </c>
      <c r="F1852">
        <v>0</v>
      </c>
      <c r="G1852" t="s">
        <v>52</v>
      </c>
      <c r="H1852">
        <v>0</v>
      </c>
      <c r="J1852">
        <v>20</v>
      </c>
      <c r="K1852" s="2">
        <v>44726.383047997682</v>
      </c>
      <c r="L1852" t="s">
        <v>53</v>
      </c>
      <c r="M1852" t="s">
        <v>284</v>
      </c>
      <c r="N1852" t="s">
        <v>284</v>
      </c>
      <c r="O1852" t="s">
        <v>55</v>
      </c>
      <c r="P1852" t="s">
        <v>55</v>
      </c>
      <c r="R1852" s="2">
        <v>44342</v>
      </c>
      <c r="S1852" t="s">
        <v>154</v>
      </c>
      <c r="U1852" t="s">
        <v>55</v>
      </c>
      <c r="V1852" s="2">
        <v>44356</v>
      </c>
      <c r="W1852" t="s">
        <v>693</v>
      </c>
      <c r="Y1852" t="s">
        <v>58</v>
      </c>
      <c r="Z1852" t="s">
        <v>59</v>
      </c>
      <c r="AA1852" t="s">
        <v>61</v>
      </c>
      <c r="AB1852" t="s">
        <v>60</v>
      </c>
      <c r="AC1852" t="s">
        <v>60</v>
      </c>
      <c r="AD1852" t="s">
        <v>62</v>
      </c>
      <c r="AE1852" t="s">
        <v>62</v>
      </c>
      <c r="AF1852" t="s">
        <v>62</v>
      </c>
      <c r="AG1852" t="s">
        <v>53</v>
      </c>
      <c r="AH1852" t="s">
        <v>55</v>
      </c>
      <c r="AI1852" t="s">
        <v>55</v>
      </c>
      <c r="AK1852" t="s">
        <v>552</v>
      </c>
      <c r="AL1852" t="s">
        <v>55</v>
      </c>
    </row>
    <row r="1853" spans="2:48">
      <c r="B1853" t="s">
        <v>2011</v>
      </c>
      <c r="C1853" t="s">
        <v>1964</v>
      </c>
      <c r="D1853" t="s">
        <v>1965</v>
      </c>
      <c r="E1853" t="s">
        <v>51</v>
      </c>
      <c r="F1853">
        <v>0</v>
      </c>
      <c r="G1853" t="s">
        <v>52</v>
      </c>
      <c r="H1853">
        <v>0</v>
      </c>
      <c r="J1853">
        <v>21</v>
      </c>
      <c r="K1853" s="2">
        <v>44726.383047997682</v>
      </c>
      <c r="L1853" t="s">
        <v>53</v>
      </c>
      <c r="M1853" t="s">
        <v>365</v>
      </c>
      <c r="N1853" t="s">
        <v>365</v>
      </c>
      <c r="O1853" t="s">
        <v>55</v>
      </c>
      <c r="P1853" t="s">
        <v>55</v>
      </c>
      <c r="R1853" s="2">
        <v>44329</v>
      </c>
      <c r="S1853" t="s">
        <v>1887</v>
      </c>
      <c r="U1853" t="s">
        <v>53</v>
      </c>
      <c r="Y1853" t="s">
        <v>83</v>
      </c>
      <c r="Z1853" t="s">
        <v>59</v>
      </c>
      <c r="AA1853" t="s">
        <v>60</v>
      </c>
      <c r="AB1853" t="s">
        <v>60</v>
      </c>
      <c r="AC1853" t="s">
        <v>60</v>
      </c>
      <c r="AD1853" t="s">
        <v>62</v>
      </c>
      <c r="AE1853" t="s">
        <v>79</v>
      </c>
      <c r="AF1853" t="s">
        <v>79</v>
      </c>
      <c r="AG1853" t="s">
        <v>53</v>
      </c>
      <c r="AH1853" t="s">
        <v>55</v>
      </c>
      <c r="AI1853" t="s">
        <v>55</v>
      </c>
      <c r="AK1853" t="s">
        <v>552</v>
      </c>
      <c r="AL1853" t="s">
        <v>55</v>
      </c>
    </row>
    <row r="1854" spans="2:48">
      <c r="B1854" t="s">
        <v>2011</v>
      </c>
      <c r="C1854" t="s">
        <v>1964</v>
      </c>
      <c r="D1854" t="s">
        <v>1965</v>
      </c>
      <c r="E1854" t="s">
        <v>51</v>
      </c>
      <c r="F1854">
        <v>0</v>
      </c>
      <c r="G1854" t="s">
        <v>52</v>
      </c>
      <c r="H1854">
        <v>0</v>
      </c>
      <c r="J1854">
        <v>22</v>
      </c>
      <c r="K1854" s="2">
        <v>44726.383047997682</v>
      </c>
      <c r="L1854" t="s">
        <v>53</v>
      </c>
      <c r="M1854" t="s">
        <v>72</v>
      </c>
      <c r="N1854" t="s">
        <v>72</v>
      </c>
      <c r="O1854" t="s">
        <v>55</v>
      </c>
      <c r="P1854" t="s">
        <v>55</v>
      </c>
      <c r="R1854" s="2">
        <v>44342</v>
      </c>
      <c r="S1854" t="s">
        <v>1055</v>
      </c>
      <c r="U1854" t="s">
        <v>55</v>
      </c>
      <c r="V1854" s="2">
        <v>44356</v>
      </c>
      <c r="W1854" t="s">
        <v>693</v>
      </c>
      <c r="Y1854" t="s">
        <v>58</v>
      </c>
      <c r="Z1854" t="s">
        <v>75</v>
      </c>
      <c r="AA1854" t="s">
        <v>60</v>
      </c>
      <c r="AB1854" t="s">
        <v>60</v>
      </c>
      <c r="AC1854" t="s">
        <v>60</v>
      </c>
      <c r="AD1854" t="s">
        <v>62</v>
      </c>
      <c r="AE1854" t="s">
        <v>79</v>
      </c>
      <c r="AF1854" t="s">
        <v>79</v>
      </c>
      <c r="AG1854" t="s">
        <v>53</v>
      </c>
      <c r="AH1854" t="s">
        <v>55</v>
      </c>
      <c r="AI1854" t="s">
        <v>55</v>
      </c>
      <c r="AK1854" t="s">
        <v>552</v>
      </c>
      <c r="AL1854" t="s">
        <v>55</v>
      </c>
    </row>
    <row r="1855" spans="2:48">
      <c r="B1855" t="s">
        <v>2011</v>
      </c>
      <c r="C1855" t="s">
        <v>1964</v>
      </c>
      <c r="D1855" t="s">
        <v>1965</v>
      </c>
      <c r="E1855" t="s">
        <v>51</v>
      </c>
      <c r="F1855">
        <v>0</v>
      </c>
      <c r="G1855" t="s">
        <v>52</v>
      </c>
      <c r="H1855">
        <v>0</v>
      </c>
      <c r="J1855">
        <v>23</v>
      </c>
      <c r="K1855" s="2">
        <v>44726.383047997682</v>
      </c>
      <c r="L1855" t="s">
        <v>53</v>
      </c>
      <c r="M1855" t="s">
        <v>350</v>
      </c>
      <c r="N1855" t="s">
        <v>350</v>
      </c>
      <c r="O1855" t="s">
        <v>55</v>
      </c>
      <c r="P1855" t="s">
        <v>55</v>
      </c>
      <c r="R1855" s="2">
        <v>44356</v>
      </c>
      <c r="S1855" t="s">
        <v>693</v>
      </c>
      <c r="U1855" t="s">
        <v>53</v>
      </c>
      <c r="Y1855" t="s">
        <v>83</v>
      </c>
      <c r="Z1855" t="s">
        <v>59</v>
      </c>
      <c r="AA1855" t="s">
        <v>60</v>
      </c>
      <c r="AB1855" t="s">
        <v>60</v>
      </c>
      <c r="AC1855" t="s">
        <v>60</v>
      </c>
      <c r="AD1855" t="s">
        <v>62</v>
      </c>
      <c r="AE1855" t="s">
        <v>62</v>
      </c>
      <c r="AF1855" t="s">
        <v>62</v>
      </c>
      <c r="AG1855" t="s">
        <v>53</v>
      </c>
      <c r="AH1855" t="s">
        <v>55</v>
      </c>
      <c r="AI1855" t="s">
        <v>53</v>
      </c>
      <c r="AJ1855" t="s">
        <v>2025</v>
      </c>
      <c r="AK1855" t="s">
        <v>552</v>
      </c>
      <c r="AL1855" t="s">
        <v>55</v>
      </c>
    </row>
    <row r="1856" spans="2:48">
      <c r="B1856" t="s">
        <v>2011</v>
      </c>
      <c r="C1856" t="s">
        <v>1964</v>
      </c>
      <c r="D1856" t="s">
        <v>1965</v>
      </c>
      <c r="E1856" t="s">
        <v>51</v>
      </c>
      <c r="F1856">
        <v>0</v>
      </c>
      <c r="G1856" t="s">
        <v>52</v>
      </c>
      <c r="H1856">
        <v>0</v>
      </c>
      <c r="J1856">
        <v>24</v>
      </c>
      <c r="K1856" s="2">
        <v>44726.383047997682</v>
      </c>
      <c r="L1856" t="s">
        <v>53</v>
      </c>
      <c r="M1856" t="s">
        <v>352</v>
      </c>
      <c r="N1856" t="s">
        <v>352</v>
      </c>
      <c r="O1856" t="s">
        <v>55</v>
      </c>
      <c r="P1856" t="s">
        <v>55</v>
      </c>
      <c r="R1856" s="2">
        <v>44356</v>
      </c>
      <c r="S1856" t="s">
        <v>693</v>
      </c>
      <c r="U1856" t="s">
        <v>55</v>
      </c>
      <c r="V1856" s="2">
        <v>44372</v>
      </c>
      <c r="W1856" t="s">
        <v>1436</v>
      </c>
      <c r="Y1856" t="s">
        <v>58</v>
      </c>
      <c r="Z1856" t="s">
        <v>75</v>
      </c>
      <c r="AA1856" t="s">
        <v>60</v>
      </c>
      <c r="AB1856" t="s">
        <v>60</v>
      </c>
      <c r="AC1856" t="s">
        <v>60</v>
      </c>
      <c r="AD1856" t="s">
        <v>62</v>
      </c>
      <c r="AE1856" t="s">
        <v>62</v>
      </c>
      <c r="AF1856" t="s">
        <v>62</v>
      </c>
      <c r="AG1856" t="s">
        <v>55</v>
      </c>
      <c r="AH1856" t="s">
        <v>55</v>
      </c>
      <c r="AI1856" t="s">
        <v>55</v>
      </c>
      <c r="AK1856" t="s">
        <v>552</v>
      </c>
      <c r="AL1856" t="s">
        <v>55</v>
      </c>
    </row>
    <row r="1857" spans="2:38">
      <c r="B1857" t="s">
        <v>2011</v>
      </c>
      <c r="C1857" t="s">
        <v>1964</v>
      </c>
      <c r="D1857" t="s">
        <v>1965</v>
      </c>
      <c r="E1857" t="s">
        <v>51</v>
      </c>
      <c r="F1857">
        <v>0</v>
      </c>
      <c r="G1857" t="s">
        <v>52</v>
      </c>
      <c r="H1857">
        <v>0</v>
      </c>
      <c r="J1857">
        <v>25</v>
      </c>
      <c r="K1857" s="2">
        <v>44726.383047997682</v>
      </c>
      <c r="L1857" t="s">
        <v>53</v>
      </c>
      <c r="M1857" t="s">
        <v>284</v>
      </c>
      <c r="N1857" t="s">
        <v>284</v>
      </c>
      <c r="O1857" t="s">
        <v>55</v>
      </c>
      <c r="P1857" t="s">
        <v>55</v>
      </c>
      <c r="R1857" s="2">
        <v>44356</v>
      </c>
      <c r="S1857" t="s">
        <v>693</v>
      </c>
      <c r="U1857" t="s">
        <v>55</v>
      </c>
      <c r="V1857" s="2">
        <v>44372</v>
      </c>
      <c r="W1857" t="s">
        <v>1436</v>
      </c>
      <c r="Y1857" t="s">
        <v>58</v>
      </c>
      <c r="Z1857" t="s">
        <v>75</v>
      </c>
      <c r="AA1857" t="s">
        <v>60</v>
      </c>
      <c r="AB1857" t="s">
        <v>60</v>
      </c>
      <c r="AC1857" t="s">
        <v>60</v>
      </c>
      <c r="AD1857" t="s">
        <v>62</v>
      </c>
      <c r="AE1857" t="s">
        <v>62</v>
      </c>
      <c r="AF1857" t="s">
        <v>62</v>
      </c>
      <c r="AG1857" t="s">
        <v>55</v>
      </c>
      <c r="AH1857" t="s">
        <v>55</v>
      </c>
      <c r="AI1857" t="s">
        <v>55</v>
      </c>
      <c r="AK1857" t="s">
        <v>552</v>
      </c>
      <c r="AL1857" t="s">
        <v>55</v>
      </c>
    </row>
    <row r="1858" spans="2:38">
      <c r="B1858" t="s">
        <v>2011</v>
      </c>
      <c r="C1858" t="s">
        <v>1964</v>
      </c>
      <c r="D1858" t="s">
        <v>1965</v>
      </c>
      <c r="E1858" t="s">
        <v>51</v>
      </c>
      <c r="F1858">
        <v>0</v>
      </c>
      <c r="G1858" t="s">
        <v>52</v>
      </c>
      <c r="H1858">
        <v>0</v>
      </c>
      <c r="J1858">
        <v>26</v>
      </c>
      <c r="K1858" s="2">
        <v>44726.383047997682</v>
      </c>
      <c r="L1858" t="s">
        <v>53</v>
      </c>
      <c r="M1858" t="s">
        <v>792</v>
      </c>
      <c r="N1858" t="s">
        <v>1180</v>
      </c>
      <c r="O1858" t="s">
        <v>55</v>
      </c>
      <c r="P1858" t="s">
        <v>55</v>
      </c>
      <c r="R1858" s="2">
        <v>44316</v>
      </c>
      <c r="S1858" t="s">
        <v>1264</v>
      </c>
      <c r="U1858" t="s">
        <v>53</v>
      </c>
      <c r="Y1858" t="s">
        <v>83</v>
      </c>
      <c r="Z1858" t="s">
        <v>59</v>
      </c>
      <c r="AA1858" t="s">
        <v>60</v>
      </c>
      <c r="AB1858" t="s">
        <v>60</v>
      </c>
      <c r="AC1858" t="s">
        <v>60</v>
      </c>
      <c r="AD1858" t="s">
        <v>62</v>
      </c>
      <c r="AE1858" t="s">
        <v>62</v>
      </c>
      <c r="AF1858" t="s">
        <v>62</v>
      </c>
      <c r="AG1858" t="s">
        <v>55</v>
      </c>
      <c r="AH1858" t="s">
        <v>55</v>
      </c>
      <c r="AI1858" t="s">
        <v>53</v>
      </c>
      <c r="AJ1858" t="s">
        <v>2025</v>
      </c>
      <c r="AK1858" t="s">
        <v>2026</v>
      </c>
      <c r="AL1858" t="s">
        <v>55</v>
      </c>
    </row>
    <row r="1859" spans="2:38">
      <c r="B1859" t="s">
        <v>2011</v>
      </c>
      <c r="C1859" t="s">
        <v>1964</v>
      </c>
      <c r="D1859" t="s">
        <v>1965</v>
      </c>
      <c r="E1859" t="s">
        <v>51</v>
      </c>
      <c r="F1859">
        <v>0</v>
      </c>
      <c r="G1859" t="s">
        <v>52</v>
      </c>
      <c r="H1859">
        <v>0</v>
      </c>
      <c r="J1859">
        <v>27</v>
      </c>
      <c r="K1859" s="2">
        <v>44726.383047997682</v>
      </c>
      <c r="L1859" t="s">
        <v>53</v>
      </c>
      <c r="M1859" t="s">
        <v>191</v>
      </c>
      <c r="N1859" t="s">
        <v>1246</v>
      </c>
      <c r="O1859" t="s">
        <v>55</v>
      </c>
      <c r="P1859" t="s">
        <v>55</v>
      </c>
      <c r="R1859" s="2">
        <v>44329</v>
      </c>
      <c r="S1859" t="s">
        <v>1887</v>
      </c>
      <c r="U1859" t="s">
        <v>53</v>
      </c>
      <c r="Y1859" t="s">
        <v>83</v>
      </c>
      <c r="Z1859" t="s">
        <v>59</v>
      </c>
      <c r="AA1859" t="s">
        <v>60</v>
      </c>
      <c r="AB1859" t="s">
        <v>60</v>
      </c>
      <c r="AC1859" t="s">
        <v>60</v>
      </c>
      <c r="AD1859" t="s">
        <v>62</v>
      </c>
      <c r="AE1859" t="s">
        <v>62</v>
      </c>
      <c r="AF1859" t="s">
        <v>62</v>
      </c>
      <c r="AG1859" t="s">
        <v>55</v>
      </c>
      <c r="AH1859" t="s">
        <v>55</v>
      </c>
      <c r="AI1859" t="s">
        <v>53</v>
      </c>
      <c r="AJ1859" t="s">
        <v>2025</v>
      </c>
      <c r="AK1859" t="s">
        <v>552</v>
      </c>
      <c r="AL1859" t="s">
        <v>55</v>
      </c>
    </row>
    <row r="1860" spans="2:38">
      <c r="B1860" t="s">
        <v>2011</v>
      </c>
      <c r="C1860" t="s">
        <v>1964</v>
      </c>
      <c r="D1860" t="s">
        <v>1965</v>
      </c>
      <c r="E1860" t="s">
        <v>51</v>
      </c>
      <c r="F1860">
        <v>0</v>
      </c>
      <c r="G1860" t="s">
        <v>52</v>
      </c>
      <c r="H1860">
        <v>0</v>
      </c>
      <c r="J1860">
        <v>28</v>
      </c>
      <c r="K1860" s="2">
        <v>44726.383047997682</v>
      </c>
      <c r="L1860" t="s">
        <v>53</v>
      </c>
      <c r="M1860" t="s">
        <v>1176</v>
      </c>
      <c r="N1860" t="s">
        <v>3246</v>
      </c>
      <c r="O1860" t="s">
        <v>55</v>
      </c>
      <c r="P1860" t="s">
        <v>55</v>
      </c>
      <c r="R1860" s="2">
        <v>44372</v>
      </c>
      <c r="S1860" t="s">
        <v>1436</v>
      </c>
      <c r="U1860" t="s">
        <v>53</v>
      </c>
      <c r="Y1860" t="s">
        <v>83</v>
      </c>
      <c r="Z1860" t="s">
        <v>75</v>
      </c>
      <c r="AA1860" t="s">
        <v>60</v>
      </c>
      <c r="AB1860" t="s">
        <v>60</v>
      </c>
      <c r="AC1860" t="s">
        <v>60</v>
      </c>
      <c r="AD1860" t="s">
        <v>62</v>
      </c>
      <c r="AE1860" t="s">
        <v>62</v>
      </c>
      <c r="AF1860" t="s">
        <v>62</v>
      </c>
      <c r="AG1860" t="s">
        <v>55</v>
      </c>
      <c r="AH1860" t="s">
        <v>55</v>
      </c>
      <c r="AI1860" t="s">
        <v>55</v>
      </c>
      <c r="AK1860" t="s">
        <v>552</v>
      </c>
      <c r="AL1860" t="s">
        <v>55</v>
      </c>
    </row>
    <row r="1861" spans="2:38">
      <c r="B1861" t="s">
        <v>2011</v>
      </c>
      <c r="C1861" t="s">
        <v>1964</v>
      </c>
      <c r="D1861" t="s">
        <v>1965</v>
      </c>
      <c r="E1861" t="s">
        <v>51</v>
      </c>
      <c r="F1861">
        <v>0</v>
      </c>
      <c r="G1861" t="s">
        <v>52</v>
      </c>
      <c r="H1861">
        <v>0</v>
      </c>
      <c r="J1861">
        <v>29</v>
      </c>
      <c r="K1861" s="2">
        <v>44726.383047997682</v>
      </c>
      <c r="L1861" t="s">
        <v>53</v>
      </c>
      <c r="M1861" t="s">
        <v>284</v>
      </c>
      <c r="N1861" t="s">
        <v>284</v>
      </c>
      <c r="O1861" t="s">
        <v>55</v>
      </c>
      <c r="P1861" t="s">
        <v>55</v>
      </c>
      <c r="R1861" s="2">
        <v>44373</v>
      </c>
      <c r="S1861" t="s">
        <v>1343</v>
      </c>
      <c r="U1861" t="s">
        <v>53</v>
      </c>
      <c r="Y1861" t="s">
        <v>83</v>
      </c>
      <c r="Z1861" t="s">
        <v>69</v>
      </c>
      <c r="AA1861" t="s">
        <v>60</v>
      </c>
      <c r="AB1861" t="s">
        <v>60</v>
      </c>
      <c r="AC1861" t="s">
        <v>60</v>
      </c>
      <c r="AD1861" t="s">
        <v>62</v>
      </c>
      <c r="AE1861" t="s">
        <v>62</v>
      </c>
      <c r="AF1861" t="s">
        <v>62</v>
      </c>
      <c r="AG1861" t="s">
        <v>53</v>
      </c>
      <c r="AH1861" t="s">
        <v>55</v>
      </c>
      <c r="AI1861" t="s">
        <v>55</v>
      </c>
      <c r="AK1861" t="s">
        <v>552</v>
      </c>
      <c r="AL1861" t="s">
        <v>55</v>
      </c>
    </row>
    <row r="1862" spans="2:38">
      <c r="B1862" t="s">
        <v>2011</v>
      </c>
      <c r="C1862" t="s">
        <v>1964</v>
      </c>
      <c r="D1862" t="s">
        <v>1965</v>
      </c>
      <c r="E1862" t="s">
        <v>51</v>
      </c>
      <c r="F1862">
        <v>0</v>
      </c>
      <c r="G1862" t="s">
        <v>52</v>
      </c>
      <c r="H1862">
        <v>0</v>
      </c>
      <c r="J1862">
        <v>30</v>
      </c>
      <c r="K1862" s="2">
        <v>44726.383047997682</v>
      </c>
      <c r="L1862" t="s">
        <v>53</v>
      </c>
      <c r="M1862" t="s">
        <v>352</v>
      </c>
      <c r="N1862" t="s">
        <v>352</v>
      </c>
      <c r="O1862" t="s">
        <v>55</v>
      </c>
      <c r="P1862" t="s">
        <v>55</v>
      </c>
      <c r="R1862" s="2">
        <v>44373</v>
      </c>
      <c r="S1862" t="s">
        <v>1343</v>
      </c>
      <c r="U1862" t="s">
        <v>53</v>
      </c>
      <c r="Y1862" t="s">
        <v>83</v>
      </c>
      <c r="Z1862" t="s">
        <v>69</v>
      </c>
      <c r="AA1862" t="s">
        <v>60</v>
      </c>
      <c r="AB1862" t="s">
        <v>60</v>
      </c>
      <c r="AC1862" t="s">
        <v>60</v>
      </c>
      <c r="AD1862" t="s">
        <v>62</v>
      </c>
      <c r="AE1862" t="s">
        <v>62</v>
      </c>
      <c r="AF1862" t="s">
        <v>62</v>
      </c>
      <c r="AG1862" t="s">
        <v>55</v>
      </c>
      <c r="AH1862" t="s">
        <v>55</v>
      </c>
      <c r="AI1862" t="s">
        <v>55</v>
      </c>
      <c r="AK1862" t="s">
        <v>552</v>
      </c>
      <c r="AL1862" t="s">
        <v>55</v>
      </c>
    </row>
    <row r="1863" spans="2:38">
      <c r="B1863" t="s">
        <v>2011</v>
      </c>
      <c r="C1863" t="s">
        <v>1964</v>
      </c>
      <c r="D1863" t="s">
        <v>1965</v>
      </c>
      <c r="E1863" t="s">
        <v>51</v>
      </c>
      <c r="F1863">
        <v>0</v>
      </c>
      <c r="G1863" t="s">
        <v>52</v>
      </c>
      <c r="H1863">
        <v>0</v>
      </c>
      <c r="J1863">
        <v>31</v>
      </c>
      <c r="K1863" s="2">
        <v>44726.383047997682</v>
      </c>
      <c r="L1863" t="s">
        <v>53</v>
      </c>
      <c r="M1863" t="s">
        <v>496</v>
      </c>
      <c r="N1863" t="s">
        <v>234</v>
      </c>
      <c r="O1863" t="s">
        <v>55</v>
      </c>
      <c r="P1863" t="s">
        <v>55</v>
      </c>
      <c r="R1863" s="2">
        <v>44221</v>
      </c>
      <c r="S1863" t="s">
        <v>1032</v>
      </c>
      <c r="U1863" t="s">
        <v>55</v>
      </c>
      <c r="V1863" s="2">
        <v>44253</v>
      </c>
      <c r="W1863" t="s">
        <v>1230</v>
      </c>
      <c r="Y1863" t="s">
        <v>58</v>
      </c>
      <c r="Z1863" t="s">
        <v>75</v>
      </c>
      <c r="AA1863" t="s">
        <v>60</v>
      </c>
      <c r="AB1863" t="s">
        <v>60</v>
      </c>
      <c r="AC1863" t="s">
        <v>60</v>
      </c>
      <c r="AD1863" t="s">
        <v>62</v>
      </c>
      <c r="AE1863" t="s">
        <v>62</v>
      </c>
      <c r="AF1863" t="s">
        <v>62</v>
      </c>
      <c r="AG1863" t="s">
        <v>55</v>
      </c>
      <c r="AH1863" t="s">
        <v>55</v>
      </c>
      <c r="AI1863" t="s">
        <v>55</v>
      </c>
      <c r="AK1863" t="s">
        <v>2013</v>
      </c>
      <c r="AL1863" t="s">
        <v>55</v>
      </c>
    </row>
    <row r="1864" spans="2:38">
      <c r="B1864" t="s">
        <v>2027</v>
      </c>
      <c r="C1864" t="s">
        <v>1964</v>
      </c>
      <c r="D1864" t="s">
        <v>1965</v>
      </c>
      <c r="E1864" t="s">
        <v>51</v>
      </c>
      <c r="F1864">
        <v>0</v>
      </c>
      <c r="G1864" t="s">
        <v>52</v>
      </c>
      <c r="H1864">
        <v>0</v>
      </c>
      <c r="J1864">
        <v>1</v>
      </c>
      <c r="K1864" s="2">
        <v>44726.383047997682</v>
      </c>
      <c r="L1864" t="s">
        <v>53</v>
      </c>
      <c r="M1864" t="s">
        <v>949</v>
      </c>
      <c r="N1864" t="s">
        <v>2240</v>
      </c>
      <c r="O1864" t="s">
        <v>55</v>
      </c>
      <c r="P1864" t="s">
        <v>55</v>
      </c>
      <c r="R1864" s="2">
        <v>44392</v>
      </c>
      <c r="S1864" t="s">
        <v>458</v>
      </c>
      <c r="U1864" t="s">
        <v>53</v>
      </c>
      <c r="Y1864" t="s">
        <v>83</v>
      </c>
      <c r="Z1864" t="s">
        <v>75</v>
      </c>
      <c r="AA1864" t="s">
        <v>60</v>
      </c>
      <c r="AB1864" t="s">
        <v>60</v>
      </c>
      <c r="AC1864" t="s">
        <v>60</v>
      </c>
      <c r="AD1864" t="s">
        <v>62</v>
      </c>
      <c r="AE1864" t="s">
        <v>79</v>
      </c>
      <c r="AF1864" t="s">
        <v>79</v>
      </c>
      <c r="AG1864" t="s">
        <v>53</v>
      </c>
      <c r="AH1864" t="s">
        <v>55</v>
      </c>
      <c r="AI1864" t="s">
        <v>55</v>
      </c>
      <c r="AK1864" t="s">
        <v>346</v>
      </c>
      <c r="AL1864" t="s">
        <v>55</v>
      </c>
    </row>
    <row r="1865" spans="2:38">
      <c r="B1865" t="s">
        <v>2027</v>
      </c>
      <c r="C1865" t="s">
        <v>1964</v>
      </c>
      <c r="D1865" t="s">
        <v>1965</v>
      </c>
      <c r="E1865" t="s">
        <v>51</v>
      </c>
      <c r="F1865">
        <v>0</v>
      </c>
      <c r="G1865" t="s">
        <v>52</v>
      </c>
      <c r="H1865">
        <v>0</v>
      </c>
      <c r="J1865">
        <v>2</v>
      </c>
      <c r="K1865" s="2">
        <v>44726.383047997682</v>
      </c>
      <c r="L1865" t="s">
        <v>53</v>
      </c>
      <c r="M1865" t="s">
        <v>485</v>
      </c>
      <c r="N1865" t="s">
        <v>485</v>
      </c>
      <c r="O1865" t="s">
        <v>55</v>
      </c>
      <c r="P1865" t="s">
        <v>55</v>
      </c>
      <c r="R1865" s="2">
        <v>44257</v>
      </c>
      <c r="S1865" t="s">
        <v>137</v>
      </c>
      <c r="U1865" t="s">
        <v>55</v>
      </c>
      <c r="V1865" s="2">
        <v>44301</v>
      </c>
      <c r="W1865" t="s">
        <v>1167</v>
      </c>
      <c r="Y1865" t="s">
        <v>58</v>
      </c>
      <c r="Z1865" t="s">
        <v>59</v>
      </c>
      <c r="AA1865" t="s">
        <v>61</v>
      </c>
      <c r="AB1865" t="s">
        <v>61</v>
      </c>
      <c r="AC1865" t="s">
        <v>61</v>
      </c>
      <c r="AD1865" t="s">
        <v>62</v>
      </c>
      <c r="AE1865" t="s">
        <v>62</v>
      </c>
      <c r="AF1865" t="s">
        <v>62</v>
      </c>
      <c r="AG1865" t="s">
        <v>53</v>
      </c>
      <c r="AH1865" t="s">
        <v>55</v>
      </c>
      <c r="AI1865" t="s">
        <v>55</v>
      </c>
      <c r="AK1865" t="s">
        <v>552</v>
      </c>
      <c r="AL1865" t="s">
        <v>55</v>
      </c>
    </row>
    <row r="1866" spans="2:38">
      <c r="B1866" t="s">
        <v>2027</v>
      </c>
      <c r="C1866" t="s">
        <v>1964</v>
      </c>
      <c r="D1866" t="s">
        <v>1965</v>
      </c>
      <c r="E1866" t="s">
        <v>51</v>
      </c>
      <c r="F1866">
        <v>0</v>
      </c>
      <c r="G1866" t="s">
        <v>52</v>
      </c>
      <c r="H1866">
        <v>0</v>
      </c>
      <c r="J1866">
        <v>3</v>
      </c>
      <c r="K1866" s="2">
        <v>44726.383047997682</v>
      </c>
      <c r="L1866" t="s">
        <v>53</v>
      </c>
      <c r="M1866" t="s">
        <v>669</v>
      </c>
      <c r="N1866" t="s">
        <v>1180</v>
      </c>
      <c r="O1866" t="s">
        <v>55</v>
      </c>
      <c r="P1866" t="s">
        <v>55</v>
      </c>
      <c r="R1866" s="2">
        <v>44257</v>
      </c>
      <c r="S1866" t="s">
        <v>137</v>
      </c>
      <c r="U1866" t="s">
        <v>55</v>
      </c>
      <c r="V1866" s="2">
        <v>44260</v>
      </c>
      <c r="W1866" t="s">
        <v>668</v>
      </c>
      <c r="Y1866" t="s">
        <v>58</v>
      </c>
      <c r="Z1866" t="s">
        <v>59</v>
      </c>
      <c r="AA1866" t="s">
        <v>61</v>
      </c>
      <c r="AB1866" t="s">
        <v>61</v>
      </c>
      <c r="AC1866" t="s">
        <v>61</v>
      </c>
      <c r="AD1866" t="s">
        <v>62</v>
      </c>
      <c r="AE1866" t="s">
        <v>62</v>
      </c>
      <c r="AF1866" t="s">
        <v>62</v>
      </c>
      <c r="AG1866" t="s">
        <v>53</v>
      </c>
      <c r="AH1866" t="s">
        <v>55</v>
      </c>
      <c r="AI1866" t="s">
        <v>55</v>
      </c>
      <c r="AK1866" t="s">
        <v>552</v>
      </c>
      <c r="AL1866" t="s">
        <v>55</v>
      </c>
    </row>
    <row r="1867" spans="2:38">
      <c r="B1867" t="s">
        <v>2027</v>
      </c>
      <c r="C1867" t="s">
        <v>1964</v>
      </c>
      <c r="D1867" t="s">
        <v>1965</v>
      </c>
      <c r="E1867" t="s">
        <v>51</v>
      </c>
      <c r="F1867">
        <v>0</v>
      </c>
      <c r="G1867" t="s">
        <v>52</v>
      </c>
      <c r="H1867">
        <v>0</v>
      </c>
      <c r="J1867">
        <v>4</v>
      </c>
      <c r="K1867" s="2">
        <v>44726.383047997682</v>
      </c>
      <c r="L1867" t="s">
        <v>53</v>
      </c>
      <c r="M1867" t="s">
        <v>149</v>
      </c>
      <c r="N1867" t="s">
        <v>149</v>
      </c>
      <c r="O1867" t="s">
        <v>55</v>
      </c>
      <c r="P1867" t="s">
        <v>55</v>
      </c>
      <c r="R1867" s="2">
        <v>44260</v>
      </c>
      <c r="S1867" t="s">
        <v>668</v>
      </c>
      <c r="T1867" t="s">
        <v>1537</v>
      </c>
      <c r="U1867" t="s">
        <v>55</v>
      </c>
      <c r="V1867" s="2">
        <v>44260</v>
      </c>
      <c r="W1867" t="s">
        <v>668</v>
      </c>
      <c r="X1867" t="s">
        <v>791</v>
      </c>
      <c r="Y1867" t="s">
        <v>58</v>
      </c>
      <c r="Z1867" t="s">
        <v>59</v>
      </c>
      <c r="AA1867" t="s">
        <v>61</v>
      </c>
      <c r="AB1867" t="s">
        <v>61</v>
      </c>
      <c r="AC1867" t="s">
        <v>61</v>
      </c>
      <c r="AD1867" t="s">
        <v>62</v>
      </c>
      <c r="AE1867" t="s">
        <v>62</v>
      </c>
      <c r="AF1867" t="s">
        <v>62</v>
      </c>
      <c r="AG1867" t="s">
        <v>53</v>
      </c>
      <c r="AH1867" t="s">
        <v>55</v>
      </c>
      <c r="AI1867" t="s">
        <v>55</v>
      </c>
      <c r="AK1867" t="s">
        <v>2028</v>
      </c>
      <c r="AL1867" t="s">
        <v>55</v>
      </c>
    </row>
    <row r="1868" spans="2:38">
      <c r="B1868" t="s">
        <v>2027</v>
      </c>
      <c r="C1868" t="s">
        <v>1964</v>
      </c>
      <c r="D1868" t="s">
        <v>1965</v>
      </c>
      <c r="E1868" t="s">
        <v>51</v>
      </c>
      <c r="F1868">
        <v>0</v>
      </c>
      <c r="G1868" t="s">
        <v>52</v>
      </c>
      <c r="H1868">
        <v>0</v>
      </c>
      <c r="J1868">
        <v>5</v>
      </c>
      <c r="K1868" s="2">
        <v>44726.383047997682</v>
      </c>
      <c r="L1868" t="s">
        <v>53</v>
      </c>
      <c r="M1868" t="s">
        <v>1989</v>
      </c>
      <c r="N1868" t="s">
        <v>241</v>
      </c>
      <c r="O1868" t="s">
        <v>55</v>
      </c>
      <c r="P1868" t="s">
        <v>55</v>
      </c>
      <c r="R1868" s="2">
        <v>44252</v>
      </c>
      <c r="S1868" t="s">
        <v>1150</v>
      </c>
      <c r="U1868" t="s">
        <v>55</v>
      </c>
      <c r="V1868" s="2">
        <v>44272</v>
      </c>
      <c r="W1868" t="s">
        <v>1035</v>
      </c>
      <c r="Y1868" t="s">
        <v>58</v>
      </c>
      <c r="Z1868" t="s">
        <v>75</v>
      </c>
      <c r="AA1868" t="s">
        <v>60</v>
      </c>
      <c r="AB1868" t="s">
        <v>60</v>
      </c>
      <c r="AC1868" t="s">
        <v>60</v>
      </c>
      <c r="AD1868" t="s">
        <v>79</v>
      </c>
      <c r="AE1868" t="s">
        <v>79</v>
      </c>
      <c r="AF1868" t="s">
        <v>79</v>
      </c>
      <c r="AG1868" t="s">
        <v>55</v>
      </c>
      <c r="AH1868" t="s">
        <v>55</v>
      </c>
      <c r="AI1868" t="s">
        <v>55</v>
      </c>
      <c r="AK1868" t="s">
        <v>2029</v>
      </c>
      <c r="AL1868" t="s">
        <v>55</v>
      </c>
    </row>
    <row r="1869" spans="2:38">
      <c r="B1869" t="s">
        <v>2027</v>
      </c>
      <c r="C1869" t="s">
        <v>1964</v>
      </c>
      <c r="D1869" t="s">
        <v>1965</v>
      </c>
      <c r="E1869" t="s">
        <v>51</v>
      </c>
      <c r="F1869">
        <v>0</v>
      </c>
      <c r="G1869" t="s">
        <v>52</v>
      </c>
      <c r="H1869">
        <v>0</v>
      </c>
      <c r="J1869">
        <v>6</v>
      </c>
      <c r="K1869" s="2">
        <v>44726.383047997682</v>
      </c>
      <c r="L1869" t="s">
        <v>53</v>
      </c>
      <c r="M1869" t="s">
        <v>669</v>
      </c>
      <c r="N1869" t="s">
        <v>1180</v>
      </c>
      <c r="O1869" t="s">
        <v>55</v>
      </c>
      <c r="P1869" t="s">
        <v>55</v>
      </c>
      <c r="R1869" s="2">
        <v>44279</v>
      </c>
      <c r="S1869" t="s">
        <v>1106</v>
      </c>
      <c r="U1869" t="s">
        <v>55</v>
      </c>
      <c r="V1869" s="2">
        <v>44288</v>
      </c>
      <c r="W1869" t="s">
        <v>1364</v>
      </c>
      <c r="Y1869" t="s">
        <v>58</v>
      </c>
      <c r="Z1869" t="s">
        <v>59</v>
      </c>
      <c r="AA1869" t="s">
        <v>61</v>
      </c>
      <c r="AB1869" t="s">
        <v>61</v>
      </c>
      <c r="AC1869" t="s">
        <v>61</v>
      </c>
      <c r="AD1869" t="s">
        <v>62</v>
      </c>
      <c r="AE1869" t="s">
        <v>62</v>
      </c>
      <c r="AF1869" t="s">
        <v>62</v>
      </c>
      <c r="AG1869" t="s">
        <v>53</v>
      </c>
      <c r="AH1869" t="s">
        <v>55</v>
      </c>
      <c r="AI1869" t="s">
        <v>55</v>
      </c>
      <c r="AK1869" t="s">
        <v>552</v>
      </c>
      <c r="AL1869" t="s">
        <v>55</v>
      </c>
    </row>
    <row r="1870" spans="2:38">
      <c r="B1870" t="s">
        <v>2027</v>
      </c>
      <c r="C1870" t="s">
        <v>1964</v>
      </c>
      <c r="D1870" t="s">
        <v>1965</v>
      </c>
      <c r="E1870" t="s">
        <v>51</v>
      </c>
      <c r="F1870">
        <v>0</v>
      </c>
      <c r="G1870" t="s">
        <v>52</v>
      </c>
      <c r="H1870">
        <v>0</v>
      </c>
      <c r="J1870">
        <v>7</v>
      </c>
      <c r="K1870" s="2">
        <v>44726.383047997682</v>
      </c>
      <c r="L1870" t="s">
        <v>53</v>
      </c>
      <c r="M1870" t="s">
        <v>669</v>
      </c>
      <c r="N1870" t="s">
        <v>1180</v>
      </c>
      <c r="O1870" t="s">
        <v>55</v>
      </c>
      <c r="P1870" t="s">
        <v>55</v>
      </c>
      <c r="R1870" s="2">
        <v>44290</v>
      </c>
      <c r="S1870" t="s">
        <v>1998</v>
      </c>
      <c r="U1870" t="s">
        <v>55</v>
      </c>
      <c r="V1870" s="2">
        <v>44297</v>
      </c>
      <c r="W1870" t="s">
        <v>2030</v>
      </c>
      <c r="Y1870" t="s">
        <v>58</v>
      </c>
      <c r="Z1870" t="s">
        <v>59</v>
      </c>
      <c r="AA1870" t="s">
        <v>61</v>
      </c>
      <c r="AB1870" t="s">
        <v>61</v>
      </c>
      <c r="AC1870" t="s">
        <v>61</v>
      </c>
      <c r="AD1870" t="s">
        <v>62</v>
      </c>
      <c r="AE1870" t="s">
        <v>62</v>
      </c>
      <c r="AF1870" t="s">
        <v>62</v>
      </c>
      <c r="AG1870" t="s">
        <v>53</v>
      </c>
      <c r="AH1870" t="s">
        <v>55</v>
      </c>
      <c r="AI1870" t="s">
        <v>55</v>
      </c>
      <c r="AK1870" t="s">
        <v>552</v>
      </c>
      <c r="AL1870" t="s">
        <v>55</v>
      </c>
    </row>
    <row r="1871" spans="2:38">
      <c r="B1871" t="s">
        <v>2027</v>
      </c>
      <c r="C1871" t="s">
        <v>1964</v>
      </c>
      <c r="D1871" t="s">
        <v>1965</v>
      </c>
      <c r="E1871" t="s">
        <v>51</v>
      </c>
      <c r="F1871">
        <v>0</v>
      </c>
      <c r="G1871" t="s">
        <v>52</v>
      </c>
      <c r="H1871">
        <v>0</v>
      </c>
      <c r="J1871">
        <v>8</v>
      </c>
      <c r="K1871" s="2">
        <v>44726.383047997682</v>
      </c>
      <c r="L1871" t="s">
        <v>53</v>
      </c>
      <c r="M1871" t="s">
        <v>949</v>
      </c>
      <c r="N1871" t="s">
        <v>2240</v>
      </c>
      <c r="O1871" t="s">
        <v>55</v>
      </c>
      <c r="P1871" t="s">
        <v>55</v>
      </c>
      <c r="R1871" s="2">
        <v>44290</v>
      </c>
      <c r="S1871" t="s">
        <v>1998</v>
      </c>
      <c r="U1871" t="s">
        <v>55</v>
      </c>
      <c r="V1871" s="2">
        <v>44297</v>
      </c>
      <c r="W1871" t="s">
        <v>2030</v>
      </c>
      <c r="Y1871" t="s">
        <v>58</v>
      </c>
      <c r="Z1871" t="s">
        <v>59</v>
      </c>
      <c r="AA1871" t="s">
        <v>61</v>
      </c>
      <c r="AB1871" t="s">
        <v>61</v>
      </c>
      <c r="AC1871" t="s">
        <v>61</v>
      </c>
      <c r="AD1871" t="s">
        <v>62</v>
      </c>
      <c r="AE1871" t="s">
        <v>62</v>
      </c>
      <c r="AF1871" t="s">
        <v>62</v>
      </c>
      <c r="AG1871" t="s">
        <v>53</v>
      </c>
      <c r="AH1871" t="s">
        <v>55</v>
      </c>
      <c r="AI1871" t="s">
        <v>55</v>
      </c>
      <c r="AK1871" t="s">
        <v>552</v>
      </c>
      <c r="AL1871" t="s">
        <v>55</v>
      </c>
    </row>
    <row r="1872" spans="2:38">
      <c r="B1872" t="s">
        <v>2027</v>
      </c>
      <c r="C1872" t="s">
        <v>1964</v>
      </c>
      <c r="D1872" t="s">
        <v>1965</v>
      </c>
      <c r="E1872" t="s">
        <v>51</v>
      </c>
      <c r="F1872">
        <v>0</v>
      </c>
      <c r="G1872" t="s">
        <v>52</v>
      </c>
      <c r="H1872">
        <v>0</v>
      </c>
      <c r="J1872">
        <v>9</v>
      </c>
      <c r="K1872" s="2">
        <v>44726.383047997682</v>
      </c>
      <c r="L1872" t="s">
        <v>53</v>
      </c>
      <c r="M1872" t="s">
        <v>669</v>
      </c>
      <c r="N1872" t="s">
        <v>1180</v>
      </c>
      <c r="O1872" t="s">
        <v>55</v>
      </c>
      <c r="P1872" t="s">
        <v>55</v>
      </c>
      <c r="R1872" s="2">
        <v>44318</v>
      </c>
      <c r="S1872" t="s">
        <v>2031</v>
      </c>
      <c r="U1872" t="s">
        <v>55</v>
      </c>
      <c r="V1872" s="2">
        <v>44349</v>
      </c>
      <c r="W1872" t="s">
        <v>371</v>
      </c>
      <c r="Y1872" t="s">
        <v>58</v>
      </c>
      <c r="Z1872" t="s">
        <v>75</v>
      </c>
      <c r="AA1872" t="s">
        <v>61</v>
      </c>
      <c r="AB1872" t="s">
        <v>61</v>
      </c>
      <c r="AC1872" t="s">
        <v>61</v>
      </c>
      <c r="AD1872" t="s">
        <v>62</v>
      </c>
      <c r="AE1872" t="s">
        <v>62</v>
      </c>
      <c r="AF1872" t="s">
        <v>62</v>
      </c>
      <c r="AG1872" t="s">
        <v>55</v>
      </c>
      <c r="AH1872" t="s">
        <v>55</v>
      </c>
      <c r="AI1872" t="s">
        <v>55</v>
      </c>
      <c r="AK1872" t="s">
        <v>552</v>
      </c>
      <c r="AL1872" t="s">
        <v>55</v>
      </c>
    </row>
    <row r="1873" spans="2:48">
      <c r="B1873" t="s">
        <v>2027</v>
      </c>
      <c r="C1873" t="s">
        <v>1964</v>
      </c>
      <c r="D1873" t="s">
        <v>1965</v>
      </c>
      <c r="E1873" t="s">
        <v>51</v>
      </c>
      <c r="F1873">
        <v>0</v>
      </c>
      <c r="G1873" t="s">
        <v>52</v>
      </c>
      <c r="H1873">
        <v>0</v>
      </c>
      <c r="J1873">
        <v>10</v>
      </c>
      <c r="K1873" s="2">
        <v>44726.383047997682</v>
      </c>
      <c r="L1873" t="s">
        <v>53</v>
      </c>
      <c r="M1873" t="s">
        <v>496</v>
      </c>
      <c r="N1873" t="s">
        <v>234</v>
      </c>
      <c r="O1873" t="s">
        <v>55</v>
      </c>
      <c r="P1873" t="s">
        <v>55</v>
      </c>
      <c r="R1873" s="2">
        <v>44364</v>
      </c>
      <c r="S1873" t="s">
        <v>308</v>
      </c>
      <c r="U1873" t="s">
        <v>55</v>
      </c>
      <c r="V1873" s="2">
        <v>44463</v>
      </c>
      <c r="W1873" t="s">
        <v>1782</v>
      </c>
      <c r="Y1873" t="s">
        <v>58</v>
      </c>
      <c r="Z1873" t="s">
        <v>75</v>
      </c>
      <c r="AA1873" t="s">
        <v>60</v>
      </c>
      <c r="AB1873" t="s">
        <v>60</v>
      </c>
      <c r="AC1873" t="s">
        <v>60</v>
      </c>
      <c r="AD1873" t="s">
        <v>62</v>
      </c>
      <c r="AE1873" t="s">
        <v>79</v>
      </c>
      <c r="AF1873" t="s">
        <v>79</v>
      </c>
      <c r="AG1873" t="s">
        <v>55</v>
      </c>
      <c r="AH1873" t="s">
        <v>55</v>
      </c>
      <c r="AI1873" t="s">
        <v>55</v>
      </c>
      <c r="AK1873" t="s">
        <v>2032</v>
      </c>
      <c r="AL1873" t="s">
        <v>55</v>
      </c>
    </row>
    <row r="1874" spans="2:48">
      <c r="B1874" t="s">
        <v>2027</v>
      </c>
      <c r="C1874" t="s">
        <v>1964</v>
      </c>
      <c r="D1874" t="s">
        <v>1965</v>
      </c>
      <c r="E1874" t="s">
        <v>51</v>
      </c>
      <c r="F1874">
        <v>0</v>
      </c>
      <c r="G1874" t="s">
        <v>52</v>
      </c>
      <c r="H1874">
        <v>0</v>
      </c>
      <c r="J1874">
        <v>11</v>
      </c>
      <c r="K1874" s="2">
        <v>44726.383047997682</v>
      </c>
      <c r="L1874" t="s">
        <v>53</v>
      </c>
      <c r="M1874" t="s">
        <v>2033</v>
      </c>
      <c r="N1874" t="s">
        <v>1293</v>
      </c>
      <c r="O1874" t="s">
        <v>55</v>
      </c>
      <c r="P1874" t="s">
        <v>55</v>
      </c>
      <c r="R1874" s="2">
        <v>44363</v>
      </c>
      <c r="S1874" t="s">
        <v>81</v>
      </c>
      <c r="U1874" t="s">
        <v>55</v>
      </c>
      <c r="V1874" s="2">
        <v>44377</v>
      </c>
      <c r="W1874" t="s">
        <v>341</v>
      </c>
      <c r="Y1874" t="s">
        <v>58</v>
      </c>
      <c r="Z1874" t="s">
        <v>75</v>
      </c>
      <c r="AA1874" t="s">
        <v>61</v>
      </c>
      <c r="AB1874" t="s">
        <v>61</v>
      </c>
      <c r="AC1874" t="s">
        <v>61</v>
      </c>
      <c r="AD1874" t="s">
        <v>62</v>
      </c>
      <c r="AE1874" t="s">
        <v>79</v>
      </c>
      <c r="AF1874" t="s">
        <v>79</v>
      </c>
      <c r="AG1874" t="s">
        <v>55</v>
      </c>
      <c r="AH1874" t="s">
        <v>55</v>
      </c>
      <c r="AI1874" t="s">
        <v>55</v>
      </c>
      <c r="AK1874" t="s">
        <v>552</v>
      </c>
      <c r="AL1874" t="s">
        <v>55</v>
      </c>
    </row>
    <row r="1875" spans="2:48">
      <c r="B1875" t="s">
        <v>2027</v>
      </c>
      <c r="C1875" t="s">
        <v>1964</v>
      </c>
      <c r="D1875" t="s">
        <v>1965</v>
      </c>
      <c r="E1875" t="s">
        <v>51</v>
      </c>
      <c r="F1875">
        <v>0</v>
      </c>
      <c r="G1875" t="s">
        <v>52</v>
      </c>
      <c r="H1875">
        <v>0</v>
      </c>
      <c r="J1875">
        <v>12</v>
      </c>
      <c r="K1875" s="2">
        <v>44726.383047997682</v>
      </c>
      <c r="L1875" t="s">
        <v>53</v>
      </c>
      <c r="M1875" t="s">
        <v>869</v>
      </c>
      <c r="N1875" t="s">
        <v>1246</v>
      </c>
      <c r="O1875" t="s">
        <v>55</v>
      </c>
      <c r="P1875" t="s">
        <v>55</v>
      </c>
      <c r="R1875" s="2">
        <v>44378</v>
      </c>
      <c r="S1875" t="s">
        <v>400</v>
      </c>
      <c r="U1875" t="s">
        <v>55</v>
      </c>
      <c r="V1875" s="2">
        <v>44463</v>
      </c>
      <c r="W1875" t="s">
        <v>1782</v>
      </c>
      <c r="Y1875" t="s">
        <v>58</v>
      </c>
      <c r="Z1875" t="s">
        <v>59</v>
      </c>
      <c r="AA1875" t="s">
        <v>60</v>
      </c>
      <c r="AB1875" t="s">
        <v>60</v>
      </c>
      <c r="AC1875" t="s">
        <v>60</v>
      </c>
      <c r="AD1875" t="s">
        <v>62</v>
      </c>
      <c r="AE1875" t="s">
        <v>79</v>
      </c>
      <c r="AF1875" t="s">
        <v>79</v>
      </c>
      <c r="AG1875" t="s">
        <v>53</v>
      </c>
      <c r="AH1875" t="s">
        <v>55</v>
      </c>
      <c r="AI1875" t="s">
        <v>55</v>
      </c>
      <c r="AK1875" t="s">
        <v>2034</v>
      </c>
      <c r="AL1875" t="s">
        <v>55</v>
      </c>
    </row>
    <row r="1876" spans="2:48">
      <c r="B1876" t="s">
        <v>2027</v>
      </c>
      <c r="C1876" t="s">
        <v>1964</v>
      </c>
      <c r="D1876" t="s">
        <v>1965</v>
      </c>
      <c r="E1876" t="s">
        <v>51</v>
      </c>
      <c r="F1876">
        <v>0</v>
      </c>
      <c r="G1876" t="s">
        <v>52</v>
      </c>
      <c r="H1876">
        <v>0</v>
      </c>
      <c r="J1876">
        <v>13</v>
      </c>
      <c r="K1876" s="2">
        <v>44726.383047997682</v>
      </c>
      <c r="L1876" t="s">
        <v>53</v>
      </c>
      <c r="M1876" t="s">
        <v>2035</v>
      </c>
      <c r="N1876" t="s">
        <v>3317</v>
      </c>
      <c r="O1876" t="s">
        <v>55</v>
      </c>
      <c r="P1876" t="s">
        <v>55</v>
      </c>
      <c r="R1876" s="2">
        <v>44378</v>
      </c>
      <c r="S1876" t="s">
        <v>400</v>
      </c>
      <c r="U1876" t="s">
        <v>55</v>
      </c>
      <c r="V1876" s="2">
        <v>44436</v>
      </c>
      <c r="W1876" t="s">
        <v>1658</v>
      </c>
      <c r="Y1876" t="s">
        <v>58</v>
      </c>
      <c r="Z1876" t="s">
        <v>59</v>
      </c>
      <c r="AA1876" t="s">
        <v>60</v>
      </c>
      <c r="AB1876" t="s">
        <v>60</v>
      </c>
      <c r="AC1876" t="s">
        <v>60</v>
      </c>
      <c r="AD1876" t="s">
        <v>62</v>
      </c>
      <c r="AE1876" t="s">
        <v>79</v>
      </c>
      <c r="AF1876" t="s">
        <v>79</v>
      </c>
      <c r="AG1876" t="s">
        <v>53</v>
      </c>
      <c r="AH1876" t="s">
        <v>55</v>
      </c>
      <c r="AI1876" t="s">
        <v>55</v>
      </c>
      <c r="AK1876" t="s">
        <v>552</v>
      </c>
      <c r="AL1876" t="s">
        <v>55</v>
      </c>
    </row>
    <row r="1877" spans="2:48">
      <c r="B1877" t="s">
        <v>2027</v>
      </c>
      <c r="C1877" t="s">
        <v>1964</v>
      </c>
      <c r="D1877" t="s">
        <v>1965</v>
      </c>
      <c r="E1877" t="s">
        <v>51</v>
      </c>
      <c r="F1877">
        <v>0</v>
      </c>
      <c r="G1877" t="s">
        <v>52</v>
      </c>
      <c r="H1877">
        <v>0</v>
      </c>
      <c r="J1877">
        <v>14</v>
      </c>
      <c r="K1877" s="2">
        <v>44726.383047997682</v>
      </c>
      <c r="L1877" t="s">
        <v>53</v>
      </c>
      <c r="M1877" t="s">
        <v>2036</v>
      </c>
      <c r="N1877" t="s">
        <v>1180</v>
      </c>
      <c r="O1877" t="s">
        <v>55</v>
      </c>
      <c r="P1877" t="s">
        <v>55</v>
      </c>
      <c r="R1877" s="2">
        <v>44378</v>
      </c>
      <c r="S1877" t="s">
        <v>400</v>
      </c>
      <c r="U1877" t="s">
        <v>53</v>
      </c>
      <c r="Y1877" t="s">
        <v>83</v>
      </c>
      <c r="Z1877" t="s">
        <v>75</v>
      </c>
      <c r="AA1877" t="s">
        <v>60</v>
      </c>
      <c r="AB1877" t="s">
        <v>60</v>
      </c>
      <c r="AC1877" t="s">
        <v>60</v>
      </c>
      <c r="AD1877" t="s">
        <v>62</v>
      </c>
      <c r="AE1877" t="s">
        <v>79</v>
      </c>
      <c r="AF1877" t="s">
        <v>79</v>
      </c>
      <c r="AG1877" t="s">
        <v>55</v>
      </c>
      <c r="AH1877" t="s">
        <v>55</v>
      </c>
      <c r="AI1877" t="s">
        <v>55</v>
      </c>
      <c r="AK1877" t="s">
        <v>552</v>
      </c>
      <c r="AL1877" t="s">
        <v>55</v>
      </c>
    </row>
    <row r="1878" spans="2:48">
      <c r="B1878" t="s">
        <v>2027</v>
      </c>
      <c r="C1878" t="s">
        <v>1964</v>
      </c>
      <c r="D1878" t="s">
        <v>1965</v>
      </c>
      <c r="E1878" t="s">
        <v>51</v>
      </c>
      <c r="F1878">
        <v>0</v>
      </c>
      <c r="G1878" t="s">
        <v>52</v>
      </c>
      <c r="H1878">
        <v>0</v>
      </c>
      <c r="J1878">
        <v>15</v>
      </c>
      <c r="K1878" s="2">
        <v>44726.383047997682</v>
      </c>
      <c r="L1878" t="s">
        <v>53</v>
      </c>
      <c r="M1878" t="s">
        <v>485</v>
      </c>
      <c r="N1878" t="s">
        <v>485</v>
      </c>
      <c r="O1878" t="s">
        <v>55</v>
      </c>
      <c r="P1878" t="s">
        <v>55</v>
      </c>
      <c r="R1878" s="2">
        <v>44378</v>
      </c>
      <c r="S1878" t="s">
        <v>400</v>
      </c>
      <c r="U1878" t="s">
        <v>53</v>
      </c>
      <c r="Y1878" t="s">
        <v>83</v>
      </c>
      <c r="Z1878" t="s">
        <v>75</v>
      </c>
      <c r="AA1878" t="s">
        <v>60</v>
      </c>
      <c r="AB1878" t="s">
        <v>60</v>
      </c>
      <c r="AC1878" t="s">
        <v>60</v>
      </c>
      <c r="AD1878" t="s">
        <v>62</v>
      </c>
      <c r="AE1878" t="s">
        <v>79</v>
      </c>
      <c r="AF1878" t="s">
        <v>79</v>
      </c>
      <c r="AG1878" t="s">
        <v>53</v>
      </c>
      <c r="AH1878" t="s">
        <v>55</v>
      </c>
      <c r="AI1878" t="s">
        <v>55</v>
      </c>
      <c r="AK1878" t="s">
        <v>552</v>
      </c>
      <c r="AL1878" t="s">
        <v>55</v>
      </c>
    </row>
    <row r="1879" spans="2:48">
      <c r="B1879" t="s">
        <v>2027</v>
      </c>
      <c r="C1879" t="s">
        <v>1964</v>
      </c>
      <c r="D1879" t="s">
        <v>1965</v>
      </c>
      <c r="E1879" t="s">
        <v>51</v>
      </c>
      <c r="F1879">
        <v>0</v>
      </c>
      <c r="G1879" t="s">
        <v>52</v>
      </c>
      <c r="H1879">
        <v>0</v>
      </c>
      <c r="J1879">
        <v>16</v>
      </c>
      <c r="K1879" s="2">
        <v>44726.383047997682</v>
      </c>
      <c r="L1879" t="s">
        <v>53</v>
      </c>
      <c r="M1879" t="s">
        <v>1176</v>
      </c>
      <c r="N1879" t="s">
        <v>3246</v>
      </c>
      <c r="O1879" t="s">
        <v>55</v>
      </c>
      <c r="P1879" t="s">
        <v>55</v>
      </c>
      <c r="R1879" s="2">
        <v>44433</v>
      </c>
      <c r="S1879" t="s">
        <v>604</v>
      </c>
      <c r="U1879" t="s">
        <v>55</v>
      </c>
      <c r="V1879" s="2">
        <v>44466</v>
      </c>
      <c r="W1879" t="s">
        <v>391</v>
      </c>
      <c r="Y1879" t="s">
        <v>58</v>
      </c>
      <c r="Z1879" t="s">
        <v>75</v>
      </c>
      <c r="AA1879" t="s">
        <v>60</v>
      </c>
      <c r="AB1879" t="s">
        <v>60</v>
      </c>
      <c r="AC1879" t="s">
        <v>60</v>
      </c>
      <c r="AD1879" t="s">
        <v>62</v>
      </c>
      <c r="AE1879" t="s">
        <v>79</v>
      </c>
      <c r="AF1879" t="s">
        <v>79</v>
      </c>
      <c r="AG1879" t="s">
        <v>55</v>
      </c>
      <c r="AH1879" t="s">
        <v>55</v>
      </c>
      <c r="AI1879" t="s">
        <v>55</v>
      </c>
      <c r="AK1879" t="s">
        <v>552</v>
      </c>
      <c r="AL1879" t="s">
        <v>55</v>
      </c>
    </row>
    <row r="1880" spans="2:48">
      <c r="B1880" t="s">
        <v>2027</v>
      </c>
      <c r="C1880" t="s">
        <v>1964</v>
      </c>
      <c r="D1880" t="s">
        <v>1965</v>
      </c>
      <c r="E1880" t="s">
        <v>51</v>
      </c>
      <c r="F1880">
        <v>0</v>
      </c>
      <c r="G1880" t="s">
        <v>52</v>
      </c>
      <c r="H1880">
        <v>0</v>
      </c>
      <c r="J1880">
        <v>17</v>
      </c>
      <c r="K1880" s="2">
        <v>44726.383047997682</v>
      </c>
      <c r="L1880" t="s">
        <v>53</v>
      </c>
      <c r="M1880" t="s">
        <v>496</v>
      </c>
      <c r="N1880" t="s">
        <v>234</v>
      </c>
      <c r="O1880" t="s">
        <v>55</v>
      </c>
      <c r="P1880" t="s">
        <v>55</v>
      </c>
      <c r="R1880" s="2">
        <v>44272</v>
      </c>
      <c r="S1880" t="s">
        <v>1220</v>
      </c>
      <c r="U1880" t="s">
        <v>55</v>
      </c>
      <c r="V1880" s="2">
        <v>44293</v>
      </c>
      <c r="W1880" t="s">
        <v>2037</v>
      </c>
      <c r="Y1880" t="s">
        <v>58</v>
      </c>
      <c r="Z1880" t="s">
        <v>75</v>
      </c>
      <c r="AA1880" t="s">
        <v>60</v>
      </c>
      <c r="AB1880" t="s">
        <v>60</v>
      </c>
      <c r="AC1880" t="s">
        <v>60</v>
      </c>
      <c r="AD1880" t="s">
        <v>62</v>
      </c>
      <c r="AE1880" t="s">
        <v>62</v>
      </c>
      <c r="AF1880" t="s">
        <v>62</v>
      </c>
      <c r="AG1880" t="s">
        <v>55</v>
      </c>
      <c r="AH1880" t="s">
        <v>55</v>
      </c>
      <c r="AI1880" t="s">
        <v>55</v>
      </c>
      <c r="AK1880" t="s">
        <v>2032</v>
      </c>
      <c r="AL1880" t="s">
        <v>55</v>
      </c>
    </row>
    <row r="1881" spans="2:48">
      <c r="B1881" t="s">
        <v>2027</v>
      </c>
      <c r="C1881" t="s">
        <v>1964</v>
      </c>
      <c r="D1881" t="s">
        <v>1965</v>
      </c>
      <c r="E1881" t="s">
        <v>51</v>
      </c>
      <c r="F1881">
        <v>0</v>
      </c>
      <c r="G1881" t="s">
        <v>52</v>
      </c>
      <c r="H1881">
        <v>0</v>
      </c>
      <c r="J1881">
        <v>18</v>
      </c>
      <c r="K1881" s="2">
        <v>44726.383047997682</v>
      </c>
      <c r="L1881" t="s">
        <v>53</v>
      </c>
      <c r="M1881" t="s">
        <v>284</v>
      </c>
      <c r="N1881" t="s">
        <v>284</v>
      </c>
      <c r="O1881" t="s">
        <v>55</v>
      </c>
      <c r="P1881" t="s">
        <v>55</v>
      </c>
      <c r="R1881" s="2">
        <v>44466</v>
      </c>
      <c r="S1881" t="s">
        <v>391</v>
      </c>
      <c r="U1881" t="s">
        <v>55</v>
      </c>
      <c r="V1881" s="2">
        <v>44481</v>
      </c>
      <c r="W1881" t="s">
        <v>442</v>
      </c>
      <c r="Y1881" t="s">
        <v>58</v>
      </c>
      <c r="Z1881" t="s">
        <v>75</v>
      </c>
      <c r="AA1881" t="s">
        <v>60</v>
      </c>
      <c r="AB1881" t="s">
        <v>60</v>
      </c>
      <c r="AC1881" t="s">
        <v>60</v>
      </c>
      <c r="AD1881" t="s">
        <v>79</v>
      </c>
      <c r="AE1881" t="s">
        <v>79</v>
      </c>
      <c r="AF1881" t="s">
        <v>79</v>
      </c>
      <c r="AG1881" t="s">
        <v>55</v>
      </c>
      <c r="AH1881" t="s">
        <v>55</v>
      </c>
      <c r="AI1881" t="s">
        <v>55</v>
      </c>
      <c r="AK1881" t="s">
        <v>2038</v>
      </c>
      <c r="AL1881" t="s">
        <v>55</v>
      </c>
    </row>
    <row r="1882" spans="2:48">
      <c r="B1882" t="s">
        <v>2027</v>
      </c>
      <c r="C1882" t="s">
        <v>1964</v>
      </c>
      <c r="D1882" t="s">
        <v>1965</v>
      </c>
      <c r="E1882" t="s">
        <v>51</v>
      </c>
      <c r="F1882">
        <v>0</v>
      </c>
      <c r="G1882" t="s">
        <v>52</v>
      </c>
      <c r="H1882">
        <v>0</v>
      </c>
      <c r="J1882">
        <v>19</v>
      </c>
      <c r="K1882" s="2">
        <v>44726.383047997682</v>
      </c>
      <c r="L1882" t="s">
        <v>53</v>
      </c>
      <c r="M1882" t="s">
        <v>2033</v>
      </c>
      <c r="N1882" t="s">
        <v>1293</v>
      </c>
      <c r="O1882" t="s">
        <v>55</v>
      </c>
      <c r="P1882" t="s">
        <v>55</v>
      </c>
      <c r="R1882" s="2">
        <v>44391</v>
      </c>
      <c r="S1882" t="s">
        <v>671</v>
      </c>
      <c r="U1882" t="s">
        <v>53</v>
      </c>
      <c r="Y1882" t="s">
        <v>83</v>
      </c>
      <c r="Z1882" t="s">
        <v>59</v>
      </c>
      <c r="AA1882" t="s">
        <v>60</v>
      </c>
      <c r="AB1882" t="s">
        <v>60</v>
      </c>
      <c r="AC1882" t="s">
        <v>60</v>
      </c>
      <c r="AD1882" t="s">
        <v>79</v>
      </c>
      <c r="AE1882" t="s">
        <v>79</v>
      </c>
      <c r="AF1882" t="s">
        <v>79</v>
      </c>
      <c r="AG1882" t="s">
        <v>53</v>
      </c>
      <c r="AH1882" t="s">
        <v>55</v>
      </c>
      <c r="AI1882" t="s">
        <v>55</v>
      </c>
      <c r="AK1882" t="s">
        <v>552</v>
      </c>
      <c r="AL1882" t="s">
        <v>55</v>
      </c>
    </row>
    <row r="1883" spans="2:48">
      <c r="B1883" t="s">
        <v>2027</v>
      </c>
      <c r="C1883" t="s">
        <v>1964</v>
      </c>
      <c r="D1883" t="s">
        <v>1965</v>
      </c>
      <c r="E1883" t="s">
        <v>51</v>
      </c>
      <c r="F1883">
        <v>0</v>
      </c>
      <c r="G1883" t="s">
        <v>52</v>
      </c>
      <c r="H1883">
        <v>0</v>
      </c>
      <c r="J1883">
        <v>20</v>
      </c>
      <c r="K1883" s="2">
        <v>44726.383047997682</v>
      </c>
      <c r="L1883" t="s">
        <v>53</v>
      </c>
      <c r="M1883" t="s">
        <v>123</v>
      </c>
      <c r="N1883" t="s">
        <v>123</v>
      </c>
      <c r="O1883" t="s">
        <v>55</v>
      </c>
      <c r="P1883" t="s">
        <v>55</v>
      </c>
      <c r="R1883" s="2">
        <v>44447</v>
      </c>
      <c r="S1883" t="s">
        <v>618</v>
      </c>
      <c r="U1883" t="s">
        <v>53</v>
      </c>
      <c r="Y1883" t="s">
        <v>83</v>
      </c>
      <c r="Z1883" t="s">
        <v>69</v>
      </c>
      <c r="AA1883" t="s">
        <v>60</v>
      </c>
      <c r="AB1883" t="s">
        <v>60</v>
      </c>
      <c r="AC1883" t="s">
        <v>60</v>
      </c>
      <c r="AD1883" t="s">
        <v>79</v>
      </c>
      <c r="AE1883" t="s">
        <v>79</v>
      </c>
      <c r="AF1883" t="s">
        <v>79</v>
      </c>
      <c r="AG1883" t="s">
        <v>55</v>
      </c>
      <c r="AH1883" t="s">
        <v>55</v>
      </c>
      <c r="AI1883" t="s">
        <v>55</v>
      </c>
      <c r="AK1883" t="s">
        <v>2038</v>
      </c>
      <c r="AL1883" t="s">
        <v>55</v>
      </c>
    </row>
    <row r="1884" spans="2:48">
      <c r="B1884" t="s">
        <v>2027</v>
      </c>
      <c r="C1884" t="s">
        <v>1964</v>
      </c>
      <c r="D1884" t="s">
        <v>1965</v>
      </c>
      <c r="E1884" t="s">
        <v>51</v>
      </c>
      <c r="F1884">
        <v>0</v>
      </c>
      <c r="G1884" t="s">
        <v>52</v>
      </c>
      <c r="H1884">
        <v>0</v>
      </c>
      <c r="J1884">
        <v>21</v>
      </c>
      <c r="K1884" s="2">
        <v>44726.383047997682</v>
      </c>
      <c r="L1884" t="s">
        <v>53</v>
      </c>
      <c r="M1884" t="s">
        <v>125</v>
      </c>
      <c r="N1884" t="s">
        <v>125</v>
      </c>
      <c r="O1884" t="s">
        <v>55</v>
      </c>
      <c r="P1884" t="s">
        <v>55</v>
      </c>
      <c r="R1884" s="2">
        <v>44466</v>
      </c>
      <c r="S1884" t="s">
        <v>391</v>
      </c>
      <c r="U1884" t="s">
        <v>53</v>
      </c>
      <c r="Y1884" t="s">
        <v>110</v>
      </c>
      <c r="Z1884" t="s">
        <v>59</v>
      </c>
      <c r="AA1884" t="s">
        <v>60</v>
      </c>
      <c r="AB1884" t="s">
        <v>60</v>
      </c>
      <c r="AC1884" t="s">
        <v>60</v>
      </c>
      <c r="AD1884" t="s">
        <v>79</v>
      </c>
      <c r="AE1884" t="s">
        <v>79</v>
      </c>
      <c r="AF1884" t="s">
        <v>79</v>
      </c>
      <c r="AG1884" t="s">
        <v>53</v>
      </c>
      <c r="AH1884" t="s">
        <v>55</v>
      </c>
      <c r="AI1884" t="s">
        <v>55</v>
      </c>
      <c r="AK1884" t="s">
        <v>2038</v>
      </c>
      <c r="AL1884" t="s">
        <v>55</v>
      </c>
    </row>
    <row r="1885" spans="2:48">
      <c r="B1885" t="s">
        <v>2027</v>
      </c>
      <c r="C1885" t="s">
        <v>1964</v>
      </c>
      <c r="D1885" t="s">
        <v>1965</v>
      </c>
      <c r="E1885" t="s">
        <v>51</v>
      </c>
      <c r="F1885">
        <v>0</v>
      </c>
      <c r="G1885" t="s">
        <v>52</v>
      </c>
      <c r="H1885">
        <v>0</v>
      </c>
      <c r="J1885">
        <v>22</v>
      </c>
      <c r="K1885" s="2">
        <v>44726.383047997682</v>
      </c>
      <c r="L1885" t="s">
        <v>53</v>
      </c>
      <c r="M1885" t="s">
        <v>266</v>
      </c>
      <c r="N1885" t="s">
        <v>1808</v>
      </c>
      <c r="O1885" t="s">
        <v>55</v>
      </c>
      <c r="P1885" t="s">
        <v>55</v>
      </c>
      <c r="R1885" s="2">
        <v>44481</v>
      </c>
      <c r="S1885" t="s">
        <v>442</v>
      </c>
      <c r="U1885" t="s">
        <v>53</v>
      </c>
      <c r="Y1885" t="s">
        <v>83</v>
      </c>
      <c r="Z1885" t="s">
        <v>59</v>
      </c>
      <c r="AA1885" t="s">
        <v>60</v>
      </c>
      <c r="AB1885" t="s">
        <v>60</v>
      </c>
      <c r="AC1885" t="s">
        <v>60</v>
      </c>
      <c r="AD1885" t="s">
        <v>79</v>
      </c>
      <c r="AE1885" t="s">
        <v>79</v>
      </c>
      <c r="AF1885" t="s">
        <v>79</v>
      </c>
      <c r="AG1885" t="s">
        <v>53</v>
      </c>
      <c r="AH1885" t="s">
        <v>55</v>
      </c>
      <c r="AI1885" t="s">
        <v>55</v>
      </c>
      <c r="AK1885" t="s">
        <v>552</v>
      </c>
      <c r="AL1885" t="s">
        <v>55</v>
      </c>
    </row>
    <row r="1886" spans="2:48">
      <c r="B1886" t="s">
        <v>2027</v>
      </c>
      <c r="C1886" t="s">
        <v>1964</v>
      </c>
      <c r="D1886" t="s">
        <v>1965</v>
      </c>
      <c r="E1886" t="s">
        <v>51</v>
      </c>
      <c r="F1886">
        <v>0</v>
      </c>
      <c r="G1886" t="s">
        <v>52</v>
      </c>
      <c r="H1886">
        <v>0</v>
      </c>
      <c r="J1886">
        <v>23</v>
      </c>
      <c r="K1886" s="2">
        <v>44726.383047997682</v>
      </c>
      <c r="L1886" t="s">
        <v>53</v>
      </c>
      <c r="M1886" t="s">
        <v>2039</v>
      </c>
      <c r="N1886" t="s">
        <v>149</v>
      </c>
      <c r="O1886" t="s">
        <v>55</v>
      </c>
      <c r="P1886" t="s">
        <v>55</v>
      </c>
      <c r="R1886" s="2">
        <v>44481</v>
      </c>
      <c r="S1886" t="s">
        <v>442</v>
      </c>
      <c r="U1886" t="s">
        <v>55</v>
      </c>
      <c r="V1886" s="2">
        <v>44483</v>
      </c>
      <c r="W1886" t="s">
        <v>478</v>
      </c>
      <c r="Y1886" t="s">
        <v>58</v>
      </c>
      <c r="Z1886" t="s">
        <v>75</v>
      </c>
      <c r="AA1886" t="s">
        <v>60</v>
      </c>
      <c r="AB1886" t="s">
        <v>60</v>
      </c>
      <c r="AC1886" t="s">
        <v>60</v>
      </c>
      <c r="AD1886" t="s">
        <v>79</v>
      </c>
      <c r="AE1886" t="s">
        <v>79</v>
      </c>
      <c r="AF1886" t="s">
        <v>79</v>
      </c>
      <c r="AG1886" t="s">
        <v>53</v>
      </c>
      <c r="AH1886" t="s">
        <v>55</v>
      </c>
      <c r="AI1886" t="s">
        <v>55</v>
      </c>
      <c r="AK1886" t="s">
        <v>552</v>
      </c>
      <c r="AL1886" t="s">
        <v>55</v>
      </c>
    </row>
    <row r="1887" spans="2:48">
      <c r="B1887" t="s">
        <v>2027</v>
      </c>
      <c r="C1887" t="s">
        <v>1964</v>
      </c>
      <c r="D1887" t="s">
        <v>1965</v>
      </c>
      <c r="E1887" t="s">
        <v>51</v>
      </c>
      <c r="F1887">
        <v>0</v>
      </c>
      <c r="G1887" t="s">
        <v>52</v>
      </c>
      <c r="H1887">
        <v>0</v>
      </c>
      <c r="J1887">
        <v>24</v>
      </c>
      <c r="K1887" s="2">
        <v>44726.383047997682</v>
      </c>
      <c r="L1887" t="s">
        <v>53</v>
      </c>
      <c r="M1887" t="s">
        <v>460</v>
      </c>
      <c r="N1887" t="s">
        <v>460</v>
      </c>
      <c r="O1887" t="s">
        <v>55</v>
      </c>
      <c r="P1887" t="s">
        <v>55</v>
      </c>
      <c r="R1887" s="2">
        <v>44484</v>
      </c>
      <c r="S1887" t="s">
        <v>214</v>
      </c>
      <c r="U1887" t="s">
        <v>53</v>
      </c>
      <c r="Y1887" t="s">
        <v>110</v>
      </c>
      <c r="Z1887" t="s">
        <v>69</v>
      </c>
      <c r="AA1887" t="s">
        <v>60</v>
      </c>
      <c r="AB1887" t="s">
        <v>60</v>
      </c>
      <c r="AC1887" t="s">
        <v>60</v>
      </c>
      <c r="AD1887" t="s">
        <v>79</v>
      </c>
      <c r="AE1887" t="s">
        <v>79</v>
      </c>
      <c r="AF1887" t="s">
        <v>79</v>
      </c>
      <c r="AG1887" t="s">
        <v>53</v>
      </c>
      <c r="AH1887" t="s">
        <v>53</v>
      </c>
      <c r="AI1887" t="s">
        <v>55</v>
      </c>
      <c r="AK1887" t="s">
        <v>2040</v>
      </c>
      <c r="AL1887" t="s">
        <v>53</v>
      </c>
      <c r="AM1887" t="s">
        <v>55</v>
      </c>
      <c r="AN1887" t="s">
        <v>55</v>
      </c>
      <c r="AO1887" t="s">
        <v>53</v>
      </c>
      <c r="AP1887" s="2">
        <v>44487</v>
      </c>
      <c r="AQ1887" t="s">
        <v>854</v>
      </c>
      <c r="AR1887" s="2">
        <v>44496</v>
      </c>
      <c r="AS1887" t="s">
        <v>479</v>
      </c>
      <c r="AT1887" t="s">
        <v>55</v>
      </c>
      <c r="AU1887" t="s">
        <v>55</v>
      </c>
      <c r="AV1887" t="s">
        <v>55</v>
      </c>
    </row>
    <row r="1888" spans="2:48">
      <c r="B1888" t="s">
        <v>2027</v>
      </c>
      <c r="C1888" t="s">
        <v>1964</v>
      </c>
      <c r="D1888" t="s">
        <v>1965</v>
      </c>
      <c r="E1888" t="s">
        <v>51</v>
      </c>
      <c r="F1888">
        <v>0</v>
      </c>
      <c r="G1888" t="s">
        <v>52</v>
      </c>
      <c r="H1888">
        <v>0</v>
      </c>
      <c r="J1888">
        <v>25</v>
      </c>
      <c r="K1888" s="2">
        <v>44726.383047997682</v>
      </c>
      <c r="L1888" t="s">
        <v>53</v>
      </c>
      <c r="M1888" t="s">
        <v>991</v>
      </c>
      <c r="N1888" t="s">
        <v>256</v>
      </c>
      <c r="O1888" t="s">
        <v>55</v>
      </c>
      <c r="P1888" t="s">
        <v>55</v>
      </c>
      <c r="R1888" s="2">
        <v>44481</v>
      </c>
      <c r="S1888" t="s">
        <v>442</v>
      </c>
      <c r="U1888" t="s">
        <v>53</v>
      </c>
      <c r="Y1888" t="s">
        <v>110</v>
      </c>
      <c r="Z1888" t="s">
        <v>59</v>
      </c>
      <c r="AA1888" t="s">
        <v>60</v>
      </c>
      <c r="AB1888" t="s">
        <v>60</v>
      </c>
      <c r="AC1888" t="s">
        <v>60</v>
      </c>
      <c r="AD1888" t="s">
        <v>79</v>
      </c>
      <c r="AE1888" t="s">
        <v>79</v>
      </c>
      <c r="AF1888" t="s">
        <v>79</v>
      </c>
      <c r="AG1888" t="s">
        <v>55</v>
      </c>
      <c r="AH1888" t="s">
        <v>55</v>
      </c>
      <c r="AI1888" t="s">
        <v>55</v>
      </c>
      <c r="AK1888" t="s">
        <v>552</v>
      </c>
      <c r="AL1888" t="s">
        <v>55</v>
      </c>
    </row>
    <row r="1889" spans="2:38">
      <c r="B1889" t="s">
        <v>2027</v>
      </c>
      <c r="C1889" t="s">
        <v>1964</v>
      </c>
      <c r="D1889" t="s">
        <v>1965</v>
      </c>
      <c r="E1889" t="s">
        <v>51</v>
      </c>
      <c r="F1889">
        <v>0</v>
      </c>
      <c r="G1889" t="s">
        <v>52</v>
      </c>
      <c r="H1889">
        <v>0</v>
      </c>
      <c r="J1889">
        <v>26</v>
      </c>
      <c r="K1889" s="2">
        <v>44726.383047997682</v>
      </c>
      <c r="L1889" t="s">
        <v>53</v>
      </c>
      <c r="M1889" t="s">
        <v>284</v>
      </c>
      <c r="N1889" t="s">
        <v>284</v>
      </c>
      <c r="O1889" t="s">
        <v>55</v>
      </c>
      <c r="P1889" t="s">
        <v>55</v>
      </c>
      <c r="R1889" s="2">
        <v>44488</v>
      </c>
      <c r="S1889" t="s">
        <v>252</v>
      </c>
      <c r="U1889" t="s">
        <v>55</v>
      </c>
      <c r="V1889" s="2">
        <v>44495</v>
      </c>
      <c r="W1889" t="s">
        <v>392</v>
      </c>
      <c r="Y1889" t="s">
        <v>58</v>
      </c>
      <c r="Z1889" t="s">
        <v>59</v>
      </c>
      <c r="AA1889" t="s">
        <v>60</v>
      </c>
      <c r="AB1889" t="s">
        <v>60</v>
      </c>
      <c r="AC1889" t="s">
        <v>60</v>
      </c>
      <c r="AD1889" t="s">
        <v>79</v>
      </c>
      <c r="AE1889" t="s">
        <v>79</v>
      </c>
      <c r="AF1889" t="s">
        <v>79</v>
      </c>
      <c r="AG1889" t="s">
        <v>53</v>
      </c>
      <c r="AH1889" t="s">
        <v>55</v>
      </c>
      <c r="AI1889" t="s">
        <v>55</v>
      </c>
      <c r="AK1889" t="s">
        <v>2041</v>
      </c>
      <c r="AL1889" t="s">
        <v>55</v>
      </c>
    </row>
    <row r="1890" spans="2:38">
      <c r="B1890" t="s">
        <v>2027</v>
      </c>
      <c r="C1890" t="s">
        <v>1964</v>
      </c>
      <c r="D1890" t="s">
        <v>1965</v>
      </c>
      <c r="E1890" t="s">
        <v>51</v>
      </c>
      <c r="F1890">
        <v>0</v>
      </c>
      <c r="G1890" t="s">
        <v>52</v>
      </c>
      <c r="H1890">
        <v>0</v>
      </c>
      <c r="J1890">
        <v>27</v>
      </c>
      <c r="K1890" s="2">
        <v>44726.383047997682</v>
      </c>
      <c r="L1890" t="s">
        <v>53</v>
      </c>
      <c r="M1890" t="s">
        <v>2009</v>
      </c>
      <c r="N1890" t="s">
        <v>3258</v>
      </c>
      <c r="O1890" t="s">
        <v>53</v>
      </c>
      <c r="P1890" t="s">
        <v>55</v>
      </c>
      <c r="R1890" s="2">
        <v>44484</v>
      </c>
      <c r="S1890" t="s">
        <v>214</v>
      </c>
      <c r="U1890" t="s">
        <v>53</v>
      </c>
      <c r="Y1890" t="s">
        <v>83</v>
      </c>
      <c r="Z1890" t="s">
        <v>75</v>
      </c>
      <c r="AA1890" t="s">
        <v>61</v>
      </c>
      <c r="AB1890" t="s">
        <v>60</v>
      </c>
      <c r="AC1890" t="s">
        <v>60</v>
      </c>
      <c r="AD1890" t="s">
        <v>79</v>
      </c>
      <c r="AE1890" t="s">
        <v>79</v>
      </c>
      <c r="AF1890" t="s">
        <v>79</v>
      </c>
      <c r="AG1890" t="s">
        <v>55</v>
      </c>
      <c r="AH1890" t="s">
        <v>55</v>
      </c>
      <c r="AI1890" t="s">
        <v>55</v>
      </c>
      <c r="AK1890" t="s">
        <v>552</v>
      </c>
      <c r="AL1890" t="s">
        <v>55</v>
      </c>
    </row>
    <row r="1891" spans="2:38">
      <c r="B1891" t="s">
        <v>2027</v>
      </c>
      <c r="C1891" t="s">
        <v>1964</v>
      </c>
      <c r="D1891" t="s">
        <v>1965</v>
      </c>
      <c r="E1891" t="s">
        <v>51</v>
      </c>
      <c r="F1891">
        <v>0</v>
      </c>
      <c r="G1891" t="s">
        <v>52</v>
      </c>
      <c r="H1891">
        <v>0</v>
      </c>
      <c r="J1891">
        <v>28</v>
      </c>
      <c r="K1891" s="2">
        <v>44726.383047997682</v>
      </c>
      <c r="L1891" t="s">
        <v>53</v>
      </c>
      <c r="M1891" t="s">
        <v>2042</v>
      </c>
      <c r="N1891" t="s">
        <v>2042</v>
      </c>
      <c r="O1891" t="s">
        <v>53</v>
      </c>
      <c r="P1891" t="s">
        <v>55</v>
      </c>
      <c r="R1891" s="2">
        <v>44484</v>
      </c>
      <c r="S1891" t="s">
        <v>214</v>
      </c>
      <c r="U1891" t="s">
        <v>53</v>
      </c>
      <c r="Y1891" t="s">
        <v>83</v>
      </c>
      <c r="Z1891" t="s">
        <v>75</v>
      </c>
      <c r="AA1891" t="s">
        <v>61</v>
      </c>
      <c r="AB1891" t="s">
        <v>60</v>
      </c>
      <c r="AC1891" t="s">
        <v>60</v>
      </c>
      <c r="AD1891" t="s">
        <v>79</v>
      </c>
      <c r="AE1891" t="s">
        <v>79</v>
      </c>
      <c r="AF1891" t="s">
        <v>79</v>
      </c>
      <c r="AG1891" t="s">
        <v>55</v>
      </c>
      <c r="AH1891" t="s">
        <v>55</v>
      </c>
      <c r="AI1891" t="s">
        <v>55</v>
      </c>
      <c r="AK1891" t="s">
        <v>552</v>
      </c>
      <c r="AL1891" t="s">
        <v>55</v>
      </c>
    </row>
    <row r="1892" spans="2:38">
      <c r="B1892" t="s">
        <v>2027</v>
      </c>
      <c r="C1892" t="s">
        <v>1964</v>
      </c>
      <c r="D1892" t="s">
        <v>1965</v>
      </c>
      <c r="E1892" t="s">
        <v>51</v>
      </c>
      <c r="F1892">
        <v>0</v>
      </c>
      <c r="G1892" t="s">
        <v>52</v>
      </c>
      <c r="H1892">
        <v>0</v>
      </c>
      <c r="J1892">
        <v>29</v>
      </c>
      <c r="K1892" s="2">
        <v>44726.383047997682</v>
      </c>
      <c r="L1892" t="s">
        <v>53</v>
      </c>
      <c r="M1892" t="s">
        <v>2043</v>
      </c>
      <c r="N1892" t="s">
        <v>2043</v>
      </c>
      <c r="O1892" t="s">
        <v>55</v>
      </c>
      <c r="P1892" t="s">
        <v>55</v>
      </c>
      <c r="R1892" s="2">
        <v>44486</v>
      </c>
      <c r="S1892" t="s">
        <v>658</v>
      </c>
      <c r="U1892" t="s">
        <v>53</v>
      </c>
      <c r="Y1892" t="s">
        <v>83</v>
      </c>
      <c r="Z1892" t="s">
        <v>59</v>
      </c>
      <c r="AA1892" t="s">
        <v>60</v>
      </c>
      <c r="AB1892" t="s">
        <v>60</v>
      </c>
      <c r="AC1892" t="s">
        <v>60</v>
      </c>
      <c r="AD1892" t="s">
        <v>79</v>
      </c>
      <c r="AE1892" t="s">
        <v>79</v>
      </c>
      <c r="AF1892" t="s">
        <v>79</v>
      </c>
      <c r="AG1892" t="s">
        <v>55</v>
      </c>
      <c r="AH1892" t="s">
        <v>53</v>
      </c>
      <c r="AI1892" t="s">
        <v>55</v>
      </c>
      <c r="AK1892" t="s">
        <v>2044</v>
      </c>
      <c r="AL1892" t="s">
        <v>55</v>
      </c>
    </row>
    <row r="1893" spans="2:38">
      <c r="B1893" t="s">
        <v>2027</v>
      </c>
      <c r="C1893" t="s">
        <v>1964</v>
      </c>
      <c r="D1893" t="s">
        <v>1965</v>
      </c>
      <c r="E1893" t="s">
        <v>51</v>
      </c>
      <c r="F1893">
        <v>0</v>
      </c>
      <c r="G1893" t="s">
        <v>52</v>
      </c>
      <c r="H1893">
        <v>0</v>
      </c>
      <c r="J1893">
        <v>30</v>
      </c>
      <c r="K1893" s="2">
        <v>44726.383047997682</v>
      </c>
      <c r="L1893" t="s">
        <v>53</v>
      </c>
      <c r="M1893" t="s">
        <v>2045</v>
      </c>
      <c r="N1893" t="s">
        <v>3315</v>
      </c>
      <c r="O1893" t="s">
        <v>55</v>
      </c>
      <c r="P1893" t="s">
        <v>55</v>
      </c>
      <c r="R1893" s="2">
        <v>44486</v>
      </c>
      <c r="S1893" t="s">
        <v>658</v>
      </c>
      <c r="U1893" t="s">
        <v>55</v>
      </c>
      <c r="V1893" s="2">
        <v>44506</v>
      </c>
      <c r="W1893" t="s">
        <v>2046</v>
      </c>
      <c r="Y1893" t="s">
        <v>58</v>
      </c>
      <c r="Z1893" t="s">
        <v>75</v>
      </c>
      <c r="AA1893" t="s">
        <v>60</v>
      </c>
      <c r="AB1893" t="s">
        <v>60</v>
      </c>
      <c r="AC1893" t="s">
        <v>60</v>
      </c>
      <c r="AD1893" t="s">
        <v>79</v>
      </c>
      <c r="AE1893" t="s">
        <v>79</v>
      </c>
      <c r="AF1893" t="s">
        <v>79</v>
      </c>
      <c r="AG1893" t="s">
        <v>55</v>
      </c>
      <c r="AH1893" t="s">
        <v>55</v>
      </c>
      <c r="AI1893" t="s">
        <v>55</v>
      </c>
      <c r="AK1893" t="s">
        <v>2047</v>
      </c>
      <c r="AL1893" t="s">
        <v>55</v>
      </c>
    </row>
    <row r="1894" spans="2:38">
      <c r="B1894" t="s">
        <v>2027</v>
      </c>
      <c r="C1894" t="s">
        <v>1964</v>
      </c>
      <c r="D1894" t="s">
        <v>1965</v>
      </c>
      <c r="E1894" t="s">
        <v>51</v>
      </c>
      <c r="F1894">
        <v>0</v>
      </c>
      <c r="G1894" t="s">
        <v>52</v>
      </c>
      <c r="H1894">
        <v>0</v>
      </c>
      <c r="J1894">
        <v>31</v>
      </c>
      <c r="K1894" s="2">
        <v>44726.383047997682</v>
      </c>
      <c r="L1894" t="s">
        <v>53</v>
      </c>
      <c r="M1894" t="s">
        <v>2048</v>
      </c>
      <c r="N1894" t="s">
        <v>712</v>
      </c>
      <c r="O1894" t="s">
        <v>55</v>
      </c>
      <c r="P1894" t="s">
        <v>55</v>
      </c>
      <c r="R1894" s="2">
        <v>44486</v>
      </c>
      <c r="S1894" t="s">
        <v>658</v>
      </c>
      <c r="U1894" t="s">
        <v>53</v>
      </c>
      <c r="Y1894" t="s">
        <v>83</v>
      </c>
      <c r="Z1894" t="s">
        <v>59</v>
      </c>
      <c r="AA1894" t="s">
        <v>60</v>
      </c>
      <c r="AB1894" t="s">
        <v>60</v>
      </c>
      <c r="AC1894" t="s">
        <v>60</v>
      </c>
      <c r="AD1894" t="s">
        <v>79</v>
      </c>
      <c r="AE1894" t="s">
        <v>79</v>
      </c>
      <c r="AF1894" t="s">
        <v>79</v>
      </c>
      <c r="AG1894" t="s">
        <v>55</v>
      </c>
      <c r="AH1894" t="s">
        <v>53</v>
      </c>
      <c r="AI1894" t="s">
        <v>55</v>
      </c>
      <c r="AK1894" t="s">
        <v>2049</v>
      </c>
      <c r="AL1894" t="s">
        <v>55</v>
      </c>
    </row>
    <row r="1895" spans="2:38">
      <c r="B1895" t="s">
        <v>2027</v>
      </c>
      <c r="C1895" t="s">
        <v>1964</v>
      </c>
      <c r="D1895" t="s">
        <v>1965</v>
      </c>
      <c r="E1895" t="s">
        <v>51</v>
      </c>
      <c r="F1895">
        <v>0</v>
      </c>
      <c r="G1895" t="s">
        <v>52</v>
      </c>
      <c r="H1895">
        <v>0</v>
      </c>
      <c r="J1895">
        <v>32</v>
      </c>
      <c r="K1895" s="2">
        <v>44726.383047997682</v>
      </c>
      <c r="L1895" t="s">
        <v>53</v>
      </c>
      <c r="M1895" t="s">
        <v>284</v>
      </c>
      <c r="N1895" t="s">
        <v>284</v>
      </c>
      <c r="O1895" t="s">
        <v>55</v>
      </c>
      <c r="P1895" t="s">
        <v>55</v>
      </c>
      <c r="R1895" s="2">
        <v>44486</v>
      </c>
      <c r="S1895" t="s">
        <v>658</v>
      </c>
      <c r="U1895" t="s">
        <v>55</v>
      </c>
      <c r="V1895" s="2">
        <v>44487</v>
      </c>
      <c r="W1895" t="s">
        <v>854</v>
      </c>
      <c r="Y1895" t="s">
        <v>58</v>
      </c>
      <c r="Z1895" t="s">
        <v>67</v>
      </c>
      <c r="AA1895" t="s">
        <v>60</v>
      </c>
      <c r="AB1895" t="s">
        <v>60</v>
      </c>
      <c r="AC1895" t="s">
        <v>60</v>
      </c>
      <c r="AD1895" t="s">
        <v>79</v>
      </c>
      <c r="AE1895" t="s">
        <v>79</v>
      </c>
      <c r="AF1895" t="s">
        <v>79</v>
      </c>
      <c r="AG1895" t="s">
        <v>53</v>
      </c>
      <c r="AH1895" t="s">
        <v>55</v>
      </c>
      <c r="AI1895" t="s">
        <v>55</v>
      </c>
      <c r="AK1895" t="s">
        <v>2050</v>
      </c>
      <c r="AL1895" t="s">
        <v>55</v>
      </c>
    </row>
    <row r="1896" spans="2:38">
      <c r="B1896" t="s">
        <v>2027</v>
      </c>
      <c r="C1896" t="s">
        <v>1964</v>
      </c>
      <c r="D1896" t="s">
        <v>1965</v>
      </c>
      <c r="E1896" t="s">
        <v>51</v>
      </c>
      <c r="F1896">
        <v>0</v>
      </c>
      <c r="G1896" t="s">
        <v>52</v>
      </c>
      <c r="H1896">
        <v>0</v>
      </c>
      <c r="J1896">
        <v>33</v>
      </c>
      <c r="K1896" s="2">
        <v>44726.383047997682</v>
      </c>
      <c r="L1896" t="s">
        <v>53</v>
      </c>
      <c r="M1896" t="s">
        <v>1176</v>
      </c>
      <c r="N1896" t="s">
        <v>3246</v>
      </c>
      <c r="O1896" t="s">
        <v>55</v>
      </c>
      <c r="P1896" t="s">
        <v>55</v>
      </c>
      <c r="R1896" s="2">
        <v>44506</v>
      </c>
      <c r="S1896" t="s">
        <v>2046</v>
      </c>
      <c r="U1896" t="s">
        <v>53</v>
      </c>
      <c r="Y1896" t="s">
        <v>83</v>
      </c>
      <c r="Z1896" t="s">
        <v>75</v>
      </c>
      <c r="AA1896" t="s">
        <v>60</v>
      </c>
      <c r="AB1896" t="s">
        <v>60</v>
      </c>
      <c r="AC1896" t="s">
        <v>60</v>
      </c>
      <c r="AD1896" t="s">
        <v>79</v>
      </c>
      <c r="AE1896" t="s">
        <v>79</v>
      </c>
      <c r="AF1896" t="s">
        <v>79</v>
      </c>
      <c r="AG1896" t="s">
        <v>53</v>
      </c>
      <c r="AH1896" t="s">
        <v>55</v>
      </c>
      <c r="AI1896" t="s">
        <v>55</v>
      </c>
      <c r="AK1896" t="s">
        <v>552</v>
      </c>
      <c r="AL1896" t="s">
        <v>55</v>
      </c>
    </row>
    <row r="1897" spans="2:38">
      <c r="B1897" t="s">
        <v>2027</v>
      </c>
      <c r="C1897" t="s">
        <v>1964</v>
      </c>
      <c r="D1897" t="s">
        <v>1965</v>
      </c>
      <c r="E1897" t="s">
        <v>51</v>
      </c>
      <c r="F1897">
        <v>0</v>
      </c>
      <c r="G1897" t="s">
        <v>52</v>
      </c>
      <c r="H1897">
        <v>0</v>
      </c>
      <c r="J1897">
        <v>34</v>
      </c>
      <c r="K1897" s="2">
        <v>44726.383047997682</v>
      </c>
      <c r="L1897" t="s">
        <v>53</v>
      </c>
      <c r="M1897" t="s">
        <v>1989</v>
      </c>
      <c r="N1897" t="s">
        <v>241</v>
      </c>
      <c r="O1897" t="s">
        <v>55</v>
      </c>
      <c r="P1897" t="s">
        <v>55</v>
      </c>
      <c r="R1897" s="2">
        <v>44506</v>
      </c>
      <c r="S1897" t="s">
        <v>2046</v>
      </c>
      <c r="U1897" t="s">
        <v>53</v>
      </c>
      <c r="Y1897" t="s">
        <v>83</v>
      </c>
      <c r="Z1897" t="s">
        <v>75</v>
      </c>
      <c r="AA1897" t="s">
        <v>60</v>
      </c>
      <c r="AB1897" t="s">
        <v>60</v>
      </c>
      <c r="AC1897" t="s">
        <v>60</v>
      </c>
      <c r="AD1897" t="s">
        <v>79</v>
      </c>
      <c r="AE1897" t="s">
        <v>79</v>
      </c>
      <c r="AF1897" t="s">
        <v>79</v>
      </c>
      <c r="AG1897" t="s">
        <v>53</v>
      </c>
      <c r="AH1897" t="s">
        <v>55</v>
      </c>
      <c r="AI1897" t="s">
        <v>55</v>
      </c>
      <c r="AK1897" t="s">
        <v>552</v>
      </c>
      <c r="AL1897" t="s">
        <v>55</v>
      </c>
    </row>
    <row r="1898" spans="2:38">
      <c r="B1898" t="s">
        <v>2027</v>
      </c>
      <c r="C1898" t="s">
        <v>1964</v>
      </c>
      <c r="D1898" t="s">
        <v>1965</v>
      </c>
      <c r="E1898" t="s">
        <v>51</v>
      </c>
      <c r="F1898">
        <v>0</v>
      </c>
      <c r="G1898" t="s">
        <v>52</v>
      </c>
      <c r="H1898">
        <v>0</v>
      </c>
      <c r="J1898">
        <v>35</v>
      </c>
      <c r="K1898" s="2">
        <v>44726.383047997682</v>
      </c>
      <c r="L1898" t="s">
        <v>53</v>
      </c>
      <c r="M1898" t="s">
        <v>1290</v>
      </c>
      <c r="N1898" t="s">
        <v>119</v>
      </c>
      <c r="O1898" t="s">
        <v>55</v>
      </c>
      <c r="P1898" t="s">
        <v>55</v>
      </c>
      <c r="R1898" s="2">
        <v>44506</v>
      </c>
      <c r="S1898" t="s">
        <v>2046</v>
      </c>
      <c r="U1898" t="s">
        <v>53</v>
      </c>
      <c r="Y1898" t="s">
        <v>83</v>
      </c>
      <c r="Z1898" t="s">
        <v>75</v>
      </c>
      <c r="AA1898" t="s">
        <v>60</v>
      </c>
      <c r="AB1898" t="s">
        <v>60</v>
      </c>
      <c r="AC1898" t="s">
        <v>60</v>
      </c>
      <c r="AD1898" t="s">
        <v>79</v>
      </c>
      <c r="AE1898" t="s">
        <v>79</v>
      </c>
      <c r="AF1898" t="s">
        <v>79</v>
      </c>
      <c r="AG1898" t="s">
        <v>53</v>
      </c>
      <c r="AH1898" t="s">
        <v>55</v>
      </c>
      <c r="AI1898" t="s">
        <v>55</v>
      </c>
      <c r="AK1898" t="s">
        <v>552</v>
      </c>
      <c r="AL1898" t="s">
        <v>55</v>
      </c>
    </row>
    <row r="1899" spans="2:38">
      <c r="B1899" t="s">
        <v>2027</v>
      </c>
      <c r="C1899" t="s">
        <v>1964</v>
      </c>
      <c r="D1899" t="s">
        <v>1965</v>
      </c>
      <c r="E1899" t="s">
        <v>51</v>
      </c>
      <c r="F1899">
        <v>0</v>
      </c>
      <c r="G1899" t="s">
        <v>52</v>
      </c>
      <c r="H1899">
        <v>0</v>
      </c>
      <c r="J1899">
        <v>36</v>
      </c>
      <c r="K1899" s="2">
        <v>44726.383047997682</v>
      </c>
      <c r="L1899" t="s">
        <v>53</v>
      </c>
      <c r="M1899" t="s">
        <v>2039</v>
      </c>
      <c r="N1899" t="s">
        <v>149</v>
      </c>
      <c r="O1899" t="s">
        <v>55</v>
      </c>
      <c r="P1899" t="s">
        <v>55</v>
      </c>
      <c r="R1899" s="2">
        <v>44501</v>
      </c>
      <c r="S1899" t="s">
        <v>1344</v>
      </c>
      <c r="U1899" t="s">
        <v>55</v>
      </c>
      <c r="V1899" s="2">
        <v>44507</v>
      </c>
      <c r="W1899" t="s">
        <v>982</v>
      </c>
      <c r="Y1899" t="s">
        <v>58</v>
      </c>
      <c r="Z1899" t="s">
        <v>75</v>
      </c>
      <c r="AA1899" t="s">
        <v>60</v>
      </c>
      <c r="AB1899" t="s">
        <v>60</v>
      </c>
      <c r="AC1899" t="s">
        <v>60</v>
      </c>
      <c r="AD1899" t="s">
        <v>79</v>
      </c>
      <c r="AE1899" t="s">
        <v>79</v>
      </c>
      <c r="AF1899" t="s">
        <v>79</v>
      </c>
      <c r="AG1899" t="s">
        <v>53</v>
      </c>
      <c r="AH1899" t="s">
        <v>55</v>
      </c>
      <c r="AI1899" t="s">
        <v>55</v>
      </c>
      <c r="AK1899" t="s">
        <v>552</v>
      </c>
      <c r="AL1899" t="s">
        <v>55</v>
      </c>
    </row>
    <row r="1900" spans="2:38">
      <c r="B1900" t="s">
        <v>2051</v>
      </c>
      <c r="C1900" t="s">
        <v>1964</v>
      </c>
      <c r="D1900" t="s">
        <v>1965</v>
      </c>
      <c r="E1900" t="s">
        <v>51</v>
      </c>
      <c r="F1900">
        <v>0</v>
      </c>
      <c r="G1900" t="s">
        <v>52</v>
      </c>
      <c r="H1900">
        <v>0</v>
      </c>
      <c r="J1900">
        <v>1</v>
      </c>
      <c r="K1900" s="2">
        <v>44726.383047997682</v>
      </c>
      <c r="L1900" t="s">
        <v>53</v>
      </c>
      <c r="M1900" t="s">
        <v>628</v>
      </c>
      <c r="N1900" t="s">
        <v>3183</v>
      </c>
      <c r="O1900" t="s">
        <v>55</v>
      </c>
      <c r="P1900" t="s">
        <v>53</v>
      </c>
      <c r="Q1900" t="s">
        <v>2052</v>
      </c>
      <c r="R1900" s="2">
        <v>44293</v>
      </c>
      <c r="S1900" t="s">
        <v>1286</v>
      </c>
      <c r="T1900" t="s">
        <v>1317</v>
      </c>
      <c r="U1900" t="s">
        <v>55</v>
      </c>
      <c r="V1900" s="2">
        <v>44293</v>
      </c>
      <c r="W1900" t="s">
        <v>1286</v>
      </c>
      <c r="X1900" t="s">
        <v>815</v>
      </c>
      <c r="Y1900" t="s">
        <v>58</v>
      </c>
      <c r="Z1900" t="s">
        <v>59</v>
      </c>
      <c r="AA1900" t="s">
        <v>61</v>
      </c>
      <c r="AB1900" t="s">
        <v>60</v>
      </c>
      <c r="AC1900" t="s">
        <v>60</v>
      </c>
      <c r="AD1900" t="s">
        <v>62</v>
      </c>
      <c r="AE1900" t="s">
        <v>62</v>
      </c>
      <c r="AF1900" t="s">
        <v>62</v>
      </c>
      <c r="AG1900" t="s">
        <v>53</v>
      </c>
      <c r="AH1900" t="s">
        <v>55</v>
      </c>
      <c r="AI1900" t="s">
        <v>55</v>
      </c>
      <c r="AK1900" t="s">
        <v>552</v>
      </c>
      <c r="AL1900" t="s">
        <v>55</v>
      </c>
    </row>
    <row r="1901" spans="2:38">
      <c r="B1901" t="s">
        <v>2051</v>
      </c>
      <c r="C1901" t="s">
        <v>1964</v>
      </c>
      <c r="D1901" t="s">
        <v>1965</v>
      </c>
      <c r="E1901" t="s">
        <v>51</v>
      </c>
      <c r="F1901">
        <v>0</v>
      </c>
      <c r="G1901" t="s">
        <v>52</v>
      </c>
      <c r="H1901">
        <v>0</v>
      </c>
      <c r="J1901">
        <v>2</v>
      </c>
      <c r="K1901" s="2">
        <v>44726.383047997682</v>
      </c>
      <c r="L1901" t="s">
        <v>53</v>
      </c>
      <c r="M1901" t="s">
        <v>2053</v>
      </c>
      <c r="N1901" t="s">
        <v>3291</v>
      </c>
      <c r="O1901" t="s">
        <v>55</v>
      </c>
      <c r="P1901" t="s">
        <v>55</v>
      </c>
      <c r="R1901" s="2">
        <v>44294</v>
      </c>
      <c r="S1901" t="s">
        <v>1278</v>
      </c>
      <c r="T1901" t="s">
        <v>788</v>
      </c>
      <c r="U1901" t="s">
        <v>55</v>
      </c>
      <c r="V1901" s="2">
        <v>44294</v>
      </c>
      <c r="W1901" t="s">
        <v>2021</v>
      </c>
      <c r="X1901" t="s">
        <v>617</v>
      </c>
      <c r="Y1901" t="s">
        <v>58</v>
      </c>
      <c r="Z1901" t="s">
        <v>59</v>
      </c>
      <c r="AA1901" t="s">
        <v>60</v>
      </c>
      <c r="AB1901" t="s">
        <v>61</v>
      </c>
      <c r="AC1901" t="s">
        <v>60</v>
      </c>
      <c r="AD1901" t="s">
        <v>62</v>
      </c>
      <c r="AE1901" t="s">
        <v>62</v>
      </c>
      <c r="AF1901" t="s">
        <v>62</v>
      </c>
      <c r="AG1901" t="s">
        <v>53</v>
      </c>
      <c r="AH1901" t="s">
        <v>55</v>
      </c>
      <c r="AI1901" t="s">
        <v>55</v>
      </c>
      <c r="AK1901" t="s">
        <v>552</v>
      </c>
      <c r="AL1901" t="s">
        <v>55</v>
      </c>
    </row>
    <row r="1902" spans="2:38">
      <c r="B1902" t="s">
        <v>2051</v>
      </c>
      <c r="C1902" t="s">
        <v>1964</v>
      </c>
      <c r="D1902" t="s">
        <v>1965</v>
      </c>
      <c r="E1902" t="s">
        <v>51</v>
      </c>
      <c r="F1902">
        <v>0</v>
      </c>
      <c r="G1902" t="s">
        <v>52</v>
      </c>
      <c r="H1902">
        <v>0</v>
      </c>
      <c r="J1902">
        <v>3</v>
      </c>
      <c r="K1902" s="2">
        <v>44726.383047997682</v>
      </c>
      <c r="L1902" t="s">
        <v>53</v>
      </c>
      <c r="M1902" t="s">
        <v>213</v>
      </c>
      <c r="N1902" t="s">
        <v>213</v>
      </c>
      <c r="O1902" t="s">
        <v>55</v>
      </c>
      <c r="P1902" t="s">
        <v>55</v>
      </c>
      <c r="R1902" s="2">
        <v>44277</v>
      </c>
      <c r="S1902" t="s">
        <v>643</v>
      </c>
      <c r="U1902" t="s">
        <v>55</v>
      </c>
      <c r="V1902" s="2">
        <v>44281</v>
      </c>
      <c r="W1902" t="s">
        <v>675</v>
      </c>
      <c r="Y1902" t="s">
        <v>58</v>
      </c>
      <c r="Z1902" t="s">
        <v>75</v>
      </c>
      <c r="AA1902" t="s">
        <v>61</v>
      </c>
      <c r="AB1902" t="s">
        <v>61</v>
      </c>
      <c r="AC1902" t="s">
        <v>61</v>
      </c>
      <c r="AD1902" t="s">
        <v>62</v>
      </c>
      <c r="AE1902" t="s">
        <v>62</v>
      </c>
      <c r="AF1902" t="s">
        <v>62</v>
      </c>
      <c r="AG1902" t="s">
        <v>55</v>
      </c>
      <c r="AH1902" t="s">
        <v>55</v>
      </c>
      <c r="AI1902" t="s">
        <v>53</v>
      </c>
      <c r="AJ1902" t="s">
        <v>2054</v>
      </c>
      <c r="AK1902" t="s">
        <v>552</v>
      </c>
      <c r="AL1902" t="s">
        <v>55</v>
      </c>
    </row>
    <row r="1903" spans="2:38">
      <c r="B1903" t="s">
        <v>2051</v>
      </c>
      <c r="C1903" t="s">
        <v>1964</v>
      </c>
      <c r="D1903" t="s">
        <v>1965</v>
      </c>
      <c r="E1903" t="s">
        <v>51</v>
      </c>
      <c r="F1903">
        <v>0</v>
      </c>
      <c r="G1903" t="s">
        <v>52</v>
      </c>
      <c r="H1903">
        <v>0</v>
      </c>
      <c r="J1903">
        <v>4</v>
      </c>
      <c r="K1903" s="2">
        <v>44726.383047997682</v>
      </c>
      <c r="L1903" t="s">
        <v>53</v>
      </c>
      <c r="M1903" t="s">
        <v>256</v>
      </c>
      <c r="N1903" t="s">
        <v>256</v>
      </c>
      <c r="O1903" t="s">
        <v>55</v>
      </c>
      <c r="P1903" t="s">
        <v>55</v>
      </c>
      <c r="R1903" s="2">
        <v>44278</v>
      </c>
      <c r="S1903" t="s">
        <v>745</v>
      </c>
      <c r="U1903" t="s">
        <v>55</v>
      </c>
      <c r="V1903" s="2">
        <v>44282</v>
      </c>
      <c r="W1903" t="s">
        <v>1370</v>
      </c>
      <c r="Y1903" t="s">
        <v>58</v>
      </c>
      <c r="Z1903" t="s">
        <v>75</v>
      </c>
      <c r="AA1903" t="s">
        <v>60</v>
      </c>
      <c r="AB1903" t="s">
        <v>61</v>
      </c>
      <c r="AC1903" t="s">
        <v>61</v>
      </c>
      <c r="AD1903" t="s">
        <v>62</v>
      </c>
      <c r="AE1903" t="s">
        <v>62</v>
      </c>
      <c r="AF1903" t="s">
        <v>62</v>
      </c>
      <c r="AG1903" t="s">
        <v>55</v>
      </c>
      <c r="AH1903" t="s">
        <v>55</v>
      </c>
      <c r="AI1903" t="s">
        <v>55</v>
      </c>
      <c r="AK1903" t="s">
        <v>552</v>
      </c>
      <c r="AL1903" t="s">
        <v>55</v>
      </c>
    </row>
    <row r="1904" spans="2:38">
      <c r="B1904" t="s">
        <v>2051</v>
      </c>
      <c r="C1904" t="s">
        <v>1964</v>
      </c>
      <c r="D1904" t="s">
        <v>1965</v>
      </c>
      <c r="E1904" t="s">
        <v>51</v>
      </c>
      <c r="F1904">
        <v>0</v>
      </c>
      <c r="G1904" t="s">
        <v>52</v>
      </c>
      <c r="H1904">
        <v>0</v>
      </c>
      <c r="J1904">
        <v>5</v>
      </c>
      <c r="K1904" s="2">
        <v>44726.383047997682</v>
      </c>
      <c r="L1904" t="s">
        <v>53</v>
      </c>
      <c r="M1904" t="s">
        <v>149</v>
      </c>
      <c r="N1904" t="s">
        <v>149</v>
      </c>
      <c r="O1904" t="s">
        <v>55</v>
      </c>
      <c r="P1904" t="s">
        <v>55</v>
      </c>
      <c r="R1904" s="2">
        <v>44279</v>
      </c>
      <c r="S1904" t="s">
        <v>1106</v>
      </c>
      <c r="U1904" t="s">
        <v>55</v>
      </c>
      <c r="V1904" s="2">
        <v>44281</v>
      </c>
      <c r="W1904" t="s">
        <v>675</v>
      </c>
      <c r="Y1904" t="s">
        <v>58</v>
      </c>
      <c r="Z1904" t="s">
        <v>75</v>
      </c>
      <c r="AA1904" t="s">
        <v>60</v>
      </c>
      <c r="AB1904" t="s">
        <v>61</v>
      </c>
      <c r="AC1904" t="s">
        <v>61</v>
      </c>
      <c r="AD1904" t="s">
        <v>62</v>
      </c>
      <c r="AE1904" t="s">
        <v>62</v>
      </c>
      <c r="AF1904" t="s">
        <v>62</v>
      </c>
      <c r="AG1904" t="s">
        <v>55</v>
      </c>
      <c r="AH1904" t="s">
        <v>55</v>
      </c>
      <c r="AI1904" t="s">
        <v>55</v>
      </c>
      <c r="AK1904" t="s">
        <v>552</v>
      </c>
      <c r="AL1904" t="s">
        <v>55</v>
      </c>
    </row>
    <row r="1905" spans="2:48">
      <c r="B1905" t="s">
        <v>2051</v>
      </c>
      <c r="C1905" t="s">
        <v>1964</v>
      </c>
      <c r="D1905" t="s">
        <v>1965</v>
      </c>
      <c r="E1905" t="s">
        <v>51</v>
      </c>
      <c r="F1905">
        <v>0</v>
      </c>
      <c r="G1905" t="s">
        <v>52</v>
      </c>
      <c r="H1905">
        <v>0</v>
      </c>
      <c r="J1905">
        <v>6</v>
      </c>
      <c r="K1905" s="2">
        <v>44726.383047997682</v>
      </c>
      <c r="L1905" t="s">
        <v>53</v>
      </c>
      <c r="M1905" t="s">
        <v>149</v>
      </c>
      <c r="N1905" t="s">
        <v>149</v>
      </c>
      <c r="O1905" t="s">
        <v>55</v>
      </c>
      <c r="P1905" t="s">
        <v>55</v>
      </c>
      <c r="R1905" s="2">
        <v>44312</v>
      </c>
      <c r="S1905" t="s">
        <v>57</v>
      </c>
      <c r="U1905" t="s">
        <v>55</v>
      </c>
      <c r="V1905" s="2">
        <v>44313</v>
      </c>
      <c r="W1905" t="s">
        <v>93</v>
      </c>
      <c r="Y1905" t="s">
        <v>58</v>
      </c>
      <c r="Z1905" t="s">
        <v>59</v>
      </c>
      <c r="AA1905" t="s">
        <v>60</v>
      </c>
      <c r="AB1905" t="s">
        <v>60</v>
      </c>
      <c r="AC1905" t="s">
        <v>60</v>
      </c>
      <c r="AD1905" t="s">
        <v>62</v>
      </c>
      <c r="AE1905" t="s">
        <v>62</v>
      </c>
      <c r="AF1905" t="s">
        <v>62</v>
      </c>
      <c r="AG1905" t="s">
        <v>53</v>
      </c>
      <c r="AH1905" t="s">
        <v>55</v>
      </c>
      <c r="AI1905" t="s">
        <v>55</v>
      </c>
      <c r="AK1905" t="s">
        <v>2055</v>
      </c>
      <c r="AL1905" t="s">
        <v>55</v>
      </c>
    </row>
    <row r="1906" spans="2:48">
      <c r="B1906" t="s">
        <v>2051</v>
      </c>
      <c r="C1906" t="s">
        <v>1964</v>
      </c>
      <c r="D1906" t="s">
        <v>1965</v>
      </c>
      <c r="E1906" t="s">
        <v>51</v>
      </c>
      <c r="F1906">
        <v>0</v>
      </c>
      <c r="G1906" t="s">
        <v>52</v>
      </c>
      <c r="H1906">
        <v>0</v>
      </c>
      <c r="J1906">
        <v>7</v>
      </c>
      <c r="K1906" s="2">
        <v>44726.383047997682</v>
      </c>
      <c r="L1906" t="s">
        <v>53</v>
      </c>
      <c r="M1906" t="s">
        <v>2053</v>
      </c>
      <c r="N1906" t="s">
        <v>3291</v>
      </c>
      <c r="O1906" t="s">
        <v>55</v>
      </c>
      <c r="P1906" t="s">
        <v>55</v>
      </c>
      <c r="R1906" s="2">
        <v>44315</v>
      </c>
      <c r="S1906" t="s">
        <v>644</v>
      </c>
      <c r="T1906" t="s">
        <v>1133</v>
      </c>
      <c r="U1906" t="s">
        <v>55</v>
      </c>
      <c r="V1906" s="2">
        <v>44315</v>
      </c>
      <c r="W1906" t="s">
        <v>644</v>
      </c>
      <c r="X1906" t="s">
        <v>1563</v>
      </c>
      <c r="Y1906" t="s">
        <v>58</v>
      </c>
      <c r="Z1906" t="s">
        <v>75</v>
      </c>
      <c r="AA1906" t="s">
        <v>60</v>
      </c>
      <c r="AB1906" t="s">
        <v>60</v>
      </c>
      <c r="AC1906" t="s">
        <v>61</v>
      </c>
      <c r="AD1906" t="s">
        <v>62</v>
      </c>
      <c r="AE1906" t="s">
        <v>2056</v>
      </c>
      <c r="AF1906" t="s">
        <v>62</v>
      </c>
      <c r="AG1906" t="s">
        <v>55</v>
      </c>
      <c r="AH1906" t="s">
        <v>55</v>
      </c>
      <c r="AI1906" t="s">
        <v>53</v>
      </c>
      <c r="AJ1906" t="s">
        <v>2057</v>
      </c>
      <c r="AK1906" t="s">
        <v>552</v>
      </c>
      <c r="AL1906" t="s">
        <v>55</v>
      </c>
    </row>
    <row r="1907" spans="2:48">
      <c r="B1907" t="s">
        <v>2051</v>
      </c>
      <c r="C1907" t="s">
        <v>1964</v>
      </c>
      <c r="D1907" t="s">
        <v>1965</v>
      </c>
      <c r="E1907" t="s">
        <v>51</v>
      </c>
      <c r="F1907">
        <v>0</v>
      </c>
      <c r="G1907" t="s">
        <v>52</v>
      </c>
      <c r="H1907">
        <v>0</v>
      </c>
      <c r="J1907">
        <v>8</v>
      </c>
      <c r="K1907" s="2">
        <v>44726.383047997682</v>
      </c>
      <c r="L1907" t="s">
        <v>53</v>
      </c>
      <c r="M1907" t="s">
        <v>2058</v>
      </c>
      <c r="N1907" t="s">
        <v>3291</v>
      </c>
      <c r="O1907" t="s">
        <v>55</v>
      </c>
      <c r="P1907" t="s">
        <v>55</v>
      </c>
      <c r="R1907" s="2">
        <v>44333</v>
      </c>
      <c r="S1907" t="s">
        <v>670</v>
      </c>
      <c r="T1907" t="s">
        <v>1633</v>
      </c>
      <c r="U1907" t="s">
        <v>55</v>
      </c>
      <c r="V1907" s="2">
        <v>44333</v>
      </c>
      <c r="W1907" t="s">
        <v>670</v>
      </c>
      <c r="X1907" t="s">
        <v>788</v>
      </c>
      <c r="Y1907" t="s">
        <v>58</v>
      </c>
      <c r="Z1907" t="s">
        <v>59</v>
      </c>
      <c r="AA1907" t="s">
        <v>60</v>
      </c>
      <c r="AB1907" t="s">
        <v>60</v>
      </c>
      <c r="AC1907" t="s">
        <v>60</v>
      </c>
      <c r="AD1907" t="s">
        <v>62</v>
      </c>
      <c r="AE1907" t="s">
        <v>62</v>
      </c>
      <c r="AF1907" t="s">
        <v>62</v>
      </c>
      <c r="AG1907" t="s">
        <v>53</v>
      </c>
      <c r="AH1907" t="s">
        <v>55</v>
      </c>
      <c r="AI1907" t="s">
        <v>55</v>
      </c>
      <c r="AK1907" t="s">
        <v>552</v>
      </c>
      <c r="AL1907" t="s">
        <v>55</v>
      </c>
    </row>
    <row r="1908" spans="2:48">
      <c r="B1908" t="s">
        <v>2051</v>
      </c>
      <c r="C1908" t="s">
        <v>1964</v>
      </c>
      <c r="D1908" t="s">
        <v>1965</v>
      </c>
      <c r="E1908" t="s">
        <v>51</v>
      </c>
      <c r="F1908">
        <v>0</v>
      </c>
      <c r="G1908" t="s">
        <v>52</v>
      </c>
      <c r="H1908">
        <v>0</v>
      </c>
      <c r="J1908">
        <v>9</v>
      </c>
      <c r="K1908" s="2">
        <v>44726.383047997682</v>
      </c>
      <c r="L1908" t="s">
        <v>53</v>
      </c>
      <c r="M1908" t="s">
        <v>2059</v>
      </c>
      <c r="N1908" t="s">
        <v>3291</v>
      </c>
      <c r="O1908" t="s">
        <v>55</v>
      </c>
      <c r="P1908" t="s">
        <v>55</v>
      </c>
      <c r="R1908" s="2">
        <v>44355</v>
      </c>
      <c r="S1908" t="s">
        <v>194</v>
      </c>
      <c r="T1908" t="s">
        <v>2060</v>
      </c>
      <c r="U1908" t="s">
        <v>55</v>
      </c>
      <c r="V1908" s="2">
        <v>44355</v>
      </c>
      <c r="W1908" t="s">
        <v>2061</v>
      </c>
      <c r="X1908" t="s">
        <v>2062</v>
      </c>
      <c r="Y1908" t="s">
        <v>58</v>
      </c>
      <c r="Z1908" t="s">
        <v>59</v>
      </c>
      <c r="AA1908" t="s">
        <v>60</v>
      </c>
      <c r="AB1908" t="s">
        <v>60</v>
      </c>
      <c r="AC1908" t="s">
        <v>60</v>
      </c>
      <c r="AD1908" t="s">
        <v>105</v>
      </c>
      <c r="AE1908" t="s">
        <v>62</v>
      </c>
      <c r="AF1908" t="s">
        <v>62</v>
      </c>
      <c r="AG1908" t="s">
        <v>53</v>
      </c>
      <c r="AH1908" t="s">
        <v>55</v>
      </c>
      <c r="AI1908" t="s">
        <v>55</v>
      </c>
      <c r="AK1908" t="s">
        <v>552</v>
      </c>
      <c r="AL1908" t="s">
        <v>55</v>
      </c>
    </row>
    <row r="1909" spans="2:48">
      <c r="B1909" t="s">
        <v>2051</v>
      </c>
      <c r="C1909" t="s">
        <v>1964</v>
      </c>
      <c r="D1909" t="s">
        <v>1965</v>
      </c>
      <c r="E1909" t="s">
        <v>51</v>
      </c>
      <c r="F1909">
        <v>0</v>
      </c>
      <c r="G1909" t="s">
        <v>52</v>
      </c>
      <c r="H1909">
        <v>0</v>
      </c>
      <c r="J1909">
        <v>10</v>
      </c>
      <c r="K1909" s="2">
        <v>44726.383047997682</v>
      </c>
      <c r="L1909" t="s">
        <v>53</v>
      </c>
      <c r="M1909" t="s">
        <v>475</v>
      </c>
      <c r="N1909" t="s">
        <v>68</v>
      </c>
      <c r="O1909" t="s">
        <v>55</v>
      </c>
      <c r="P1909" t="s">
        <v>55</v>
      </c>
      <c r="R1909" s="2">
        <v>44304</v>
      </c>
      <c r="S1909" t="s">
        <v>1831</v>
      </c>
      <c r="U1909" t="s">
        <v>55</v>
      </c>
      <c r="V1909" s="2">
        <v>44309</v>
      </c>
      <c r="W1909" t="s">
        <v>1053</v>
      </c>
      <c r="Y1909" t="s">
        <v>58</v>
      </c>
      <c r="Z1909" t="s">
        <v>59</v>
      </c>
      <c r="AA1909" t="s">
        <v>60</v>
      </c>
      <c r="AB1909" t="s">
        <v>61</v>
      </c>
      <c r="AC1909" t="s">
        <v>61</v>
      </c>
      <c r="AD1909" t="s">
        <v>62</v>
      </c>
      <c r="AE1909" t="s">
        <v>62</v>
      </c>
      <c r="AF1909" t="s">
        <v>62</v>
      </c>
      <c r="AG1909" t="s">
        <v>53</v>
      </c>
      <c r="AH1909" t="s">
        <v>55</v>
      </c>
      <c r="AI1909" t="s">
        <v>55</v>
      </c>
      <c r="AK1909" t="s">
        <v>552</v>
      </c>
      <c r="AL1909" t="s">
        <v>55</v>
      </c>
    </row>
    <row r="1910" spans="2:48">
      <c r="B1910" t="s">
        <v>2051</v>
      </c>
      <c r="C1910" t="s">
        <v>1964</v>
      </c>
      <c r="D1910" t="s">
        <v>1965</v>
      </c>
      <c r="E1910" t="s">
        <v>51</v>
      </c>
      <c r="F1910">
        <v>0</v>
      </c>
      <c r="G1910" t="s">
        <v>52</v>
      </c>
      <c r="H1910">
        <v>0</v>
      </c>
      <c r="J1910">
        <v>11</v>
      </c>
      <c r="K1910" s="2">
        <v>44726.383047997682</v>
      </c>
      <c r="L1910" t="s">
        <v>53</v>
      </c>
      <c r="M1910" t="s">
        <v>475</v>
      </c>
      <c r="N1910" t="s">
        <v>68</v>
      </c>
      <c r="O1910" t="s">
        <v>55</v>
      </c>
      <c r="P1910" t="s">
        <v>55</v>
      </c>
      <c r="R1910" s="2">
        <v>44321</v>
      </c>
      <c r="S1910" t="s">
        <v>237</v>
      </c>
      <c r="U1910" t="s">
        <v>55</v>
      </c>
      <c r="V1910" s="2">
        <v>44332</v>
      </c>
      <c r="W1910" t="s">
        <v>268</v>
      </c>
      <c r="Y1910" t="s">
        <v>58</v>
      </c>
      <c r="Z1910" t="s">
        <v>59</v>
      </c>
      <c r="AA1910" t="s">
        <v>60</v>
      </c>
      <c r="AB1910" t="s">
        <v>61</v>
      </c>
      <c r="AC1910" t="s">
        <v>61</v>
      </c>
      <c r="AD1910" t="s">
        <v>62</v>
      </c>
      <c r="AE1910" t="s">
        <v>62</v>
      </c>
      <c r="AF1910" t="s">
        <v>62</v>
      </c>
      <c r="AG1910" t="s">
        <v>53</v>
      </c>
      <c r="AH1910" t="s">
        <v>55</v>
      </c>
      <c r="AI1910" t="s">
        <v>55</v>
      </c>
      <c r="AK1910" t="s">
        <v>552</v>
      </c>
      <c r="AL1910" t="s">
        <v>55</v>
      </c>
    </row>
    <row r="1911" spans="2:48">
      <c r="B1911" t="s">
        <v>2051</v>
      </c>
      <c r="C1911" t="s">
        <v>1964</v>
      </c>
      <c r="D1911" t="s">
        <v>1965</v>
      </c>
      <c r="E1911" t="s">
        <v>51</v>
      </c>
      <c r="F1911">
        <v>0</v>
      </c>
      <c r="G1911" t="s">
        <v>52</v>
      </c>
      <c r="H1911">
        <v>0</v>
      </c>
      <c r="J1911">
        <v>12</v>
      </c>
      <c r="K1911" s="2">
        <v>44726.383047997682</v>
      </c>
      <c r="L1911" t="s">
        <v>53</v>
      </c>
      <c r="M1911" t="s">
        <v>1005</v>
      </c>
      <c r="N1911" t="s">
        <v>650</v>
      </c>
      <c r="O1911" t="s">
        <v>55</v>
      </c>
      <c r="P1911" t="s">
        <v>55</v>
      </c>
      <c r="R1911" s="2">
        <v>44447</v>
      </c>
      <c r="S1911" t="s">
        <v>618</v>
      </c>
      <c r="U1911" t="s">
        <v>55</v>
      </c>
      <c r="V1911" s="2">
        <v>44453</v>
      </c>
      <c r="W1911" t="s">
        <v>451</v>
      </c>
      <c r="Y1911" t="s">
        <v>58</v>
      </c>
      <c r="Z1911" t="s">
        <v>59</v>
      </c>
      <c r="AA1911" t="s">
        <v>60</v>
      </c>
      <c r="AB1911" t="s">
        <v>60</v>
      </c>
      <c r="AC1911" t="s">
        <v>60</v>
      </c>
      <c r="AD1911" t="s">
        <v>62</v>
      </c>
      <c r="AE1911" t="s">
        <v>79</v>
      </c>
      <c r="AF1911" t="s">
        <v>79</v>
      </c>
      <c r="AG1911" t="s">
        <v>53</v>
      </c>
      <c r="AH1911" t="s">
        <v>55</v>
      </c>
      <c r="AI1911" t="s">
        <v>55</v>
      </c>
      <c r="AK1911" t="s">
        <v>552</v>
      </c>
      <c r="AL1911" t="s">
        <v>55</v>
      </c>
    </row>
    <row r="1912" spans="2:48">
      <c r="B1912" t="s">
        <v>2051</v>
      </c>
      <c r="C1912" t="s">
        <v>1964</v>
      </c>
      <c r="D1912" t="s">
        <v>1965</v>
      </c>
      <c r="E1912" t="s">
        <v>51</v>
      </c>
      <c r="F1912">
        <v>0</v>
      </c>
      <c r="G1912" t="s">
        <v>52</v>
      </c>
      <c r="H1912">
        <v>0</v>
      </c>
      <c r="J1912">
        <v>13</v>
      </c>
      <c r="K1912" s="2">
        <v>44726.383047997682</v>
      </c>
      <c r="L1912" t="s">
        <v>53</v>
      </c>
      <c r="M1912" t="s">
        <v>64</v>
      </c>
      <c r="N1912" t="s">
        <v>64</v>
      </c>
      <c r="O1912" t="s">
        <v>55</v>
      </c>
      <c r="P1912" t="s">
        <v>55</v>
      </c>
      <c r="R1912" s="2">
        <v>44304</v>
      </c>
      <c r="S1912" t="s">
        <v>2063</v>
      </c>
      <c r="U1912" t="s">
        <v>55</v>
      </c>
      <c r="V1912" s="2">
        <v>44309</v>
      </c>
      <c r="W1912" t="s">
        <v>1280</v>
      </c>
      <c r="Y1912" t="s">
        <v>58</v>
      </c>
      <c r="Z1912" t="s">
        <v>69</v>
      </c>
      <c r="AA1912" t="s">
        <v>60</v>
      </c>
      <c r="AB1912" t="s">
        <v>61</v>
      </c>
      <c r="AC1912" t="s">
        <v>61</v>
      </c>
      <c r="AD1912" t="s">
        <v>62</v>
      </c>
      <c r="AE1912" t="s">
        <v>62</v>
      </c>
      <c r="AF1912" t="s">
        <v>62</v>
      </c>
      <c r="AG1912" t="s">
        <v>53</v>
      </c>
      <c r="AH1912" t="s">
        <v>55</v>
      </c>
      <c r="AI1912" t="s">
        <v>55</v>
      </c>
      <c r="AK1912" t="s">
        <v>552</v>
      </c>
      <c r="AL1912" t="s">
        <v>55</v>
      </c>
    </row>
    <row r="1913" spans="2:48">
      <c r="B1913" t="s">
        <v>2051</v>
      </c>
      <c r="C1913" t="s">
        <v>1964</v>
      </c>
      <c r="D1913" t="s">
        <v>1965</v>
      </c>
      <c r="E1913" t="s">
        <v>51</v>
      </c>
      <c r="F1913">
        <v>0</v>
      </c>
      <c r="G1913" t="s">
        <v>52</v>
      </c>
      <c r="H1913">
        <v>0</v>
      </c>
      <c r="J1913">
        <v>14</v>
      </c>
      <c r="K1913" s="2">
        <v>44726.383047997682</v>
      </c>
      <c r="L1913" t="s">
        <v>53</v>
      </c>
      <c r="M1913" t="s">
        <v>123</v>
      </c>
      <c r="N1913" t="s">
        <v>123</v>
      </c>
      <c r="O1913" t="s">
        <v>55</v>
      </c>
      <c r="P1913" t="s">
        <v>55</v>
      </c>
      <c r="R1913" s="2">
        <v>44343</v>
      </c>
      <c r="S1913" t="s">
        <v>1435</v>
      </c>
      <c r="U1913" t="s">
        <v>55</v>
      </c>
      <c r="V1913" s="2">
        <v>44376</v>
      </c>
      <c r="W1913" t="s">
        <v>199</v>
      </c>
      <c r="Y1913" t="s">
        <v>58</v>
      </c>
      <c r="Z1913" t="s">
        <v>59</v>
      </c>
      <c r="AA1913" t="s">
        <v>60</v>
      </c>
      <c r="AB1913" t="s">
        <v>60</v>
      </c>
      <c r="AC1913" t="s">
        <v>60</v>
      </c>
      <c r="AD1913" t="s">
        <v>62</v>
      </c>
      <c r="AE1913" t="s">
        <v>62</v>
      </c>
      <c r="AF1913" t="s">
        <v>62</v>
      </c>
      <c r="AG1913" t="s">
        <v>55</v>
      </c>
      <c r="AH1913" t="s">
        <v>55</v>
      </c>
      <c r="AI1913" t="s">
        <v>53</v>
      </c>
      <c r="AJ1913" t="s">
        <v>2025</v>
      </c>
      <c r="AK1913" t="s">
        <v>552</v>
      </c>
      <c r="AL1913" t="s">
        <v>55</v>
      </c>
    </row>
    <row r="1914" spans="2:48">
      <c r="B1914" t="s">
        <v>2051</v>
      </c>
      <c r="C1914" t="s">
        <v>1964</v>
      </c>
      <c r="D1914" t="s">
        <v>1965</v>
      </c>
      <c r="E1914" t="s">
        <v>51</v>
      </c>
      <c r="F1914">
        <v>0</v>
      </c>
      <c r="G1914" t="s">
        <v>52</v>
      </c>
      <c r="H1914">
        <v>0</v>
      </c>
      <c r="J1914">
        <v>15</v>
      </c>
      <c r="K1914" s="2">
        <v>44726.383047997682</v>
      </c>
      <c r="L1914" t="s">
        <v>53</v>
      </c>
      <c r="M1914" t="s">
        <v>141</v>
      </c>
      <c r="N1914" t="s">
        <v>141</v>
      </c>
      <c r="O1914" t="s">
        <v>55</v>
      </c>
      <c r="P1914" t="s">
        <v>55</v>
      </c>
      <c r="R1914" s="2">
        <v>44376</v>
      </c>
      <c r="S1914" t="s">
        <v>199</v>
      </c>
      <c r="U1914" t="s">
        <v>55</v>
      </c>
      <c r="V1914" s="2">
        <v>44382</v>
      </c>
      <c r="W1914" t="s">
        <v>550</v>
      </c>
      <c r="Y1914" t="s">
        <v>58</v>
      </c>
      <c r="Z1914" t="s">
        <v>75</v>
      </c>
      <c r="AA1914" t="s">
        <v>60</v>
      </c>
      <c r="AB1914" t="s">
        <v>61</v>
      </c>
      <c r="AC1914" t="s">
        <v>61</v>
      </c>
      <c r="AD1914" t="s">
        <v>62</v>
      </c>
      <c r="AE1914" t="s">
        <v>62</v>
      </c>
      <c r="AF1914" t="s">
        <v>62</v>
      </c>
      <c r="AG1914" t="s">
        <v>55</v>
      </c>
      <c r="AH1914" t="s">
        <v>55</v>
      </c>
      <c r="AI1914" t="s">
        <v>55</v>
      </c>
      <c r="AK1914" t="s">
        <v>552</v>
      </c>
      <c r="AL1914" t="s">
        <v>55</v>
      </c>
    </row>
    <row r="1915" spans="2:48">
      <c r="B1915" t="s">
        <v>2051</v>
      </c>
      <c r="C1915" t="s">
        <v>1964</v>
      </c>
      <c r="D1915" t="s">
        <v>1965</v>
      </c>
      <c r="E1915" t="s">
        <v>51</v>
      </c>
      <c r="F1915">
        <v>0</v>
      </c>
      <c r="G1915" t="s">
        <v>52</v>
      </c>
      <c r="H1915">
        <v>0</v>
      </c>
      <c r="J1915">
        <v>16</v>
      </c>
      <c r="K1915" s="2">
        <v>44726.383047997682</v>
      </c>
      <c r="L1915" t="s">
        <v>53</v>
      </c>
      <c r="M1915" t="s">
        <v>123</v>
      </c>
      <c r="N1915" t="s">
        <v>123</v>
      </c>
      <c r="O1915" t="s">
        <v>55</v>
      </c>
      <c r="P1915" t="s">
        <v>55</v>
      </c>
      <c r="R1915" s="2">
        <v>44382</v>
      </c>
      <c r="S1915" t="s">
        <v>550</v>
      </c>
      <c r="U1915" t="s">
        <v>55</v>
      </c>
      <c r="V1915" s="2">
        <v>44438</v>
      </c>
      <c r="W1915" t="s">
        <v>1282</v>
      </c>
      <c r="Y1915" t="s">
        <v>58</v>
      </c>
      <c r="Z1915" t="s">
        <v>75</v>
      </c>
      <c r="AA1915" t="s">
        <v>60</v>
      </c>
      <c r="AB1915" t="s">
        <v>61</v>
      </c>
      <c r="AC1915" t="s">
        <v>61</v>
      </c>
      <c r="AD1915" t="s">
        <v>62</v>
      </c>
      <c r="AE1915" t="s">
        <v>62</v>
      </c>
      <c r="AF1915" t="s">
        <v>62</v>
      </c>
      <c r="AG1915" t="s">
        <v>53</v>
      </c>
      <c r="AH1915" t="s">
        <v>55</v>
      </c>
      <c r="AI1915" t="s">
        <v>55</v>
      </c>
      <c r="AK1915" t="s">
        <v>552</v>
      </c>
      <c r="AL1915" t="s">
        <v>55</v>
      </c>
    </row>
    <row r="1916" spans="2:48">
      <c r="B1916" t="s">
        <v>2051</v>
      </c>
      <c r="C1916" t="s">
        <v>1964</v>
      </c>
      <c r="D1916" t="s">
        <v>1965</v>
      </c>
      <c r="E1916" t="s">
        <v>51</v>
      </c>
      <c r="F1916">
        <v>0</v>
      </c>
      <c r="G1916" t="s">
        <v>52</v>
      </c>
      <c r="H1916">
        <v>0</v>
      </c>
      <c r="J1916">
        <v>17</v>
      </c>
      <c r="K1916" s="2">
        <v>44726.383047997682</v>
      </c>
      <c r="L1916" t="s">
        <v>53</v>
      </c>
      <c r="M1916" t="s">
        <v>172</v>
      </c>
      <c r="N1916" t="s">
        <v>172</v>
      </c>
      <c r="O1916" t="s">
        <v>55</v>
      </c>
      <c r="P1916" t="s">
        <v>55</v>
      </c>
      <c r="R1916" s="2">
        <v>44446</v>
      </c>
      <c r="S1916" t="s">
        <v>275</v>
      </c>
      <c r="U1916" t="s">
        <v>55</v>
      </c>
      <c r="V1916" s="2">
        <v>44452</v>
      </c>
      <c r="W1916" t="s">
        <v>487</v>
      </c>
      <c r="Y1916" t="s">
        <v>58</v>
      </c>
      <c r="Z1916" t="s">
        <v>69</v>
      </c>
      <c r="AA1916" t="s">
        <v>60</v>
      </c>
      <c r="AB1916" t="s">
        <v>60</v>
      </c>
      <c r="AC1916" t="s">
        <v>60</v>
      </c>
      <c r="AD1916" t="s">
        <v>62</v>
      </c>
      <c r="AE1916" t="s">
        <v>79</v>
      </c>
      <c r="AF1916" t="s">
        <v>79</v>
      </c>
      <c r="AG1916" t="s">
        <v>53</v>
      </c>
      <c r="AH1916" t="s">
        <v>53</v>
      </c>
      <c r="AI1916" t="s">
        <v>55</v>
      </c>
      <c r="AK1916" t="s">
        <v>552</v>
      </c>
      <c r="AL1916" t="s">
        <v>53</v>
      </c>
      <c r="AM1916" t="s">
        <v>55</v>
      </c>
      <c r="AN1916" t="s">
        <v>55</v>
      </c>
      <c r="AO1916" t="s">
        <v>53</v>
      </c>
      <c r="AP1916" s="2">
        <v>44447</v>
      </c>
      <c r="AQ1916" t="s">
        <v>618</v>
      </c>
      <c r="AR1916" s="2">
        <v>44452</v>
      </c>
      <c r="AS1916" t="s">
        <v>487</v>
      </c>
      <c r="AT1916" t="s">
        <v>55</v>
      </c>
      <c r="AU1916" t="s">
        <v>55</v>
      </c>
      <c r="AV1916" t="s">
        <v>55</v>
      </c>
    </row>
    <row r="1917" spans="2:48">
      <c r="B1917" t="s">
        <v>2051</v>
      </c>
      <c r="C1917" t="s">
        <v>1964</v>
      </c>
      <c r="D1917" t="s">
        <v>1965</v>
      </c>
      <c r="E1917" t="s">
        <v>51</v>
      </c>
      <c r="F1917">
        <v>0</v>
      </c>
      <c r="G1917" t="s">
        <v>52</v>
      </c>
      <c r="H1917">
        <v>0</v>
      </c>
      <c r="J1917">
        <v>18</v>
      </c>
      <c r="K1917" s="2">
        <v>44726.383047997682</v>
      </c>
      <c r="L1917" t="s">
        <v>53</v>
      </c>
      <c r="M1917" t="s">
        <v>243</v>
      </c>
      <c r="N1917" t="s">
        <v>3389</v>
      </c>
      <c r="O1917" t="s">
        <v>55</v>
      </c>
      <c r="P1917" t="s">
        <v>55</v>
      </c>
      <c r="R1917" s="2">
        <v>44354</v>
      </c>
      <c r="S1917" t="s">
        <v>273</v>
      </c>
      <c r="U1917" t="s">
        <v>55</v>
      </c>
      <c r="V1917" s="2">
        <v>44394</v>
      </c>
      <c r="W1917" t="s">
        <v>567</v>
      </c>
      <c r="Y1917" t="s">
        <v>58</v>
      </c>
      <c r="Z1917" t="s">
        <v>75</v>
      </c>
      <c r="AA1917" t="s">
        <v>60</v>
      </c>
      <c r="AB1917" t="s">
        <v>61</v>
      </c>
      <c r="AC1917" t="s">
        <v>61</v>
      </c>
      <c r="AD1917" t="s">
        <v>62</v>
      </c>
      <c r="AE1917" t="s">
        <v>62</v>
      </c>
      <c r="AF1917" t="s">
        <v>62</v>
      </c>
      <c r="AG1917" t="s">
        <v>53</v>
      </c>
      <c r="AH1917" t="s">
        <v>55</v>
      </c>
      <c r="AI1917" t="s">
        <v>53</v>
      </c>
      <c r="AJ1917" t="s">
        <v>2025</v>
      </c>
      <c r="AK1917" t="s">
        <v>873</v>
      </c>
      <c r="AL1917" t="s">
        <v>55</v>
      </c>
    </row>
    <row r="1918" spans="2:48">
      <c r="B1918" t="s">
        <v>2051</v>
      </c>
      <c r="C1918" t="s">
        <v>1964</v>
      </c>
      <c r="D1918" t="s">
        <v>1965</v>
      </c>
      <c r="E1918" t="s">
        <v>51</v>
      </c>
      <c r="F1918">
        <v>0</v>
      </c>
      <c r="G1918" t="s">
        <v>52</v>
      </c>
      <c r="H1918">
        <v>0</v>
      </c>
      <c r="J1918">
        <v>19</v>
      </c>
      <c r="K1918" s="2">
        <v>44726.383047997682</v>
      </c>
      <c r="L1918" t="s">
        <v>53</v>
      </c>
      <c r="M1918" t="s">
        <v>1607</v>
      </c>
      <c r="N1918" t="s">
        <v>1607</v>
      </c>
      <c r="O1918" t="s">
        <v>55</v>
      </c>
      <c r="P1918" t="s">
        <v>55</v>
      </c>
      <c r="R1918" s="2">
        <v>44384</v>
      </c>
      <c r="S1918" t="s">
        <v>385</v>
      </c>
      <c r="U1918" t="s">
        <v>53</v>
      </c>
      <c r="Y1918" t="s">
        <v>110</v>
      </c>
      <c r="Z1918" t="s">
        <v>75</v>
      </c>
      <c r="AA1918" t="s">
        <v>60</v>
      </c>
      <c r="AB1918" t="s">
        <v>60</v>
      </c>
      <c r="AC1918" t="s">
        <v>60</v>
      </c>
      <c r="AD1918" t="s">
        <v>62</v>
      </c>
      <c r="AE1918" t="s">
        <v>79</v>
      </c>
      <c r="AF1918" t="s">
        <v>79</v>
      </c>
      <c r="AG1918" t="s">
        <v>53</v>
      </c>
      <c r="AH1918" t="s">
        <v>55</v>
      </c>
      <c r="AI1918" t="s">
        <v>53</v>
      </c>
      <c r="AJ1918" t="s">
        <v>2025</v>
      </c>
      <c r="AK1918" t="s">
        <v>2064</v>
      </c>
      <c r="AL1918" t="s">
        <v>55</v>
      </c>
    </row>
    <row r="1919" spans="2:48">
      <c r="B1919" t="s">
        <v>2051</v>
      </c>
      <c r="C1919" t="s">
        <v>1964</v>
      </c>
      <c r="D1919" t="s">
        <v>1965</v>
      </c>
      <c r="E1919" t="s">
        <v>51</v>
      </c>
      <c r="F1919">
        <v>0</v>
      </c>
      <c r="G1919" t="s">
        <v>52</v>
      </c>
      <c r="H1919">
        <v>0</v>
      </c>
      <c r="J1919">
        <v>20</v>
      </c>
      <c r="K1919" s="2">
        <v>44726.383047997682</v>
      </c>
      <c r="L1919" t="s">
        <v>53</v>
      </c>
      <c r="M1919" t="s">
        <v>650</v>
      </c>
      <c r="N1919" t="s">
        <v>650</v>
      </c>
      <c r="O1919" t="s">
        <v>55</v>
      </c>
      <c r="P1919" t="s">
        <v>55</v>
      </c>
      <c r="R1919" s="2">
        <v>44382</v>
      </c>
      <c r="S1919" t="s">
        <v>550</v>
      </c>
      <c r="U1919" t="s">
        <v>55</v>
      </c>
      <c r="V1919" s="2">
        <v>44396</v>
      </c>
      <c r="W1919" t="s">
        <v>469</v>
      </c>
      <c r="Y1919" t="s">
        <v>58</v>
      </c>
      <c r="Z1919" t="s">
        <v>69</v>
      </c>
      <c r="AA1919" t="s">
        <v>60</v>
      </c>
      <c r="AB1919" t="s">
        <v>60</v>
      </c>
      <c r="AC1919" t="s">
        <v>60</v>
      </c>
      <c r="AD1919" t="s">
        <v>79</v>
      </c>
      <c r="AE1919" t="s">
        <v>79</v>
      </c>
      <c r="AF1919" t="s">
        <v>79</v>
      </c>
      <c r="AG1919" t="s">
        <v>53</v>
      </c>
      <c r="AH1919" t="s">
        <v>55</v>
      </c>
      <c r="AI1919" t="s">
        <v>55</v>
      </c>
      <c r="AK1919" t="s">
        <v>2065</v>
      </c>
      <c r="AL1919" t="s">
        <v>53</v>
      </c>
      <c r="AM1919" t="s">
        <v>55</v>
      </c>
      <c r="AN1919" t="s">
        <v>55</v>
      </c>
      <c r="AO1919" t="s">
        <v>53</v>
      </c>
      <c r="AP1919" s="2">
        <v>44386</v>
      </c>
      <c r="AQ1919" t="s">
        <v>551</v>
      </c>
      <c r="AR1919" s="2">
        <v>44396</v>
      </c>
      <c r="AS1919" t="s">
        <v>469</v>
      </c>
      <c r="AT1919" t="s">
        <v>55</v>
      </c>
      <c r="AU1919" t="s">
        <v>55</v>
      </c>
      <c r="AV1919" t="s">
        <v>55</v>
      </c>
    </row>
    <row r="1920" spans="2:48">
      <c r="B1920" t="s">
        <v>2051</v>
      </c>
      <c r="C1920" t="s">
        <v>1964</v>
      </c>
      <c r="D1920" t="s">
        <v>1965</v>
      </c>
      <c r="E1920" t="s">
        <v>51</v>
      </c>
      <c r="F1920">
        <v>0</v>
      </c>
      <c r="G1920" t="s">
        <v>52</v>
      </c>
      <c r="H1920">
        <v>0</v>
      </c>
      <c r="J1920">
        <v>21</v>
      </c>
      <c r="K1920" s="2">
        <v>44726.383047997682</v>
      </c>
      <c r="L1920" t="s">
        <v>53</v>
      </c>
      <c r="M1920" t="s">
        <v>1205</v>
      </c>
      <c r="N1920" t="s">
        <v>159</v>
      </c>
      <c r="O1920" t="s">
        <v>55</v>
      </c>
      <c r="P1920" t="s">
        <v>55</v>
      </c>
      <c r="R1920" s="2">
        <v>44433</v>
      </c>
      <c r="S1920" t="s">
        <v>604</v>
      </c>
      <c r="U1920" t="s">
        <v>55</v>
      </c>
      <c r="V1920" s="2">
        <v>44452</v>
      </c>
      <c r="W1920" t="s">
        <v>487</v>
      </c>
      <c r="Y1920" t="s">
        <v>58</v>
      </c>
      <c r="Z1920" t="s">
        <v>75</v>
      </c>
      <c r="AA1920" t="s">
        <v>60</v>
      </c>
      <c r="AB1920" t="s">
        <v>60</v>
      </c>
      <c r="AC1920" t="s">
        <v>60</v>
      </c>
      <c r="AD1920" t="s">
        <v>62</v>
      </c>
      <c r="AE1920" t="s">
        <v>79</v>
      </c>
      <c r="AF1920" t="s">
        <v>79</v>
      </c>
      <c r="AG1920" t="s">
        <v>53</v>
      </c>
      <c r="AH1920" t="s">
        <v>53</v>
      </c>
      <c r="AI1920" t="s">
        <v>55</v>
      </c>
      <c r="AK1920" t="s">
        <v>552</v>
      </c>
      <c r="AL1920" t="s">
        <v>55</v>
      </c>
    </row>
    <row r="1921" spans="2:38">
      <c r="B1921" t="s">
        <v>2051</v>
      </c>
      <c r="C1921" t="s">
        <v>1964</v>
      </c>
      <c r="D1921" t="s">
        <v>1965</v>
      </c>
      <c r="E1921" t="s">
        <v>51</v>
      </c>
      <c r="F1921">
        <v>0</v>
      </c>
      <c r="G1921" t="s">
        <v>52</v>
      </c>
      <c r="H1921">
        <v>0</v>
      </c>
      <c r="J1921">
        <v>22</v>
      </c>
      <c r="K1921" s="2">
        <v>44726.383047997682</v>
      </c>
      <c r="L1921" t="s">
        <v>53</v>
      </c>
      <c r="M1921" t="s">
        <v>243</v>
      </c>
      <c r="N1921" t="s">
        <v>3389</v>
      </c>
      <c r="O1921" t="s">
        <v>55</v>
      </c>
      <c r="P1921" t="s">
        <v>55</v>
      </c>
      <c r="R1921" s="2">
        <v>44400</v>
      </c>
      <c r="S1921" t="s">
        <v>1671</v>
      </c>
      <c r="U1921" t="s">
        <v>55</v>
      </c>
      <c r="V1921" s="2">
        <v>44449</v>
      </c>
      <c r="W1921" t="s">
        <v>654</v>
      </c>
      <c r="Y1921" t="s">
        <v>58</v>
      </c>
      <c r="Z1921" t="s">
        <v>75</v>
      </c>
      <c r="AA1921" t="s">
        <v>60</v>
      </c>
      <c r="AB1921" t="s">
        <v>60</v>
      </c>
      <c r="AC1921" t="s">
        <v>60</v>
      </c>
      <c r="AD1921" t="s">
        <v>62</v>
      </c>
      <c r="AE1921" t="s">
        <v>79</v>
      </c>
      <c r="AF1921" t="s">
        <v>79</v>
      </c>
      <c r="AG1921" t="s">
        <v>53</v>
      </c>
      <c r="AH1921" t="s">
        <v>55</v>
      </c>
      <c r="AI1921" t="s">
        <v>55</v>
      </c>
      <c r="AK1921" t="s">
        <v>2066</v>
      </c>
      <c r="AL1921" t="s">
        <v>55</v>
      </c>
    </row>
    <row r="1922" spans="2:38">
      <c r="B1922" t="s">
        <v>2051</v>
      </c>
      <c r="C1922" t="s">
        <v>1964</v>
      </c>
      <c r="D1922" t="s">
        <v>1965</v>
      </c>
      <c r="E1922" t="s">
        <v>51</v>
      </c>
      <c r="F1922">
        <v>0</v>
      </c>
      <c r="G1922" t="s">
        <v>52</v>
      </c>
      <c r="H1922">
        <v>0</v>
      </c>
      <c r="J1922">
        <v>23</v>
      </c>
      <c r="K1922" s="2">
        <v>44726.383047997682</v>
      </c>
      <c r="L1922" t="s">
        <v>53</v>
      </c>
      <c r="M1922" t="s">
        <v>256</v>
      </c>
      <c r="N1922" t="s">
        <v>256</v>
      </c>
      <c r="O1922" t="s">
        <v>55</v>
      </c>
      <c r="P1922" t="s">
        <v>55</v>
      </c>
      <c r="R1922" s="2">
        <v>44399</v>
      </c>
      <c r="S1922" t="s">
        <v>647</v>
      </c>
      <c r="U1922" t="s">
        <v>55</v>
      </c>
      <c r="V1922" s="2">
        <v>44410</v>
      </c>
      <c r="W1922" t="s">
        <v>1283</v>
      </c>
      <c r="Y1922" t="s">
        <v>58</v>
      </c>
      <c r="Z1922" t="s">
        <v>75</v>
      </c>
      <c r="AA1922" t="s">
        <v>61</v>
      </c>
      <c r="AB1922" t="s">
        <v>61</v>
      </c>
      <c r="AC1922" t="s">
        <v>61</v>
      </c>
      <c r="AD1922" t="s">
        <v>62</v>
      </c>
      <c r="AE1922" t="s">
        <v>79</v>
      </c>
      <c r="AF1922" t="s">
        <v>79</v>
      </c>
      <c r="AG1922" t="s">
        <v>55</v>
      </c>
      <c r="AH1922" t="s">
        <v>55</v>
      </c>
      <c r="AI1922" t="s">
        <v>55</v>
      </c>
      <c r="AK1922" t="s">
        <v>552</v>
      </c>
      <c r="AL1922" t="s">
        <v>55</v>
      </c>
    </row>
    <row r="1923" spans="2:38">
      <c r="B1923" t="s">
        <v>2051</v>
      </c>
      <c r="C1923" t="s">
        <v>1964</v>
      </c>
      <c r="D1923" t="s">
        <v>1965</v>
      </c>
      <c r="E1923" t="s">
        <v>51</v>
      </c>
      <c r="F1923">
        <v>0</v>
      </c>
      <c r="G1923" t="s">
        <v>52</v>
      </c>
      <c r="H1923">
        <v>0</v>
      </c>
      <c r="J1923">
        <v>24</v>
      </c>
      <c r="K1923" s="2">
        <v>44726.383047997682</v>
      </c>
      <c r="L1923" t="s">
        <v>53</v>
      </c>
      <c r="M1923" t="s">
        <v>475</v>
      </c>
      <c r="N1923" t="s">
        <v>68</v>
      </c>
      <c r="O1923" t="s">
        <v>55</v>
      </c>
      <c r="P1923" t="s">
        <v>55</v>
      </c>
      <c r="R1923" s="2">
        <v>44341</v>
      </c>
      <c r="S1923" t="s">
        <v>1310</v>
      </c>
      <c r="U1923" t="s">
        <v>55</v>
      </c>
      <c r="V1923" s="2">
        <v>44345</v>
      </c>
      <c r="W1923" t="s">
        <v>695</v>
      </c>
      <c r="Y1923" t="s">
        <v>58</v>
      </c>
      <c r="Z1923" t="s">
        <v>69</v>
      </c>
      <c r="AA1923" t="s">
        <v>60</v>
      </c>
      <c r="AB1923" t="s">
        <v>61</v>
      </c>
      <c r="AC1923" t="s">
        <v>61</v>
      </c>
      <c r="AD1923" t="s">
        <v>62</v>
      </c>
      <c r="AE1923" t="s">
        <v>62</v>
      </c>
      <c r="AF1923" t="s">
        <v>62</v>
      </c>
      <c r="AG1923" t="s">
        <v>53</v>
      </c>
      <c r="AH1923" t="s">
        <v>55</v>
      </c>
      <c r="AI1923" t="s">
        <v>55</v>
      </c>
      <c r="AK1923" t="s">
        <v>552</v>
      </c>
      <c r="AL1923" t="s">
        <v>55</v>
      </c>
    </row>
    <row r="1924" spans="2:38">
      <c r="B1924" t="s">
        <v>2051</v>
      </c>
      <c r="C1924" t="s">
        <v>1964</v>
      </c>
      <c r="D1924" t="s">
        <v>1965</v>
      </c>
      <c r="E1924" t="s">
        <v>51</v>
      </c>
      <c r="F1924">
        <v>0</v>
      </c>
      <c r="G1924" t="s">
        <v>52</v>
      </c>
      <c r="H1924">
        <v>0</v>
      </c>
      <c r="J1924">
        <v>25</v>
      </c>
      <c r="K1924" s="2">
        <v>44726.383047997682</v>
      </c>
      <c r="L1924" t="s">
        <v>53</v>
      </c>
      <c r="M1924" t="s">
        <v>64</v>
      </c>
      <c r="N1924" t="s">
        <v>64</v>
      </c>
      <c r="O1924" t="s">
        <v>55</v>
      </c>
      <c r="P1924" t="s">
        <v>55</v>
      </c>
      <c r="R1924" s="2">
        <v>44341</v>
      </c>
      <c r="S1924" t="s">
        <v>1310</v>
      </c>
      <c r="U1924" t="s">
        <v>55</v>
      </c>
      <c r="V1924" s="2">
        <v>44345</v>
      </c>
      <c r="W1924" t="s">
        <v>695</v>
      </c>
      <c r="Y1924" t="s">
        <v>58</v>
      </c>
      <c r="Z1924" t="s">
        <v>69</v>
      </c>
      <c r="AA1924" t="s">
        <v>60</v>
      </c>
      <c r="AB1924" t="s">
        <v>61</v>
      </c>
      <c r="AC1924" t="s">
        <v>61</v>
      </c>
      <c r="AD1924" t="s">
        <v>62</v>
      </c>
      <c r="AE1924" t="s">
        <v>62</v>
      </c>
      <c r="AF1924" t="s">
        <v>62</v>
      </c>
      <c r="AG1924" t="s">
        <v>53</v>
      </c>
      <c r="AH1924" t="s">
        <v>55</v>
      </c>
      <c r="AI1924" t="s">
        <v>55</v>
      </c>
      <c r="AK1924" t="s">
        <v>552</v>
      </c>
      <c r="AL1924" t="s">
        <v>55</v>
      </c>
    </row>
    <row r="1925" spans="2:38">
      <c r="B1925" t="s">
        <v>2051</v>
      </c>
      <c r="C1925" t="s">
        <v>1964</v>
      </c>
      <c r="D1925" t="s">
        <v>1965</v>
      </c>
      <c r="E1925" t="s">
        <v>51</v>
      </c>
      <c r="F1925">
        <v>0</v>
      </c>
      <c r="G1925" t="s">
        <v>52</v>
      </c>
      <c r="H1925">
        <v>0</v>
      </c>
      <c r="J1925">
        <v>26</v>
      </c>
      <c r="K1925" s="2">
        <v>44726.383047997682</v>
      </c>
      <c r="L1925" t="s">
        <v>53</v>
      </c>
      <c r="M1925" t="s">
        <v>172</v>
      </c>
      <c r="N1925" t="s">
        <v>172</v>
      </c>
      <c r="O1925" t="s">
        <v>55</v>
      </c>
      <c r="P1925" t="s">
        <v>55</v>
      </c>
      <c r="R1925" s="2">
        <v>44458</v>
      </c>
      <c r="S1925" t="s">
        <v>1926</v>
      </c>
      <c r="U1925" t="s">
        <v>55</v>
      </c>
      <c r="V1925" s="2">
        <v>44459</v>
      </c>
      <c r="W1925" t="s">
        <v>202</v>
      </c>
      <c r="Y1925" t="s">
        <v>58</v>
      </c>
      <c r="Z1925" t="s">
        <v>75</v>
      </c>
      <c r="AA1925" t="s">
        <v>60</v>
      </c>
      <c r="AB1925" t="s">
        <v>60</v>
      </c>
      <c r="AC1925" t="s">
        <v>60</v>
      </c>
      <c r="AD1925" t="s">
        <v>62</v>
      </c>
      <c r="AE1925" t="s">
        <v>79</v>
      </c>
      <c r="AF1925" t="s">
        <v>79</v>
      </c>
      <c r="AG1925" t="s">
        <v>55</v>
      </c>
      <c r="AH1925" t="s">
        <v>55</v>
      </c>
      <c r="AI1925" t="s">
        <v>55</v>
      </c>
      <c r="AK1925" t="s">
        <v>2067</v>
      </c>
      <c r="AL1925" t="s">
        <v>55</v>
      </c>
    </row>
    <row r="1926" spans="2:38">
      <c r="B1926" t="s">
        <v>2051</v>
      </c>
      <c r="C1926" t="s">
        <v>1964</v>
      </c>
      <c r="D1926" t="s">
        <v>1965</v>
      </c>
      <c r="E1926" t="s">
        <v>51</v>
      </c>
      <c r="F1926">
        <v>0</v>
      </c>
      <c r="G1926" t="s">
        <v>52</v>
      </c>
      <c r="H1926">
        <v>0</v>
      </c>
      <c r="J1926">
        <v>27</v>
      </c>
      <c r="K1926" s="2">
        <v>44726.383047997682</v>
      </c>
      <c r="L1926" t="s">
        <v>53</v>
      </c>
      <c r="M1926" t="s">
        <v>172</v>
      </c>
      <c r="N1926" t="s">
        <v>172</v>
      </c>
      <c r="O1926" t="s">
        <v>55</v>
      </c>
      <c r="P1926" t="s">
        <v>55</v>
      </c>
      <c r="R1926" s="2">
        <v>44477</v>
      </c>
      <c r="S1926" t="s">
        <v>253</v>
      </c>
      <c r="U1926" t="s">
        <v>55</v>
      </c>
      <c r="V1926" s="2">
        <v>44478</v>
      </c>
      <c r="W1926" t="s">
        <v>1796</v>
      </c>
      <c r="Y1926" t="s">
        <v>58</v>
      </c>
      <c r="Z1926" t="s">
        <v>75</v>
      </c>
      <c r="AA1926" t="s">
        <v>60</v>
      </c>
      <c r="AB1926" t="s">
        <v>60</v>
      </c>
      <c r="AC1926" t="s">
        <v>60</v>
      </c>
      <c r="AD1926" t="s">
        <v>62</v>
      </c>
      <c r="AE1926" t="s">
        <v>79</v>
      </c>
      <c r="AF1926" t="s">
        <v>79</v>
      </c>
      <c r="AG1926" t="s">
        <v>55</v>
      </c>
      <c r="AH1926" t="s">
        <v>55</v>
      </c>
      <c r="AI1926" t="s">
        <v>55</v>
      </c>
      <c r="AK1926" t="s">
        <v>2067</v>
      </c>
      <c r="AL1926" t="s">
        <v>55</v>
      </c>
    </row>
    <row r="1927" spans="2:38">
      <c r="B1927" t="s">
        <v>2051</v>
      </c>
      <c r="C1927" t="s">
        <v>1964</v>
      </c>
      <c r="D1927" t="s">
        <v>1965</v>
      </c>
      <c r="E1927" t="s">
        <v>51</v>
      </c>
      <c r="F1927">
        <v>0</v>
      </c>
      <c r="G1927" t="s">
        <v>52</v>
      </c>
      <c r="H1927">
        <v>0</v>
      </c>
      <c r="J1927">
        <v>28</v>
      </c>
      <c r="K1927" s="2">
        <v>44726.383047997682</v>
      </c>
      <c r="L1927" t="s">
        <v>53</v>
      </c>
      <c r="M1927" t="s">
        <v>1369</v>
      </c>
      <c r="N1927" t="s">
        <v>1369</v>
      </c>
      <c r="O1927" t="s">
        <v>55</v>
      </c>
      <c r="P1927" t="s">
        <v>55</v>
      </c>
      <c r="R1927" s="2">
        <v>44477</v>
      </c>
      <c r="S1927" t="s">
        <v>253</v>
      </c>
      <c r="U1927" t="s">
        <v>55</v>
      </c>
      <c r="V1927" s="2">
        <v>44479</v>
      </c>
      <c r="W1927" t="s">
        <v>394</v>
      </c>
      <c r="Y1927" t="s">
        <v>58</v>
      </c>
      <c r="Z1927" t="s">
        <v>59</v>
      </c>
      <c r="AA1927" t="s">
        <v>60</v>
      </c>
      <c r="AB1927" t="s">
        <v>60</v>
      </c>
      <c r="AC1927" t="s">
        <v>60</v>
      </c>
      <c r="AD1927" t="s">
        <v>62</v>
      </c>
      <c r="AE1927" t="s">
        <v>79</v>
      </c>
      <c r="AF1927" t="s">
        <v>79</v>
      </c>
      <c r="AG1927" t="s">
        <v>53</v>
      </c>
      <c r="AH1927" t="s">
        <v>55</v>
      </c>
      <c r="AI1927" t="s">
        <v>55</v>
      </c>
      <c r="AK1927" t="s">
        <v>552</v>
      </c>
      <c r="AL1927" t="s">
        <v>55</v>
      </c>
    </row>
    <row r="1928" spans="2:38">
      <c r="B1928" t="s">
        <v>2051</v>
      </c>
      <c r="C1928" t="s">
        <v>1964</v>
      </c>
      <c r="D1928" t="s">
        <v>1965</v>
      </c>
      <c r="E1928" t="s">
        <v>51</v>
      </c>
      <c r="F1928">
        <v>0</v>
      </c>
      <c r="G1928" t="s">
        <v>52</v>
      </c>
      <c r="H1928">
        <v>0</v>
      </c>
      <c r="J1928">
        <v>29</v>
      </c>
      <c r="K1928" s="2">
        <v>44726.383047997682</v>
      </c>
      <c r="L1928" t="s">
        <v>53</v>
      </c>
      <c r="M1928" t="s">
        <v>123</v>
      </c>
      <c r="N1928" t="s">
        <v>123</v>
      </c>
      <c r="O1928" t="s">
        <v>55</v>
      </c>
      <c r="P1928" t="s">
        <v>55</v>
      </c>
      <c r="R1928" s="2">
        <v>44332</v>
      </c>
      <c r="S1928" t="s">
        <v>1837</v>
      </c>
      <c r="U1928" t="s">
        <v>55</v>
      </c>
      <c r="V1928" s="2">
        <v>44341</v>
      </c>
      <c r="W1928" t="s">
        <v>1310</v>
      </c>
      <c r="Y1928" t="s">
        <v>58</v>
      </c>
      <c r="Z1928" t="s">
        <v>75</v>
      </c>
      <c r="AA1928" t="s">
        <v>60</v>
      </c>
      <c r="AB1928" t="s">
        <v>61</v>
      </c>
      <c r="AC1928" t="s">
        <v>61</v>
      </c>
      <c r="AD1928" t="s">
        <v>62</v>
      </c>
      <c r="AE1928" t="s">
        <v>62</v>
      </c>
      <c r="AF1928" t="s">
        <v>62</v>
      </c>
      <c r="AG1928" t="s">
        <v>55</v>
      </c>
      <c r="AH1928" t="s">
        <v>55</v>
      </c>
      <c r="AI1928" t="s">
        <v>55</v>
      </c>
      <c r="AK1928" t="s">
        <v>552</v>
      </c>
      <c r="AL1928" t="s">
        <v>55</v>
      </c>
    </row>
    <row r="1929" spans="2:38">
      <c r="B1929" t="s">
        <v>2051</v>
      </c>
      <c r="C1929" t="s">
        <v>1964</v>
      </c>
      <c r="D1929" t="s">
        <v>1965</v>
      </c>
      <c r="E1929" t="s">
        <v>51</v>
      </c>
      <c r="F1929">
        <v>0</v>
      </c>
      <c r="G1929" t="s">
        <v>52</v>
      </c>
      <c r="H1929">
        <v>0</v>
      </c>
      <c r="J1929">
        <v>30</v>
      </c>
      <c r="K1929" s="2">
        <v>44726.383047997682</v>
      </c>
      <c r="L1929" t="s">
        <v>53</v>
      </c>
      <c r="M1929" t="s">
        <v>141</v>
      </c>
      <c r="N1929" t="s">
        <v>141</v>
      </c>
      <c r="O1929" t="s">
        <v>55</v>
      </c>
      <c r="P1929" t="s">
        <v>55</v>
      </c>
      <c r="R1929" s="2">
        <v>44332</v>
      </c>
      <c r="S1929" t="s">
        <v>1837</v>
      </c>
      <c r="U1929" t="s">
        <v>55</v>
      </c>
      <c r="V1929" s="2">
        <v>44345</v>
      </c>
      <c r="W1929" t="s">
        <v>695</v>
      </c>
      <c r="Y1929" t="s">
        <v>58</v>
      </c>
      <c r="Z1929" t="s">
        <v>69</v>
      </c>
      <c r="AA1929" t="s">
        <v>60</v>
      </c>
      <c r="AB1929" t="s">
        <v>61</v>
      </c>
      <c r="AC1929" t="s">
        <v>61</v>
      </c>
      <c r="AD1929" t="s">
        <v>62</v>
      </c>
      <c r="AE1929" t="s">
        <v>62</v>
      </c>
      <c r="AF1929" t="s">
        <v>62</v>
      </c>
      <c r="AG1929" t="s">
        <v>55</v>
      </c>
      <c r="AH1929" t="s">
        <v>55</v>
      </c>
      <c r="AI1929" t="s">
        <v>55</v>
      </c>
      <c r="AK1929" t="s">
        <v>552</v>
      </c>
      <c r="AL1929" t="s">
        <v>55</v>
      </c>
    </row>
    <row r="1930" spans="2:38">
      <c r="B1930" t="s">
        <v>2051</v>
      </c>
      <c r="C1930" t="s">
        <v>1964</v>
      </c>
      <c r="D1930" t="s">
        <v>1965</v>
      </c>
      <c r="E1930" t="s">
        <v>51</v>
      </c>
      <c r="F1930">
        <v>0</v>
      </c>
      <c r="G1930" t="s">
        <v>52</v>
      </c>
      <c r="H1930">
        <v>0</v>
      </c>
      <c r="J1930">
        <v>31</v>
      </c>
      <c r="K1930" s="2">
        <v>44726.383047997682</v>
      </c>
      <c r="L1930" t="s">
        <v>53</v>
      </c>
      <c r="M1930" t="s">
        <v>64</v>
      </c>
      <c r="N1930" t="s">
        <v>64</v>
      </c>
      <c r="O1930" t="s">
        <v>55</v>
      </c>
      <c r="P1930" t="s">
        <v>55</v>
      </c>
      <c r="R1930" s="2">
        <v>44321</v>
      </c>
      <c r="S1930" t="s">
        <v>237</v>
      </c>
      <c r="U1930" t="s">
        <v>55</v>
      </c>
      <c r="V1930" s="2">
        <v>44332</v>
      </c>
      <c r="W1930" t="s">
        <v>1837</v>
      </c>
      <c r="Y1930" t="s">
        <v>58</v>
      </c>
      <c r="Z1930" t="s">
        <v>59</v>
      </c>
      <c r="AA1930" t="s">
        <v>60</v>
      </c>
      <c r="AB1930" t="s">
        <v>61</v>
      </c>
      <c r="AC1930" t="s">
        <v>61</v>
      </c>
      <c r="AD1930" t="s">
        <v>62</v>
      </c>
      <c r="AE1930" t="s">
        <v>62</v>
      </c>
      <c r="AF1930" t="s">
        <v>62</v>
      </c>
      <c r="AG1930" t="s">
        <v>53</v>
      </c>
      <c r="AH1930" t="s">
        <v>55</v>
      </c>
      <c r="AI1930" t="s">
        <v>55</v>
      </c>
      <c r="AK1930" t="s">
        <v>552</v>
      </c>
      <c r="AL1930" t="s">
        <v>55</v>
      </c>
    </row>
    <row r="1931" spans="2:38">
      <c r="B1931" t="s">
        <v>2051</v>
      </c>
      <c r="C1931" t="s">
        <v>1964</v>
      </c>
      <c r="D1931" t="s">
        <v>1965</v>
      </c>
      <c r="E1931" t="s">
        <v>51</v>
      </c>
      <c r="F1931">
        <v>0</v>
      </c>
      <c r="G1931" t="s">
        <v>52</v>
      </c>
      <c r="H1931">
        <v>0</v>
      </c>
      <c r="J1931">
        <v>32</v>
      </c>
      <c r="K1931" s="2">
        <v>44726.383047997682</v>
      </c>
      <c r="L1931" t="s">
        <v>53</v>
      </c>
      <c r="M1931" t="s">
        <v>172</v>
      </c>
      <c r="N1931" t="s">
        <v>172</v>
      </c>
      <c r="O1931" t="s">
        <v>55</v>
      </c>
      <c r="P1931" t="s">
        <v>55</v>
      </c>
      <c r="R1931" s="2">
        <v>44480</v>
      </c>
      <c r="S1931" t="s">
        <v>435</v>
      </c>
      <c r="U1931" t="s">
        <v>53</v>
      </c>
      <c r="Y1931" t="s">
        <v>83</v>
      </c>
      <c r="Z1931" t="s">
        <v>59</v>
      </c>
      <c r="AA1931" t="s">
        <v>60</v>
      </c>
      <c r="AB1931" t="s">
        <v>60</v>
      </c>
      <c r="AC1931" t="s">
        <v>60</v>
      </c>
      <c r="AD1931" t="s">
        <v>62</v>
      </c>
      <c r="AE1931" t="s">
        <v>79</v>
      </c>
      <c r="AF1931" t="s">
        <v>79</v>
      </c>
      <c r="AG1931" t="s">
        <v>55</v>
      </c>
      <c r="AH1931" t="s">
        <v>55</v>
      </c>
      <c r="AI1931" t="s">
        <v>55</v>
      </c>
      <c r="AK1931" t="s">
        <v>2067</v>
      </c>
      <c r="AL1931" t="s">
        <v>55</v>
      </c>
    </row>
    <row r="1932" spans="2:38">
      <c r="B1932" t="s">
        <v>2051</v>
      </c>
      <c r="C1932" t="s">
        <v>1964</v>
      </c>
      <c r="D1932" t="s">
        <v>1965</v>
      </c>
      <c r="E1932" t="s">
        <v>51</v>
      </c>
      <c r="F1932">
        <v>0</v>
      </c>
      <c r="G1932" t="s">
        <v>52</v>
      </c>
      <c r="H1932">
        <v>0</v>
      </c>
      <c r="J1932">
        <v>33</v>
      </c>
      <c r="K1932" s="2">
        <v>44726.383047997682</v>
      </c>
      <c r="L1932" t="s">
        <v>53</v>
      </c>
      <c r="M1932" t="s">
        <v>2058</v>
      </c>
      <c r="N1932" t="s">
        <v>3291</v>
      </c>
      <c r="O1932" t="s">
        <v>55</v>
      </c>
      <c r="P1932" t="s">
        <v>55</v>
      </c>
      <c r="R1932" s="2">
        <v>44333</v>
      </c>
      <c r="S1932" t="s">
        <v>1090</v>
      </c>
      <c r="T1932" t="s">
        <v>927</v>
      </c>
      <c r="U1932" t="s">
        <v>55</v>
      </c>
      <c r="V1932" s="2">
        <v>44333</v>
      </c>
      <c r="W1932" t="s">
        <v>1090</v>
      </c>
      <c r="X1932" t="s">
        <v>755</v>
      </c>
      <c r="Y1932" t="s">
        <v>58</v>
      </c>
      <c r="Z1932" t="s">
        <v>59</v>
      </c>
      <c r="AA1932" t="s">
        <v>60</v>
      </c>
      <c r="AB1932" t="s">
        <v>60</v>
      </c>
      <c r="AC1932" t="s">
        <v>60</v>
      </c>
      <c r="AD1932" t="s">
        <v>62</v>
      </c>
      <c r="AE1932" t="s">
        <v>62</v>
      </c>
      <c r="AF1932" t="s">
        <v>62</v>
      </c>
      <c r="AG1932" t="s">
        <v>53</v>
      </c>
      <c r="AH1932" t="s">
        <v>55</v>
      </c>
      <c r="AI1932" t="s">
        <v>55</v>
      </c>
      <c r="AK1932" t="s">
        <v>552</v>
      </c>
      <c r="AL1932" t="s">
        <v>55</v>
      </c>
    </row>
    <row r="1933" spans="2:38">
      <c r="B1933" t="s">
        <v>2068</v>
      </c>
      <c r="C1933" t="s">
        <v>1964</v>
      </c>
      <c r="D1933" t="s">
        <v>1965</v>
      </c>
      <c r="E1933" t="s">
        <v>51</v>
      </c>
      <c r="F1933">
        <v>0</v>
      </c>
      <c r="G1933" t="s">
        <v>52</v>
      </c>
      <c r="H1933">
        <v>0</v>
      </c>
      <c r="J1933">
        <v>1</v>
      </c>
      <c r="K1933" s="2">
        <v>44726.383047997682</v>
      </c>
      <c r="L1933" t="s">
        <v>53</v>
      </c>
      <c r="M1933" t="s">
        <v>2069</v>
      </c>
      <c r="N1933" t="s">
        <v>1415</v>
      </c>
      <c r="O1933" t="s">
        <v>55</v>
      </c>
      <c r="P1933" t="s">
        <v>55</v>
      </c>
      <c r="R1933" s="2">
        <v>44271</v>
      </c>
      <c r="S1933" t="s">
        <v>778</v>
      </c>
      <c r="U1933" t="s">
        <v>55</v>
      </c>
      <c r="V1933" s="2">
        <v>44292</v>
      </c>
      <c r="W1933" t="s">
        <v>142</v>
      </c>
      <c r="Y1933" t="s">
        <v>58</v>
      </c>
      <c r="Z1933" t="s">
        <v>59</v>
      </c>
      <c r="AA1933" t="s">
        <v>60</v>
      </c>
      <c r="AB1933" t="s">
        <v>60</v>
      </c>
      <c r="AC1933" t="s">
        <v>60</v>
      </c>
      <c r="AD1933" t="s">
        <v>79</v>
      </c>
      <c r="AE1933" t="s">
        <v>79</v>
      </c>
      <c r="AF1933" t="s">
        <v>79</v>
      </c>
      <c r="AG1933" t="s">
        <v>55</v>
      </c>
      <c r="AH1933" t="s">
        <v>55</v>
      </c>
      <c r="AI1933" t="s">
        <v>55</v>
      </c>
      <c r="AK1933" t="s">
        <v>1968</v>
      </c>
      <c r="AL1933" t="s">
        <v>55</v>
      </c>
    </row>
    <row r="1934" spans="2:38">
      <c r="B1934" t="s">
        <v>2068</v>
      </c>
      <c r="C1934" t="s">
        <v>1964</v>
      </c>
      <c r="D1934" t="s">
        <v>1965</v>
      </c>
      <c r="E1934" t="s">
        <v>51</v>
      </c>
      <c r="F1934">
        <v>0</v>
      </c>
      <c r="G1934" t="s">
        <v>52</v>
      </c>
      <c r="H1934">
        <v>0</v>
      </c>
      <c r="J1934">
        <v>2</v>
      </c>
      <c r="K1934" s="2">
        <v>44726.383047997682</v>
      </c>
      <c r="L1934" t="s">
        <v>53</v>
      </c>
      <c r="M1934" t="s">
        <v>1290</v>
      </c>
      <c r="N1934" t="s">
        <v>119</v>
      </c>
      <c r="O1934" t="s">
        <v>55</v>
      </c>
      <c r="P1934" t="s">
        <v>55</v>
      </c>
      <c r="R1934" s="2">
        <v>44292</v>
      </c>
      <c r="S1934" t="s">
        <v>142</v>
      </c>
      <c r="U1934" t="s">
        <v>55</v>
      </c>
      <c r="V1934" s="2">
        <v>44313</v>
      </c>
      <c r="W1934" t="s">
        <v>93</v>
      </c>
      <c r="Y1934" t="s">
        <v>58</v>
      </c>
      <c r="Z1934" t="s">
        <v>75</v>
      </c>
      <c r="AA1934" t="s">
        <v>60</v>
      </c>
      <c r="AB1934" t="s">
        <v>61</v>
      </c>
      <c r="AC1934" t="s">
        <v>61</v>
      </c>
      <c r="AD1934" t="s">
        <v>62</v>
      </c>
      <c r="AE1934" t="s">
        <v>62</v>
      </c>
      <c r="AF1934" t="s">
        <v>62</v>
      </c>
      <c r="AG1934" t="s">
        <v>53</v>
      </c>
      <c r="AH1934" t="s">
        <v>55</v>
      </c>
      <c r="AI1934" t="s">
        <v>55</v>
      </c>
      <c r="AK1934" t="s">
        <v>552</v>
      </c>
      <c r="AL1934" t="s">
        <v>55</v>
      </c>
    </row>
    <row r="1935" spans="2:38">
      <c r="B1935" t="s">
        <v>2068</v>
      </c>
      <c r="C1935" t="s">
        <v>1964</v>
      </c>
      <c r="D1935" t="s">
        <v>1965</v>
      </c>
      <c r="E1935" t="s">
        <v>51</v>
      </c>
      <c r="F1935">
        <v>0</v>
      </c>
      <c r="G1935" t="s">
        <v>52</v>
      </c>
      <c r="H1935">
        <v>0</v>
      </c>
      <c r="J1935">
        <v>3</v>
      </c>
      <c r="K1935" s="2">
        <v>44726.383047997682</v>
      </c>
      <c r="L1935" t="s">
        <v>53</v>
      </c>
      <c r="M1935" t="s">
        <v>1989</v>
      </c>
      <c r="N1935" t="s">
        <v>241</v>
      </c>
      <c r="O1935" t="s">
        <v>55</v>
      </c>
      <c r="P1935" t="s">
        <v>55</v>
      </c>
      <c r="R1935" s="2">
        <v>44292</v>
      </c>
      <c r="S1935" t="s">
        <v>142</v>
      </c>
      <c r="U1935" t="s">
        <v>55</v>
      </c>
      <c r="V1935" s="2">
        <v>44370</v>
      </c>
      <c r="W1935" t="s">
        <v>681</v>
      </c>
      <c r="Y1935" t="s">
        <v>58</v>
      </c>
      <c r="Z1935" t="s">
        <v>75</v>
      </c>
      <c r="AA1935" t="s">
        <v>60</v>
      </c>
      <c r="AB1935" t="s">
        <v>61</v>
      </c>
      <c r="AC1935" t="s">
        <v>61</v>
      </c>
      <c r="AD1935" t="s">
        <v>62</v>
      </c>
      <c r="AE1935" t="s">
        <v>62</v>
      </c>
      <c r="AF1935" t="s">
        <v>62</v>
      </c>
      <c r="AG1935" t="s">
        <v>53</v>
      </c>
      <c r="AH1935" t="s">
        <v>55</v>
      </c>
      <c r="AI1935" t="s">
        <v>55</v>
      </c>
      <c r="AK1935" t="s">
        <v>552</v>
      </c>
      <c r="AL1935" t="s">
        <v>55</v>
      </c>
    </row>
    <row r="1936" spans="2:38">
      <c r="B1936" t="s">
        <v>2068</v>
      </c>
      <c r="C1936" t="s">
        <v>1964</v>
      </c>
      <c r="D1936" t="s">
        <v>1965</v>
      </c>
      <c r="E1936" t="s">
        <v>51</v>
      </c>
      <c r="F1936">
        <v>0</v>
      </c>
      <c r="G1936" t="s">
        <v>52</v>
      </c>
      <c r="H1936">
        <v>0</v>
      </c>
      <c r="J1936">
        <v>4</v>
      </c>
      <c r="K1936" s="2">
        <v>44726.383047997682</v>
      </c>
      <c r="L1936" t="s">
        <v>53</v>
      </c>
      <c r="M1936" t="s">
        <v>869</v>
      </c>
      <c r="N1936" t="s">
        <v>1246</v>
      </c>
      <c r="O1936" t="s">
        <v>55</v>
      </c>
      <c r="P1936" t="s">
        <v>55</v>
      </c>
      <c r="R1936" s="2">
        <v>44277</v>
      </c>
      <c r="S1936" t="s">
        <v>643</v>
      </c>
      <c r="U1936" t="s">
        <v>55</v>
      </c>
      <c r="V1936" s="2">
        <v>44347</v>
      </c>
      <c r="W1936" t="s">
        <v>648</v>
      </c>
      <c r="Y1936" t="s">
        <v>58</v>
      </c>
      <c r="Z1936" t="s">
        <v>75</v>
      </c>
      <c r="AA1936" t="s">
        <v>60</v>
      </c>
      <c r="AB1936" t="s">
        <v>61</v>
      </c>
      <c r="AC1936" t="s">
        <v>61</v>
      </c>
      <c r="AD1936" t="s">
        <v>62</v>
      </c>
      <c r="AE1936" t="s">
        <v>62</v>
      </c>
      <c r="AF1936" t="s">
        <v>62</v>
      </c>
      <c r="AG1936" t="s">
        <v>55</v>
      </c>
      <c r="AH1936" t="s">
        <v>55</v>
      </c>
      <c r="AI1936" t="s">
        <v>55</v>
      </c>
      <c r="AK1936" t="s">
        <v>552</v>
      </c>
      <c r="AL1936" t="s">
        <v>55</v>
      </c>
    </row>
    <row r="1937" spans="2:38">
      <c r="B1937" t="s">
        <v>2068</v>
      </c>
      <c r="C1937" t="s">
        <v>1964</v>
      </c>
      <c r="D1937" t="s">
        <v>1965</v>
      </c>
      <c r="E1937" t="s">
        <v>51</v>
      </c>
      <c r="F1937">
        <v>0</v>
      </c>
      <c r="G1937" t="s">
        <v>52</v>
      </c>
      <c r="H1937">
        <v>0</v>
      </c>
      <c r="J1937">
        <v>5</v>
      </c>
      <c r="K1937" s="2">
        <v>44726.383047997682</v>
      </c>
      <c r="L1937" t="s">
        <v>53</v>
      </c>
      <c r="M1937" t="s">
        <v>2070</v>
      </c>
      <c r="N1937" t="s">
        <v>2271</v>
      </c>
      <c r="O1937" t="s">
        <v>55</v>
      </c>
      <c r="P1937" t="s">
        <v>55</v>
      </c>
      <c r="R1937" s="2">
        <v>44279</v>
      </c>
      <c r="S1937" t="s">
        <v>1106</v>
      </c>
      <c r="U1937" t="s">
        <v>55</v>
      </c>
      <c r="V1937" s="2">
        <v>44281</v>
      </c>
      <c r="W1937" t="s">
        <v>675</v>
      </c>
      <c r="Y1937" t="s">
        <v>58</v>
      </c>
      <c r="Z1937" t="s">
        <v>75</v>
      </c>
      <c r="AA1937" t="s">
        <v>60</v>
      </c>
      <c r="AB1937" t="s">
        <v>61</v>
      </c>
      <c r="AC1937" t="s">
        <v>61</v>
      </c>
      <c r="AD1937" t="s">
        <v>62</v>
      </c>
      <c r="AE1937" t="s">
        <v>62</v>
      </c>
      <c r="AF1937" t="s">
        <v>62</v>
      </c>
      <c r="AG1937" t="s">
        <v>55</v>
      </c>
      <c r="AH1937" t="s">
        <v>55</v>
      </c>
      <c r="AI1937" t="s">
        <v>55</v>
      </c>
      <c r="AK1937" t="s">
        <v>552</v>
      </c>
      <c r="AL1937" t="s">
        <v>55</v>
      </c>
    </row>
    <row r="1938" spans="2:38">
      <c r="B1938" t="s">
        <v>2068</v>
      </c>
      <c r="C1938" t="s">
        <v>1964</v>
      </c>
      <c r="D1938" t="s">
        <v>1965</v>
      </c>
      <c r="E1938" t="s">
        <v>51</v>
      </c>
      <c r="F1938">
        <v>0</v>
      </c>
      <c r="G1938" t="s">
        <v>52</v>
      </c>
      <c r="H1938">
        <v>0</v>
      </c>
      <c r="J1938">
        <v>6</v>
      </c>
      <c r="K1938" s="2">
        <v>44726.383047997682</v>
      </c>
      <c r="L1938" t="s">
        <v>53</v>
      </c>
      <c r="M1938" t="s">
        <v>256</v>
      </c>
      <c r="N1938" t="s">
        <v>256</v>
      </c>
      <c r="O1938" t="s">
        <v>55</v>
      </c>
      <c r="P1938" t="s">
        <v>55</v>
      </c>
      <c r="R1938" s="2">
        <v>44277</v>
      </c>
      <c r="S1938" t="s">
        <v>643</v>
      </c>
      <c r="U1938" t="s">
        <v>53</v>
      </c>
      <c r="Y1938" t="s">
        <v>83</v>
      </c>
      <c r="Z1938" t="s">
        <v>75</v>
      </c>
      <c r="AA1938" t="s">
        <v>60</v>
      </c>
      <c r="AB1938" t="s">
        <v>61</v>
      </c>
      <c r="AC1938" t="s">
        <v>61</v>
      </c>
      <c r="AD1938" t="s">
        <v>62</v>
      </c>
      <c r="AE1938" t="s">
        <v>62</v>
      </c>
      <c r="AF1938" t="s">
        <v>62</v>
      </c>
      <c r="AG1938" t="s">
        <v>55</v>
      </c>
      <c r="AH1938" t="s">
        <v>55</v>
      </c>
      <c r="AI1938" t="s">
        <v>55</v>
      </c>
      <c r="AK1938" t="s">
        <v>2071</v>
      </c>
      <c r="AL1938" t="s">
        <v>55</v>
      </c>
    </row>
    <row r="1939" spans="2:38">
      <c r="B1939" t="s">
        <v>2068</v>
      </c>
      <c r="C1939" t="s">
        <v>1964</v>
      </c>
      <c r="D1939" t="s">
        <v>1965</v>
      </c>
      <c r="E1939" t="s">
        <v>51</v>
      </c>
      <c r="F1939">
        <v>0</v>
      </c>
      <c r="G1939" t="s">
        <v>52</v>
      </c>
      <c r="H1939">
        <v>0</v>
      </c>
      <c r="J1939">
        <v>7</v>
      </c>
      <c r="K1939" s="2">
        <v>44726.383047997682</v>
      </c>
      <c r="L1939" t="s">
        <v>53</v>
      </c>
      <c r="M1939" t="s">
        <v>475</v>
      </c>
      <c r="N1939" t="s">
        <v>68</v>
      </c>
      <c r="O1939" t="s">
        <v>55</v>
      </c>
      <c r="P1939" t="s">
        <v>55</v>
      </c>
      <c r="R1939" s="2">
        <v>44308</v>
      </c>
      <c r="S1939" t="s">
        <v>166</v>
      </c>
      <c r="U1939" t="s">
        <v>55</v>
      </c>
      <c r="V1939" s="2">
        <v>44310</v>
      </c>
      <c r="W1939" t="s">
        <v>790</v>
      </c>
      <c r="Y1939" t="s">
        <v>58</v>
      </c>
      <c r="Z1939" t="s">
        <v>59</v>
      </c>
      <c r="AA1939" t="s">
        <v>60</v>
      </c>
      <c r="AB1939" t="s">
        <v>61</v>
      </c>
      <c r="AC1939" t="s">
        <v>61</v>
      </c>
      <c r="AD1939" t="s">
        <v>62</v>
      </c>
      <c r="AE1939" t="s">
        <v>62</v>
      </c>
      <c r="AF1939" t="s">
        <v>62</v>
      </c>
      <c r="AG1939" t="s">
        <v>53</v>
      </c>
      <c r="AH1939" t="s">
        <v>55</v>
      </c>
      <c r="AI1939" t="s">
        <v>55</v>
      </c>
      <c r="AK1939" t="s">
        <v>552</v>
      </c>
      <c r="AL1939" t="s">
        <v>55</v>
      </c>
    </row>
    <row r="1940" spans="2:38">
      <c r="B1940" t="s">
        <v>2068</v>
      </c>
      <c r="C1940" t="s">
        <v>1964</v>
      </c>
      <c r="D1940" t="s">
        <v>1965</v>
      </c>
      <c r="E1940" t="s">
        <v>51</v>
      </c>
      <c r="F1940">
        <v>0</v>
      </c>
      <c r="G1940" t="s">
        <v>52</v>
      </c>
      <c r="H1940">
        <v>0</v>
      </c>
      <c r="J1940">
        <v>8</v>
      </c>
      <c r="K1940" s="2">
        <v>44726.383047997682</v>
      </c>
      <c r="L1940" t="s">
        <v>53</v>
      </c>
      <c r="M1940" t="s">
        <v>64</v>
      </c>
      <c r="N1940" t="s">
        <v>64</v>
      </c>
      <c r="O1940" t="s">
        <v>55</v>
      </c>
      <c r="P1940" t="s">
        <v>55</v>
      </c>
      <c r="R1940" s="2">
        <v>44305</v>
      </c>
      <c r="S1940" t="s">
        <v>2072</v>
      </c>
      <c r="U1940" t="s">
        <v>55</v>
      </c>
      <c r="V1940" s="2">
        <v>44310</v>
      </c>
      <c r="W1940" t="s">
        <v>790</v>
      </c>
      <c r="Y1940" t="s">
        <v>58</v>
      </c>
      <c r="Z1940" t="s">
        <v>69</v>
      </c>
      <c r="AA1940" t="s">
        <v>60</v>
      </c>
      <c r="AB1940" t="s">
        <v>61</v>
      </c>
      <c r="AC1940" t="s">
        <v>61</v>
      </c>
      <c r="AD1940" t="s">
        <v>62</v>
      </c>
      <c r="AE1940" t="s">
        <v>62</v>
      </c>
      <c r="AF1940" t="s">
        <v>62</v>
      </c>
      <c r="AG1940" t="s">
        <v>53</v>
      </c>
      <c r="AH1940" t="s">
        <v>55</v>
      </c>
      <c r="AI1940" t="s">
        <v>55</v>
      </c>
      <c r="AK1940" t="s">
        <v>552</v>
      </c>
      <c r="AL1940" t="s">
        <v>55</v>
      </c>
    </row>
    <row r="1941" spans="2:38">
      <c r="B1941" t="s">
        <v>2068</v>
      </c>
      <c r="C1941" t="s">
        <v>1964</v>
      </c>
      <c r="D1941" t="s">
        <v>1965</v>
      </c>
      <c r="E1941" t="s">
        <v>51</v>
      </c>
      <c r="F1941">
        <v>0</v>
      </c>
      <c r="G1941" t="s">
        <v>52</v>
      </c>
      <c r="H1941">
        <v>0</v>
      </c>
      <c r="J1941">
        <v>9</v>
      </c>
      <c r="K1941" s="2">
        <v>44726.383047997682</v>
      </c>
      <c r="L1941" t="s">
        <v>53</v>
      </c>
      <c r="M1941" t="s">
        <v>1877</v>
      </c>
      <c r="N1941" t="s">
        <v>1180</v>
      </c>
      <c r="O1941" t="s">
        <v>55</v>
      </c>
      <c r="P1941" t="s">
        <v>55</v>
      </c>
      <c r="R1941" s="2">
        <v>44298</v>
      </c>
      <c r="S1941" t="s">
        <v>181</v>
      </c>
      <c r="U1941" t="s">
        <v>55</v>
      </c>
      <c r="V1941" s="2">
        <v>44300</v>
      </c>
      <c r="W1941" t="s">
        <v>235</v>
      </c>
      <c r="Y1941" t="s">
        <v>58</v>
      </c>
      <c r="Z1941" t="s">
        <v>59</v>
      </c>
      <c r="AA1941" t="s">
        <v>60</v>
      </c>
      <c r="AB1941" t="s">
        <v>61</v>
      </c>
      <c r="AC1941" t="s">
        <v>61</v>
      </c>
      <c r="AD1941" t="s">
        <v>62</v>
      </c>
      <c r="AE1941" t="s">
        <v>62</v>
      </c>
      <c r="AF1941" t="s">
        <v>62</v>
      </c>
      <c r="AG1941" t="s">
        <v>53</v>
      </c>
      <c r="AH1941" t="s">
        <v>55</v>
      </c>
      <c r="AI1941" t="s">
        <v>55</v>
      </c>
      <c r="AK1941" t="s">
        <v>552</v>
      </c>
      <c r="AL1941" t="s">
        <v>55</v>
      </c>
    </row>
    <row r="1942" spans="2:38">
      <c r="B1942" t="s">
        <v>2068</v>
      </c>
      <c r="C1942" t="s">
        <v>1964</v>
      </c>
      <c r="D1942" t="s">
        <v>1965</v>
      </c>
      <c r="E1942" t="s">
        <v>51</v>
      </c>
      <c r="F1942">
        <v>0</v>
      </c>
      <c r="G1942" t="s">
        <v>52</v>
      </c>
      <c r="H1942">
        <v>0</v>
      </c>
      <c r="J1942">
        <v>10</v>
      </c>
      <c r="K1942" s="2">
        <v>44726.383047997682</v>
      </c>
      <c r="L1942" t="s">
        <v>53</v>
      </c>
      <c r="M1942" t="s">
        <v>2033</v>
      </c>
      <c r="N1942" t="s">
        <v>1293</v>
      </c>
      <c r="O1942" t="s">
        <v>55</v>
      </c>
      <c r="P1942" t="s">
        <v>55</v>
      </c>
      <c r="R1942" s="2">
        <v>44292</v>
      </c>
      <c r="S1942" t="s">
        <v>142</v>
      </c>
      <c r="U1942" t="s">
        <v>55</v>
      </c>
      <c r="V1942" s="2">
        <v>44384</v>
      </c>
      <c r="W1942" t="s">
        <v>385</v>
      </c>
      <c r="Y1942" t="s">
        <v>58</v>
      </c>
      <c r="Z1942" t="s">
        <v>59</v>
      </c>
      <c r="AA1942" t="s">
        <v>60</v>
      </c>
      <c r="AB1942" t="s">
        <v>61</v>
      </c>
      <c r="AC1942" t="s">
        <v>61</v>
      </c>
      <c r="AD1942" t="s">
        <v>62</v>
      </c>
      <c r="AE1942" t="s">
        <v>62</v>
      </c>
      <c r="AF1942" t="s">
        <v>62</v>
      </c>
      <c r="AG1942" t="s">
        <v>53</v>
      </c>
      <c r="AH1942" t="s">
        <v>55</v>
      </c>
      <c r="AI1942" t="s">
        <v>55</v>
      </c>
      <c r="AK1942" t="s">
        <v>552</v>
      </c>
      <c r="AL1942" t="s">
        <v>55</v>
      </c>
    </row>
    <row r="1943" spans="2:38">
      <c r="B1943" t="s">
        <v>2068</v>
      </c>
      <c r="C1943" t="s">
        <v>1964</v>
      </c>
      <c r="D1943" t="s">
        <v>1965</v>
      </c>
      <c r="E1943" t="s">
        <v>51</v>
      </c>
      <c r="F1943">
        <v>0</v>
      </c>
      <c r="G1943" t="s">
        <v>52</v>
      </c>
      <c r="H1943">
        <v>0</v>
      </c>
      <c r="J1943">
        <v>11</v>
      </c>
      <c r="K1943" s="2">
        <v>44726.383047997682</v>
      </c>
      <c r="L1943" t="s">
        <v>53</v>
      </c>
      <c r="M1943" t="s">
        <v>1176</v>
      </c>
      <c r="N1943" t="s">
        <v>3246</v>
      </c>
      <c r="O1943" t="s">
        <v>55</v>
      </c>
      <c r="P1943" t="s">
        <v>55</v>
      </c>
      <c r="R1943" s="2">
        <v>44292</v>
      </c>
      <c r="S1943" t="s">
        <v>1127</v>
      </c>
      <c r="U1943" t="s">
        <v>55</v>
      </c>
      <c r="V1943" s="2">
        <v>44370</v>
      </c>
      <c r="W1943" t="s">
        <v>681</v>
      </c>
      <c r="Y1943" t="s">
        <v>58</v>
      </c>
      <c r="Z1943" t="s">
        <v>75</v>
      </c>
      <c r="AA1943" t="s">
        <v>60</v>
      </c>
      <c r="AB1943" t="s">
        <v>61</v>
      </c>
      <c r="AC1943" t="s">
        <v>61</v>
      </c>
      <c r="AD1943" t="s">
        <v>62</v>
      </c>
      <c r="AE1943" t="s">
        <v>62</v>
      </c>
      <c r="AF1943" t="s">
        <v>62</v>
      </c>
      <c r="AG1943" t="s">
        <v>53</v>
      </c>
      <c r="AH1943" t="s">
        <v>55</v>
      </c>
      <c r="AI1943" t="s">
        <v>55</v>
      </c>
      <c r="AK1943" t="s">
        <v>552</v>
      </c>
      <c r="AL1943" t="s">
        <v>55</v>
      </c>
    </row>
    <row r="1944" spans="2:38">
      <c r="B1944" t="s">
        <v>2068</v>
      </c>
      <c r="C1944" t="s">
        <v>1964</v>
      </c>
      <c r="D1944" t="s">
        <v>1965</v>
      </c>
      <c r="E1944" t="s">
        <v>51</v>
      </c>
      <c r="F1944">
        <v>0</v>
      </c>
      <c r="G1944" t="s">
        <v>52</v>
      </c>
      <c r="H1944">
        <v>0</v>
      </c>
      <c r="J1944">
        <v>12</v>
      </c>
      <c r="K1944" s="2">
        <v>44726.383047997682</v>
      </c>
      <c r="L1944" t="s">
        <v>53</v>
      </c>
      <c r="M1944" t="s">
        <v>68</v>
      </c>
      <c r="N1944" t="s">
        <v>68</v>
      </c>
      <c r="O1944" t="s">
        <v>55</v>
      </c>
      <c r="P1944" t="s">
        <v>55</v>
      </c>
      <c r="R1944" s="2">
        <v>44330</v>
      </c>
      <c r="S1944" t="s">
        <v>1408</v>
      </c>
      <c r="U1944" t="s">
        <v>55</v>
      </c>
      <c r="V1944" s="2">
        <v>44334</v>
      </c>
      <c r="W1944" t="s">
        <v>193</v>
      </c>
      <c r="Y1944" t="s">
        <v>58</v>
      </c>
      <c r="Z1944" t="s">
        <v>59</v>
      </c>
      <c r="AA1944" t="s">
        <v>60</v>
      </c>
      <c r="AB1944" t="s">
        <v>61</v>
      </c>
      <c r="AC1944" t="s">
        <v>61</v>
      </c>
      <c r="AD1944" t="s">
        <v>62</v>
      </c>
      <c r="AE1944" t="s">
        <v>62</v>
      </c>
      <c r="AF1944" t="s">
        <v>62</v>
      </c>
      <c r="AG1944" t="s">
        <v>53</v>
      </c>
      <c r="AH1944" t="s">
        <v>55</v>
      </c>
      <c r="AI1944" t="s">
        <v>55</v>
      </c>
      <c r="AK1944" t="s">
        <v>552</v>
      </c>
      <c r="AL1944" t="s">
        <v>55</v>
      </c>
    </row>
    <row r="1945" spans="2:38">
      <c r="B1945" t="s">
        <v>2068</v>
      </c>
      <c r="C1945" t="s">
        <v>1964</v>
      </c>
      <c r="D1945" t="s">
        <v>1965</v>
      </c>
      <c r="E1945" t="s">
        <v>51</v>
      </c>
      <c r="F1945">
        <v>0</v>
      </c>
      <c r="G1945" t="s">
        <v>52</v>
      </c>
      <c r="H1945">
        <v>0</v>
      </c>
      <c r="J1945">
        <v>13</v>
      </c>
      <c r="K1945" s="2">
        <v>44726.383047997682</v>
      </c>
      <c r="L1945" t="s">
        <v>53</v>
      </c>
      <c r="M1945" t="s">
        <v>64</v>
      </c>
      <c r="N1945" t="s">
        <v>64</v>
      </c>
      <c r="O1945" t="s">
        <v>55</v>
      </c>
      <c r="P1945" t="s">
        <v>55</v>
      </c>
      <c r="R1945" s="2">
        <v>44330</v>
      </c>
      <c r="S1945" t="s">
        <v>1408</v>
      </c>
      <c r="U1945" t="s">
        <v>55</v>
      </c>
      <c r="V1945" s="2">
        <v>44334</v>
      </c>
      <c r="W1945" t="s">
        <v>193</v>
      </c>
      <c r="Y1945" t="s">
        <v>58</v>
      </c>
      <c r="Z1945" t="s">
        <v>69</v>
      </c>
      <c r="AA1945" t="s">
        <v>60</v>
      </c>
      <c r="AB1945" t="s">
        <v>61</v>
      </c>
      <c r="AC1945" t="s">
        <v>61</v>
      </c>
      <c r="AD1945" t="s">
        <v>62</v>
      </c>
      <c r="AE1945" t="s">
        <v>62</v>
      </c>
      <c r="AF1945" t="s">
        <v>62</v>
      </c>
      <c r="AG1945" t="s">
        <v>53</v>
      </c>
      <c r="AH1945" t="s">
        <v>55</v>
      </c>
      <c r="AI1945" t="s">
        <v>55</v>
      </c>
      <c r="AK1945" t="s">
        <v>552</v>
      </c>
      <c r="AL1945" t="s">
        <v>55</v>
      </c>
    </row>
    <row r="1946" spans="2:38">
      <c r="B1946" t="s">
        <v>2068</v>
      </c>
      <c r="C1946" t="s">
        <v>1964</v>
      </c>
      <c r="D1946" t="s">
        <v>1965</v>
      </c>
      <c r="E1946" t="s">
        <v>51</v>
      </c>
      <c r="F1946">
        <v>0</v>
      </c>
      <c r="G1946" t="s">
        <v>52</v>
      </c>
      <c r="H1946">
        <v>0</v>
      </c>
      <c r="J1946">
        <v>14</v>
      </c>
      <c r="K1946" s="2">
        <v>44726.383047997682</v>
      </c>
      <c r="L1946" t="s">
        <v>53</v>
      </c>
      <c r="M1946" t="s">
        <v>669</v>
      </c>
      <c r="N1946" t="s">
        <v>1180</v>
      </c>
      <c r="O1946" t="s">
        <v>55</v>
      </c>
      <c r="P1946" t="s">
        <v>55</v>
      </c>
      <c r="R1946" s="2">
        <v>44319</v>
      </c>
      <c r="S1946" t="s">
        <v>2073</v>
      </c>
      <c r="U1946" t="s">
        <v>53</v>
      </c>
      <c r="Y1946" t="s">
        <v>83</v>
      </c>
      <c r="Z1946" t="s">
        <v>75</v>
      </c>
      <c r="AA1946" t="s">
        <v>60</v>
      </c>
      <c r="AB1946" t="s">
        <v>61</v>
      </c>
      <c r="AC1946" t="s">
        <v>61</v>
      </c>
      <c r="AD1946" t="s">
        <v>62</v>
      </c>
      <c r="AE1946" t="s">
        <v>62</v>
      </c>
      <c r="AF1946" t="s">
        <v>62</v>
      </c>
      <c r="AG1946" t="s">
        <v>55</v>
      </c>
      <c r="AH1946" t="s">
        <v>55</v>
      </c>
      <c r="AI1946" t="s">
        <v>55</v>
      </c>
      <c r="AK1946" t="s">
        <v>552</v>
      </c>
      <c r="AL1946" t="s">
        <v>55</v>
      </c>
    </row>
    <row r="1947" spans="2:38">
      <c r="B1947" t="s">
        <v>2068</v>
      </c>
      <c r="C1947" t="s">
        <v>1964</v>
      </c>
      <c r="D1947" t="s">
        <v>1965</v>
      </c>
      <c r="E1947" t="s">
        <v>51</v>
      </c>
      <c r="F1947">
        <v>0</v>
      </c>
      <c r="G1947" t="s">
        <v>52</v>
      </c>
      <c r="H1947">
        <v>0</v>
      </c>
      <c r="J1947">
        <v>15</v>
      </c>
      <c r="K1947" s="2">
        <v>44726.383047997682</v>
      </c>
      <c r="L1947" t="s">
        <v>53</v>
      </c>
      <c r="M1947" t="s">
        <v>64</v>
      </c>
      <c r="N1947" t="s">
        <v>64</v>
      </c>
      <c r="O1947" t="s">
        <v>55</v>
      </c>
      <c r="P1947" t="s">
        <v>55</v>
      </c>
      <c r="R1947" s="2">
        <v>44351</v>
      </c>
      <c r="S1947" t="s">
        <v>2074</v>
      </c>
      <c r="U1947" t="s">
        <v>55</v>
      </c>
      <c r="V1947" s="2">
        <v>44352</v>
      </c>
      <c r="W1947" t="s">
        <v>2075</v>
      </c>
      <c r="Y1947" t="s">
        <v>58</v>
      </c>
      <c r="Z1947" t="s">
        <v>59</v>
      </c>
      <c r="AA1947" t="s">
        <v>60</v>
      </c>
      <c r="AB1947" t="s">
        <v>61</v>
      </c>
      <c r="AC1947" t="s">
        <v>61</v>
      </c>
      <c r="AD1947" t="s">
        <v>62</v>
      </c>
      <c r="AE1947" t="s">
        <v>62</v>
      </c>
      <c r="AF1947" t="s">
        <v>62</v>
      </c>
      <c r="AG1947" t="s">
        <v>53</v>
      </c>
      <c r="AH1947" t="s">
        <v>55</v>
      </c>
      <c r="AI1947" t="s">
        <v>55</v>
      </c>
      <c r="AK1947" t="s">
        <v>552</v>
      </c>
      <c r="AL1947" t="s">
        <v>55</v>
      </c>
    </row>
    <row r="1948" spans="2:38">
      <c r="B1948" t="s">
        <v>2068</v>
      </c>
      <c r="C1948" t="s">
        <v>1964</v>
      </c>
      <c r="D1948" t="s">
        <v>1965</v>
      </c>
      <c r="E1948" t="s">
        <v>51</v>
      </c>
      <c r="F1948">
        <v>0</v>
      </c>
      <c r="G1948" t="s">
        <v>52</v>
      </c>
      <c r="H1948">
        <v>0</v>
      </c>
      <c r="J1948">
        <v>16</v>
      </c>
      <c r="K1948" s="2">
        <v>44726.383047997682</v>
      </c>
      <c r="L1948" t="s">
        <v>53</v>
      </c>
      <c r="M1948" t="s">
        <v>123</v>
      </c>
      <c r="N1948" t="s">
        <v>123</v>
      </c>
      <c r="O1948" t="s">
        <v>55</v>
      </c>
      <c r="P1948" t="s">
        <v>55</v>
      </c>
      <c r="R1948" s="2">
        <v>44351</v>
      </c>
      <c r="S1948" t="s">
        <v>2074</v>
      </c>
      <c r="U1948" t="s">
        <v>53</v>
      </c>
      <c r="Y1948" t="s">
        <v>110</v>
      </c>
      <c r="Z1948" t="s">
        <v>69</v>
      </c>
      <c r="AA1948" t="s">
        <v>60</v>
      </c>
      <c r="AB1948" t="s">
        <v>61</v>
      </c>
      <c r="AC1948" t="s">
        <v>61</v>
      </c>
      <c r="AD1948" t="s">
        <v>62</v>
      </c>
      <c r="AE1948" t="s">
        <v>62</v>
      </c>
      <c r="AF1948" t="s">
        <v>62</v>
      </c>
      <c r="AG1948" t="s">
        <v>53</v>
      </c>
      <c r="AH1948" t="s">
        <v>55</v>
      </c>
      <c r="AI1948" t="s">
        <v>55</v>
      </c>
      <c r="AK1948" t="s">
        <v>552</v>
      </c>
      <c r="AL1948" t="s">
        <v>55</v>
      </c>
    </row>
    <row r="1949" spans="2:38">
      <c r="B1949" t="s">
        <v>2068</v>
      </c>
      <c r="C1949" t="s">
        <v>1964</v>
      </c>
      <c r="D1949" t="s">
        <v>1965</v>
      </c>
      <c r="E1949" t="s">
        <v>51</v>
      </c>
      <c r="F1949">
        <v>0</v>
      </c>
      <c r="G1949" t="s">
        <v>52</v>
      </c>
      <c r="H1949">
        <v>0</v>
      </c>
      <c r="J1949">
        <v>17</v>
      </c>
      <c r="K1949" s="2">
        <v>44726.383047997682</v>
      </c>
      <c r="L1949" t="s">
        <v>53</v>
      </c>
      <c r="M1949" t="s">
        <v>828</v>
      </c>
      <c r="N1949" t="s">
        <v>3307</v>
      </c>
      <c r="O1949" t="s">
        <v>55</v>
      </c>
      <c r="P1949" t="s">
        <v>55</v>
      </c>
      <c r="R1949" s="2">
        <v>44319</v>
      </c>
      <c r="S1949" t="s">
        <v>1431</v>
      </c>
      <c r="U1949" t="s">
        <v>53</v>
      </c>
      <c r="Y1949" t="s">
        <v>83</v>
      </c>
      <c r="Z1949" t="s">
        <v>75</v>
      </c>
      <c r="AA1949" t="s">
        <v>60</v>
      </c>
      <c r="AB1949" t="s">
        <v>61</v>
      </c>
      <c r="AC1949" t="s">
        <v>61</v>
      </c>
      <c r="AD1949" t="s">
        <v>62</v>
      </c>
      <c r="AE1949" t="s">
        <v>62</v>
      </c>
      <c r="AF1949" t="s">
        <v>62</v>
      </c>
      <c r="AG1949" t="s">
        <v>55</v>
      </c>
      <c r="AH1949" t="s">
        <v>55</v>
      </c>
      <c r="AI1949" t="s">
        <v>55</v>
      </c>
      <c r="AK1949" t="s">
        <v>552</v>
      </c>
      <c r="AL1949" t="s">
        <v>55</v>
      </c>
    </row>
    <row r="1950" spans="2:38">
      <c r="B1950" t="s">
        <v>2068</v>
      </c>
      <c r="C1950" t="s">
        <v>1964</v>
      </c>
      <c r="D1950" t="s">
        <v>1965</v>
      </c>
      <c r="E1950" t="s">
        <v>51</v>
      </c>
      <c r="F1950">
        <v>0</v>
      </c>
      <c r="G1950" t="s">
        <v>52</v>
      </c>
      <c r="H1950">
        <v>0</v>
      </c>
      <c r="J1950">
        <v>18</v>
      </c>
      <c r="K1950" s="2">
        <v>44726.383047997682</v>
      </c>
      <c r="L1950" t="s">
        <v>53</v>
      </c>
      <c r="M1950" t="s">
        <v>2033</v>
      </c>
      <c r="N1950" t="s">
        <v>1293</v>
      </c>
      <c r="O1950" t="s">
        <v>55</v>
      </c>
      <c r="P1950" t="s">
        <v>55</v>
      </c>
      <c r="R1950" s="2">
        <v>44440</v>
      </c>
      <c r="S1950" t="s">
        <v>107</v>
      </c>
      <c r="U1950" t="s">
        <v>55</v>
      </c>
      <c r="V1950" s="2">
        <v>44482</v>
      </c>
      <c r="W1950" t="s">
        <v>512</v>
      </c>
      <c r="Y1950" t="s">
        <v>58</v>
      </c>
      <c r="Z1950" t="s">
        <v>75</v>
      </c>
      <c r="AA1950" t="s">
        <v>60</v>
      </c>
      <c r="AB1950" t="s">
        <v>61</v>
      </c>
      <c r="AC1950" t="s">
        <v>61</v>
      </c>
      <c r="AD1950" t="s">
        <v>62</v>
      </c>
      <c r="AE1950" t="s">
        <v>79</v>
      </c>
      <c r="AF1950" t="s">
        <v>79</v>
      </c>
      <c r="AG1950" t="s">
        <v>53</v>
      </c>
      <c r="AH1950" t="s">
        <v>55</v>
      </c>
      <c r="AI1950" t="s">
        <v>55</v>
      </c>
      <c r="AK1950" t="s">
        <v>552</v>
      </c>
      <c r="AL1950" t="s">
        <v>55</v>
      </c>
    </row>
    <row r="1951" spans="2:38">
      <c r="B1951" t="s">
        <v>2068</v>
      </c>
      <c r="C1951" t="s">
        <v>1964</v>
      </c>
      <c r="D1951" t="s">
        <v>1965</v>
      </c>
      <c r="E1951" t="s">
        <v>51</v>
      </c>
      <c r="F1951">
        <v>0</v>
      </c>
      <c r="G1951" t="s">
        <v>52</v>
      </c>
      <c r="H1951">
        <v>0</v>
      </c>
      <c r="J1951">
        <v>19</v>
      </c>
      <c r="K1951" s="2">
        <v>44726.383047997682</v>
      </c>
      <c r="L1951" t="s">
        <v>53</v>
      </c>
      <c r="M1951" t="s">
        <v>1176</v>
      </c>
      <c r="N1951" t="s">
        <v>3246</v>
      </c>
      <c r="O1951" t="s">
        <v>55</v>
      </c>
      <c r="P1951" t="s">
        <v>55</v>
      </c>
      <c r="R1951" s="2">
        <v>44440</v>
      </c>
      <c r="S1951" t="s">
        <v>107</v>
      </c>
      <c r="U1951" t="s">
        <v>55</v>
      </c>
      <c r="V1951" s="2">
        <v>44467</v>
      </c>
      <c r="W1951" t="s">
        <v>466</v>
      </c>
      <c r="Y1951" t="s">
        <v>58</v>
      </c>
      <c r="Z1951" t="s">
        <v>75</v>
      </c>
      <c r="AA1951" t="s">
        <v>60</v>
      </c>
      <c r="AB1951" t="s">
        <v>61</v>
      </c>
      <c r="AC1951" t="s">
        <v>61</v>
      </c>
      <c r="AD1951" t="s">
        <v>62</v>
      </c>
      <c r="AE1951" t="s">
        <v>79</v>
      </c>
      <c r="AF1951" t="s">
        <v>79</v>
      </c>
      <c r="AG1951" t="s">
        <v>53</v>
      </c>
      <c r="AH1951" t="s">
        <v>55</v>
      </c>
      <c r="AI1951" t="s">
        <v>55</v>
      </c>
      <c r="AK1951" t="s">
        <v>552</v>
      </c>
      <c r="AL1951" t="s">
        <v>55</v>
      </c>
    </row>
    <row r="1952" spans="2:38">
      <c r="B1952" t="s">
        <v>2068</v>
      </c>
      <c r="C1952" t="s">
        <v>1964</v>
      </c>
      <c r="D1952" t="s">
        <v>1965</v>
      </c>
      <c r="E1952" t="s">
        <v>51</v>
      </c>
      <c r="F1952">
        <v>0</v>
      </c>
      <c r="G1952" t="s">
        <v>52</v>
      </c>
      <c r="H1952">
        <v>0</v>
      </c>
      <c r="J1952">
        <v>20</v>
      </c>
      <c r="K1952" s="2">
        <v>44726.383047997682</v>
      </c>
      <c r="L1952" t="s">
        <v>53</v>
      </c>
      <c r="M1952" t="s">
        <v>2076</v>
      </c>
      <c r="N1952" t="s">
        <v>172</v>
      </c>
      <c r="O1952" t="s">
        <v>55</v>
      </c>
      <c r="P1952" t="s">
        <v>55</v>
      </c>
      <c r="R1952" s="2">
        <v>44441</v>
      </c>
      <c r="S1952" t="s">
        <v>189</v>
      </c>
      <c r="U1952" t="s">
        <v>53</v>
      </c>
      <c r="Y1952" t="s">
        <v>83</v>
      </c>
      <c r="Z1952" t="s">
        <v>75</v>
      </c>
      <c r="AA1952" t="s">
        <v>60</v>
      </c>
      <c r="AB1952" t="s">
        <v>60</v>
      </c>
      <c r="AC1952" t="s">
        <v>60</v>
      </c>
      <c r="AD1952" t="s">
        <v>62</v>
      </c>
      <c r="AE1952" t="s">
        <v>79</v>
      </c>
      <c r="AF1952" t="s">
        <v>79</v>
      </c>
      <c r="AG1952" t="s">
        <v>53</v>
      </c>
      <c r="AH1952" t="s">
        <v>55</v>
      </c>
      <c r="AI1952" t="s">
        <v>55</v>
      </c>
      <c r="AK1952" t="s">
        <v>824</v>
      </c>
      <c r="AL1952" t="s">
        <v>55</v>
      </c>
    </row>
    <row r="1953" spans="2:48">
      <c r="B1953" t="s">
        <v>2077</v>
      </c>
      <c r="C1953" t="s">
        <v>1964</v>
      </c>
      <c r="D1953" t="s">
        <v>1965</v>
      </c>
      <c r="E1953" t="s">
        <v>51</v>
      </c>
      <c r="F1953">
        <v>0</v>
      </c>
      <c r="G1953" t="s">
        <v>52</v>
      </c>
      <c r="H1953">
        <v>0</v>
      </c>
      <c r="J1953">
        <v>1</v>
      </c>
      <c r="K1953" s="2">
        <v>44726.383047997682</v>
      </c>
      <c r="L1953" t="s">
        <v>53</v>
      </c>
      <c r="M1953" t="s">
        <v>123</v>
      </c>
      <c r="N1953" t="s">
        <v>123</v>
      </c>
      <c r="O1953" t="s">
        <v>55</v>
      </c>
      <c r="P1953" t="s">
        <v>55</v>
      </c>
      <c r="R1953" s="2">
        <v>44287</v>
      </c>
      <c r="S1953" t="s">
        <v>673</v>
      </c>
      <c r="U1953" t="s">
        <v>53</v>
      </c>
      <c r="Y1953" t="s">
        <v>83</v>
      </c>
      <c r="Z1953" t="s">
        <v>69</v>
      </c>
      <c r="AA1953" t="s">
        <v>60</v>
      </c>
      <c r="AB1953" t="s">
        <v>61</v>
      </c>
      <c r="AC1953" t="s">
        <v>61</v>
      </c>
      <c r="AD1953" t="s">
        <v>62</v>
      </c>
      <c r="AE1953" t="s">
        <v>62</v>
      </c>
      <c r="AF1953" t="s">
        <v>62</v>
      </c>
      <c r="AG1953" t="s">
        <v>53</v>
      </c>
      <c r="AH1953" t="s">
        <v>55</v>
      </c>
      <c r="AI1953" t="s">
        <v>55</v>
      </c>
      <c r="AK1953" t="s">
        <v>552</v>
      </c>
      <c r="AL1953" t="s">
        <v>55</v>
      </c>
    </row>
    <row r="1954" spans="2:48">
      <c r="B1954" t="s">
        <v>2077</v>
      </c>
      <c r="C1954" t="s">
        <v>1964</v>
      </c>
      <c r="D1954" t="s">
        <v>1965</v>
      </c>
      <c r="E1954" t="s">
        <v>51</v>
      </c>
      <c r="F1954">
        <v>0</v>
      </c>
      <c r="G1954" t="s">
        <v>52</v>
      </c>
      <c r="H1954">
        <v>0</v>
      </c>
      <c r="J1954">
        <v>2</v>
      </c>
      <c r="K1954" s="2">
        <v>44726.383047997682</v>
      </c>
      <c r="L1954" t="s">
        <v>53</v>
      </c>
      <c r="M1954" t="s">
        <v>2078</v>
      </c>
      <c r="N1954" t="s">
        <v>585</v>
      </c>
      <c r="O1954" t="s">
        <v>55</v>
      </c>
      <c r="P1954" t="s">
        <v>55</v>
      </c>
      <c r="R1954" s="2">
        <v>44279</v>
      </c>
      <c r="S1954" t="s">
        <v>1106</v>
      </c>
      <c r="U1954" t="s">
        <v>55</v>
      </c>
      <c r="V1954" s="2">
        <v>44289</v>
      </c>
      <c r="W1954" t="s">
        <v>169</v>
      </c>
      <c r="Y1954" t="s">
        <v>58</v>
      </c>
      <c r="Z1954" t="s">
        <v>59</v>
      </c>
      <c r="AA1954" t="s">
        <v>60</v>
      </c>
      <c r="AB1954" t="s">
        <v>60</v>
      </c>
      <c r="AC1954" t="s">
        <v>60</v>
      </c>
      <c r="AD1954" t="s">
        <v>62</v>
      </c>
      <c r="AE1954" t="s">
        <v>62</v>
      </c>
      <c r="AF1954" t="s">
        <v>62</v>
      </c>
      <c r="AG1954" t="s">
        <v>53</v>
      </c>
      <c r="AH1954" t="s">
        <v>53</v>
      </c>
      <c r="AI1954" t="s">
        <v>55</v>
      </c>
      <c r="AK1954" t="s">
        <v>552</v>
      </c>
      <c r="AL1954" t="s">
        <v>53</v>
      </c>
      <c r="AM1954" t="s">
        <v>55</v>
      </c>
      <c r="AN1954" t="s">
        <v>55</v>
      </c>
      <c r="AO1954" t="s">
        <v>53</v>
      </c>
      <c r="AP1954" s="2">
        <v>44287</v>
      </c>
      <c r="AQ1954" t="s">
        <v>673</v>
      </c>
      <c r="AR1954" s="2">
        <v>44289</v>
      </c>
      <c r="AS1954" t="s">
        <v>169</v>
      </c>
      <c r="AT1954" t="s">
        <v>55</v>
      </c>
      <c r="AU1954" t="s">
        <v>55</v>
      </c>
      <c r="AV1954" t="s">
        <v>55</v>
      </c>
    </row>
    <row r="1955" spans="2:48">
      <c r="B1955" t="s">
        <v>2077</v>
      </c>
      <c r="C1955" t="s">
        <v>1964</v>
      </c>
      <c r="D1955" t="s">
        <v>1965</v>
      </c>
      <c r="E1955" t="s">
        <v>51</v>
      </c>
      <c r="F1955">
        <v>0</v>
      </c>
      <c r="G1955" t="s">
        <v>52</v>
      </c>
      <c r="H1955">
        <v>0</v>
      </c>
      <c r="J1955">
        <v>3</v>
      </c>
      <c r="K1955" s="2">
        <v>44728.043623611113</v>
      </c>
      <c r="L1955" t="s">
        <v>53</v>
      </c>
      <c r="M1955" t="s">
        <v>1954</v>
      </c>
      <c r="N1955" t="s">
        <v>256</v>
      </c>
      <c r="O1955" t="s">
        <v>55</v>
      </c>
      <c r="P1955" t="s">
        <v>55</v>
      </c>
      <c r="R1955" s="2">
        <v>44274</v>
      </c>
      <c r="S1955" t="s">
        <v>1187</v>
      </c>
      <c r="U1955" t="s">
        <v>55</v>
      </c>
      <c r="V1955" s="2">
        <v>44284</v>
      </c>
      <c r="W1955" t="s">
        <v>676</v>
      </c>
      <c r="Y1955" t="s">
        <v>58</v>
      </c>
      <c r="Z1955" t="s">
        <v>69</v>
      </c>
      <c r="AA1955" t="s">
        <v>60</v>
      </c>
      <c r="AB1955" t="s">
        <v>61</v>
      </c>
      <c r="AC1955" t="s">
        <v>61</v>
      </c>
      <c r="AD1955" t="s">
        <v>105</v>
      </c>
      <c r="AE1955" t="s">
        <v>105</v>
      </c>
      <c r="AF1955" t="s">
        <v>105</v>
      </c>
      <c r="AG1955" t="s">
        <v>55</v>
      </c>
      <c r="AH1955" t="s">
        <v>55</v>
      </c>
      <c r="AI1955" t="s">
        <v>55</v>
      </c>
      <c r="AK1955" t="s">
        <v>552</v>
      </c>
      <c r="AL1955" t="s">
        <v>53</v>
      </c>
      <c r="AM1955" t="s">
        <v>55</v>
      </c>
      <c r="AN1955" t="s">
        <v>55</v>
      </c>
      <c r="AO1955" t="s">
        <v>53</v>
      </c>
      <c r="AP1955" s="2">
        <v>44279</v>
      </c>
      <c r="AQ1955" t="s">
        <v>1106</v>
      </c>
      <c r="AR1955" s="2">
        <v>44287</v>
      </c>
      <c r="AS1955" t="s">
        <v>673</v>
      </c>
      <c r="AT1955" t="s">
        <v>55</v>
      </c>
      <c r="AU1955" t="s">
        <v>55</v>
      </c>
      <c r="AV1955" t="s">
        <v>55</v>
      </c>
    </row>
    <row r="1956" spans="2:48">
      <c r="B1956" t="s">
        <v>2077</v>
      </c>
      <c r="C1956" t="s">
        <v>1964</v>
      </c>
      <c r="D1956" t="s">
        <v>1965</v>
      </c>
      <c r="E1956" t="s">
        <v>51</v>
      </c>
      <c r="F1956">
        <v>0</v>
      </c>
      <c r="G1956" t="s">
        <v>52</v>
      </c>
      <c r="H1956">
        <v>0</v>
      </c>
      <c r="J1956">
        <v>4</v>
      </c>
      <c r="K1956" s="2">
        <v>44726.383047997682</v>
      </c>
      <c r="L1956" t="s">
        <v>53</v>
      </c>
      <c r="M1956" t="s">
        <v>284</v>
      </c>
      <c r="N1956" t="s">
        <v>284</v>
      </c>
      <c r="O1956" t="s">
        <v>55</v>
      </c>
      <c r="P1956" t="s">
        <v>55</v>
      </c>
      <c r="R1956" s="2">
        <v>44288</v>
      </c>
      <c r="S1956" t="s">
        <v>1364</v>
      </c>
      <c r="U1956" t="s">
        <v>53</v>
      </c>
      <c r="Y1956" t="s">
        <v>83</v>
      </c>
      <c r="Z1956" t="s">
        <v>59</v>
      </c>
      <c r="AA1956" t="s">
        <v>61</v>
      </c>
      <c r="AB1956" t="s">
        <v>60</v>
      </c>
      <c r="AC1956" t="s">
        <v>60</v>
      </c>
      <c r="AD1956" t="s">
        <v>62</v>
      </c>
      <c r="AE1956" t="s">
        <v>62</v>
      </c>
      <c r="AF1956" t="s">
        <v>62</v>
      </c>
      <c r="AG1956" t="s">
        <v>53</v>
      </c>
      <c r="AH1956" t="s">
        <v>55</v>
      </c>
      <c r="AI1956" t="s">
        <v>55</v>
      </c>
      <c r="AK1956" t="s">
        <v>552</v>
      </c>
      <c r="AL1956" t="s">
        <v>55</v>
      </c>
    </row>
    <row r="1957" spans="2:48">
      <c r="B1957" t="s">
        <v>2077</v>
      </c>
      <c r="C1957" t="s">
        <v>1964</v>
      </c>
      <c r="D1957" t="s">
        <v>1965</v>
      </c>
      <c r="E1957" t="s">
        <v>51</v>
      </c>
      <c r="F1957">
        <v>0</v>
      </c>
      <c r="G1957" t="s">
        <v>52</v>
      </c>
      <c r="H1957">
        <v>0</v>
      </c>
      <c r="J1957">
        <v>5</v>
      </c>
      <c r="K1957" s="2">
        <v>44726.383047997682</v>
      </c>
      <c r="L1957" t="s">
        <v>53</v>
      </c>
      <c r="M1957" t="s">
        <v>106</v>
      </c>
      <c r="N1957" t="s">
        <v>106</v>
      </c>
      <c r="O1957" t="s">
        <v>55</v>
      </c>
      <c r="P1957" t="s">
        <v>55</v>
      </c>
      <c r="R1957" s="2">
        <v>44287</v>
      </c>
      <c r="S1957" t="s">
        <v>1386</v>
      </c>
      <c r="U1957" t="s">
        <v>53</v>
      </c>
      <c r="Y1957" t="s">
        <v>83</v>
      </c>
      <c r="Z1957" t="s">
        <v>75</v>
      </c>
      <c r="AA1957" t="s">
        <v>60</v>
      </c>
      <c r="AB1957" t="s">
        <v>60</v>
      </c>
      <c r="AC1957" t="s">
        <v>60</v>
      </c>
      <c r="AD1957" t="s">
        <v>62</v>
      </c>
      <c r="AE1957" t="s">
        <v>62</v>
      </c>
      <c r="AF1957" t="s">
        <v>62</v>
      </c>
      <c r="AG1957" t="s">
        <v>55</v>
      </c>
      <c r="AH1957" t="s">
        <v>55</v>
      </c>
      <c r="AI1957" t="s">
        <v>55</v>
      </c>
      <c r="AK1957" t="s">
        <v>552</v>
      </c>
      <c r="AL1957" t="s">
        <v>55</v>
      </c>
    </row>
    <row r="1958" spans="2:48">
      <c r="B1958" t="s">
        <v>2079</v>
      </c>
      <c r="C1958" t="s">
        <v>1964</v>
      </c>
      <c r="D1958" t="s">
        <v>1965</v>
      </c>
      <c r="E1958" t="s">
        <v>51</v>
      </c>
      <c r="F1958">
        <v>0</v>
      </c>
      <c r="G1958" t="s">
        <v>52</v>
      </c>
      <c r="H1958">
        <v>0</v>
      </c>
      <c r="J1958">
        <v>1</v>
      </c>
      <c r="K1958" s="2">
        <v>44726.383047997682</v>
      </c>
      <c r="L1958" t="s">
        <v>53</v>
      </c>
      <c r="M1958" t="s">
        <v>123</v>
      </c>
      <c r="N1958" t="s">
        <v>123</v>
      </c>
      <c r="O1958" t="s">
        <v>55</v>
      </c>
      <c r="P1958" t="s">
        <v>55</v>
      </c>
      <c r="R1958" s="2">
        <v>44461</v>
      </c>
      <c r="S1958" t="s">
        <v>207</v>
      </c>
      <c r="U1958" t="s">
        <v>55</v>
      </c>
      <c r="V1958" s="2">
        <v>44473</v>
      </c>
      <c r="W1958" t="s">
        <v>1852</v>
      </c>
      <c r="Y1958" t="s">
        <v>58</v>
      </c>
      <c r="Z1958" t="s">
        <v>75</v>
      </c>
      <c r="AA1958" t="s">
        <v>60</v>
      </c>
      <c r="AB1958" t="s">
        <v>61</v>
      </c>
      <c r="AC1958" t="s">
        <v>61</v>
      </c>
      <c r="AD1958" t="s">
        <v>62</v>
      </c>
      <c r="AE1958" t="s">
        <v>79</v>
      </c>
      <c r="AF1958" t="s">
        <v>79</v>
      </c>
      <c r="AG1958" t="s">
        <v>55</v>
      </c>
      <c r="AH1958" t="s">
        <v>55</v>
      </c>
      <c r="AI1958" t="s">
        <v>55</v>
      </c>
      <c r="AK1958" t="s">
        <v>552</v>
      </c>
      <c r="AL1958" t="s">
        <v>55</v>
      </c>
    </row>
    <row r="1959" spans="2:48">
      <c r="B1959" t="s">
        <v>2079</v>
      </c>
      <c r="C1959" t="s">
        <v>1964</v>
      </c>
      <c r="D1959" t="s">
        <v>1965</v>
      </c>
      <c r="E1959" t="s">
        <v>51</v>
      </c>
      <c r="F1959">
        <v>0</v>
      </c>
      <c r="G1959" t="s">
        <v>52</v>
      </c>
      <c r="H1959">
        <v>0</v>
      </c>
      <c r="J1959">
        <v>2</v>
      </c>
      <c r="K1959" s="2">
        <v>44726.383047997682</v>
      </c>
      <c r="L1959" t="s">
        <v>53</v>
      </c>
      <c r="M1959" t="s">
        <v>1929</v>
      </c>
      <c r="N1959" t="s">
        <v>173</v>
      </c>
      <c r="O1959" t="s">
        <v>55</v>
      </c>
      <c r="P1959" t="s">
        <v>55</v>
      </c>
      <c r="R1959" s="2">
        <v>44287</v>
      </c>
      <c r="S1959" t="s">
        <v>673</v>
      </c>
      <c r="U1959" t="s">
        <v>55</v>
      </c>
      <c r="V1959" s="2">
        <v>44299</v>
      </c>
      <c r="W1959" t="s">
        <v>165</v>
      </c>
      <c r="Y1959" t="s">
        <v>58</v>
      </c>
      <c r="Z1959" t="s">
        <v>59</v>
      </c>
      <c r="AA1959" t="s">
        <v>60</v>
      </c>
      <c r="AB1959" t="s">
        <v>60</v>
      </c>
      <c r="AC1959" t="s">
        <v>60</v>
      </c>
      <c r="AD1959" t="s">
        <v>62</v>
      </c>
      <c r="AE1959" t="s">
        <v>62</v>
      </c>
      <c r="AF1959" t="s">
        <v>62</v>
      </c>
      <c r="AG1959" t="s">
        <v>53</v>
      </c>
      <c r="AH1959" t="s">
        <v>55</v>
      </c>
      <c r="AI1959" t="s">
        <v>55</v>
      </c>
      <c r="AK1959" t="s">
        <v>2080</v>
      </c>
      <c r="AL1959" t="s">
        <v>55</v>
      </c>
    </row>
    <row r="1960" spans="2:48">
      <c r="B1960" t="s">
        <v>2079</v>
      </c>
      <c r="C1960" t="s">
        <v>1964</v>
      </c>
      <c r="D1960" t="s">
        <v>1965</v>
      </c>
      <c r="E1960" t="s">
        <v>51</v>
      </c>
      <c r="F1960">
        <v>0</v>
      </c>
      <c r="G1960" t="s">
        <v>52</v>
      </c>
      <c r="H1960">
        <v>0</v>
      </c>
      <c r="J1960">
        <v>3</v>
      </c>
      <c r="K1960" s="2">
        <v>44726.383047997682</v>
      </c>
      <c r="L1960" t="s">
        <v>53</v>
      </c>
      <c r="M1960" t="s">
        <v>674</v>
      </c>
      <c r="N1960" t="s">
        <v>171</v>
      </c>
      <c r="O1960" t="s">
        <v>55</v>
      </c>
      <c r="P1960" t="s">
        <v>55</v>
      </c>
      <c r="R1960" s="2">
        <v>44287</v>
      </c>
      <c r="S1960" t="s">
        <v>673</v>
      </c>
      <c r="U1960" t="s">
        <v>55</v>
      </c>
      <c r="V1960" s="2">
        <v>44299</v>
      </c>
      <c r="W1960" t="s">
        <v>165</v>
      </c>
      <c r="Y1960" t="s">
        <v>58</v>
      </c>
      <c r="Z1960" t="s">
        <v>59</v>
      </c>
      <c r="AA1960" t="s">
        <v>60</v>
      </c>
      <c r="AB1960" t="s">
        <v>60</v>
      </c>
      <c r="AC1960" t="s">
        <v>60</v>
      </c>
      <c r="AD1960" t="s">
        <v>62</v>
      </c>
      <c r="AE1960" t="s">
        <v>62</v>
      </c>
      <c r="AF1960" t="s">
        <v>62</v>
      </c>
      <c r="AG1960" t="s">
        <v>53</v>
      </c>
      <c r="AH1960" t="s">
        <v>55</v>
      </c>
      <c r="AI1960" t="s">
        <v>55</v>
      </c>
      <c r="AK1960" t="s">
        <v>2080</v>
      </c>
      <c r="AL1960" t="s">
        <v>55</v>
      </c>
    </row>
    <row r="1961" spans="2:48">
      <c r="B1961" t="s">
        <v>2079</v>
      </c>
      <c r="C1961" t="s">
        <v>1964</v>
      </c>
      <c r="D1961" t="s">
        <v>1965</v>
      </c>
      <c r="E1961" t="s">
        <v>51</v>
      </c>
      <c r="F1961">
        <v>0</v>
      </c>
      <c r="G1961" t="s">
        <v>52</v>
      </c>
      <c r="H1961">
        <v>0</v>
      </c>
      <c r="J1961">
        <v>4</v>
      </c>
      <c r="K1961" s="2">
        <v>44726.383047997682</v>
      </c>
      <c r="L1961" t="s">
        <v>53</v>
      </c>
      <c r="M1961" t="s">
        <v>669</v>
      </c>
      <c r="N1961" t="s">
        <v>1180</v>
      </c>
      <c r="O1961" t="s">
        <v>55</v>
      </c>
      <c r="P1961" t="s">
        <v>55</v>
      </c>
      <c r="R1961" s="2">
        <v>44283</v>
      </c>
      <c r="S1961" t="s">
        <v>784</v>
      </c>
      <c r="U1961" t="s">
        <v>55</v>
      </c>
      <c r="V1961" s="2">
        <v>44286</v>
      </c>
      <c r="W1961" t="s">
        <v>2081</v>
      </c>
      <c r="Y1961" t="s">
        <v>58</v>
      </c>
      <c r="Z1961" t="s">
        <v>75</v>
      </c>
      <c r="AA1961" t="s">
        <v>60</v>
      </c>
      <c r="AB1961" t="s">
        <v>61</v>
      </c>
      <c r="AC1961" t="s">
        <v>60</v>
      </c>
      <c r="AD1961" t="s">
        <v>62</v>
      </c>
      <c r="AE1961" t="s">
        <v>62</v>
      </c>
      <c r="AF1961" t="s">
        <v>62</v>
      </c>
      <c r="AG1961" t="s">
        <v>55</v>
      </c>
      <c r="AH1961" t="s">
        <v>55</v>
      </c>
      <c r="AI1961" t="s">
        <v>55</v>
      </c>
      <c r="AK1961" t="s">
        <v>552</v>
      </c>
      <c r="AL1961" t="s">
        <v>55</v>
      </c>
    </row>
    <row r="1962" spans="2:48">
      <c r="B1962" t="s">
        <v>2079</v>
      </c>
      <c r="C1962" t="s">
        <v>1964</v>
      </c>
      <c r="D1962" t="s">
        <v>1965</v>
      </c>
      <c r="E1962" t="s">
        <v>51</v>
      </c>
      <c r="F1962">
        <v>0</v>
      </c>
      <c r="G1962" t="s">
        <v>52</v>
      </c>
      <c r="H1962">
        <v>0</v>
      </c>
      <c r="J1962">
        <v>5</v>
      </c>
      <c r="K1962" s="2">
        <v>44726.383047997682</v>
      </c>
      <c r="L1962" t="s">
        <v>53</v>
      </c>
      <c r="M1962" t="s">
        <v>475</v>
      </c>
      <c r="N1962" t="s">
        <v>68</v>
      </c>
      <c r="O1962" t="s">
        <v>55</v>
      </c>
      <c r="P1962" t="s">
        <v>55</v>
      </c>
      <c r="R1962" s="2">
        <v>44319</v>
      </c>
      <c r="S1962" t="s">
        <v>2073</v>
      </c>
      <c r="U1962" t="s">
        <v>55</v>
      </c>
      <c r="V1962" s="2">
        <v>44321</v>
      </c>
      <c r="W1962" t="s">
        <v>188</v>
      </c>
      <c r="Y1962" t="s">
        <v>58</v>
      </c>
      <c r="Z1962" t="s">
        <v>59</v>
      </c>
      <c r="AA1962" t="s">
        <v>60</v>
      </c>
      <c r="AB1962" t="s">
        <v>61</v>
      </c>
      <c r="AC1962" t="s">
        <v>61</v>
      </c>
      <c r="AD1962" t="s">
        <v>62</v>
      </c>
      <c r="AE1962" t="s">
        <v>497</v>
      </c>
      <c r="AF1962" t="s">
        <v>497</v>
      </c>
      <c r="AG1962" t="s">
        <v>53</v>
      </c>
      <c r="AH1962" t="s">
        <v>55</v>
      </c>
      <c r="AI1962" t="s">
        <v>55</v>
      </c>
      <c r="AK1962" t="s">
        <v>552</v>
      </c>
      <c r="AL1962" t="s">
        <v>55</v>
      </c>
    </row>
    <row r="1963" spans="2:48">
      <c r="B1963" t="s">
        <v>2079</v>
      </c>
      <c r="C1963" t="s">
        <v>1964</v>
      </c>
      <c r="D1963" t="s">
        <v>1965</v>
      </c>
      <c r="E1963" t="s">
        <v>51</v>
      </c>
      <c r="F1963">
        <v>0</v>
      </c>
      <c r="G1963" t="s">
        <v>52</v>
      </c>
      <c r="H1963">
        <v>0</v>
      </c>
      <c r="J1963">
        <v>6</v>
      </c>
      <c r="K1963" s="2">
        <v>44726.383047997682</v>
      </c>
      <c r="L1963" t="s">
        <v>53</v>
      </c>
      <c r="M1963" t="s">
        <v>64</v>
      </c>
      <c r="N1963" t="s">
        <v>64</v>
      </c>
      <c r="O1963" t="s">
        <v>55</v>
      </c>
      <c r="P1963" t="s">
        <v>55</v>
      </c>
      <c r="R1963" s="2">
        <v>44319</v>
      </c>
      <c r="S1963" t="s">
        <v>2073</v>
      </c>
      <c r="U1963" t="s">
        <v>55</v>
      </c>
      <c r="V1963" s="2">
        <v>44321</v>
      </c>
      <c r="W1963" t="s">
        <v>188</v>
      </c>
      <c r="Y1963" t="s">
        <v>58</v>
      </c>
      <c r="Z1963" t="s">
        <v>59</v>
      </c>
      <c r="AA1963" t="s">
        <v>60</v>
      </c>
      <c r="AB1963" t="s">
        <v>61</v>
      </c>
      <c r="AC1963" t="s">
        <v>61</v>
      </c>
      <c r="AD1963" t="s">
        <v>62</v>
      </c>
      <c r="AE1963" t="s">
        <v>497</v>
      </c>
      <c r="AF1963" t="s">
        <v>497</v>
      </c>
      <c r="AG1963" t="s">
        <v>53</v>
      </c>
      <c r="AH1963" t="s">
        <v>55</v>
      </c>
      <c r="AI1963" t="s">
        <v>55</v>
      </c>
      <c r="AK1963" t="s">
        <v>552</v>
      </c>
      <c r="AL1963" t="s">
        <v>55</v>
      </c>
    </row>
    <row r="1964" spans="2:48">
      <c r="B1964" t="s">
        <v>2079</v>
      </c>
      <c r="C1964" t="s">
        <v>1964</v>
      </c>
      <c r="D1964" t="s">
        <v>1965</v>
      </c>
      <c r="E1964" t="s">
        <v>51</v>
      </c>
      <c r="F1964">
        <v>0</v>
      </c>
      <c r="G1964" t="s">
        <v>52</v>
      </c>
      <c r="H1964">
        <v>0</v>
      </c>
      <c r="J1964">
        <v>7</v>
      </c>
      <c r="K1964" s="2">
        <v>44726.383047997682</v>
      </c>
      <c r="L1964" t="s">
        <v>53</v>
      </c>
      <c r="M1964" t="s">
        <v>587</v>
      </c>
      <c r="N1964" t="s">
        <v>3307</v>
      </c>
      <c r="O1964" t="s">
        <v>55</v>
      </c>
      <c r="P1964" t="s">
        <v>55</v>
      </c>
      <c r="R1964" s="2">
        <v>44306</v>
      </c>
      <c r="S1964" t="s">
        <v>770</v>
      </c>
      <c r="U1964" t="s">
        <v>53</v>
      </c>
      <c r="Y1964" t="s">
        <v>83</v>
      </c>
      <c r="Z1964" t="s">
        <v>59</v>
      </c>
      <c r="AA1964" t="s">
        <v>60</v>
      </c>
      <c r="AB1964" t="s">
        <v>61</v>
      </c>
      <c r="AC1964" t="s">
        <v>60</v>
      </c>
      <c r="AD1964" t="s">
        <v>62</v>
      </c>
      <c r="AE1964" t="s">
        <v>62</v>
      </c>
      <c r="AF1964" t="s">
        <v>62</v>
      </c>
      <c r="AG1964" t="s">
        <v>53</v>
      </c>
      <c r="AH1964" t="s">
        <v>55</v>
      </c>
      <c r="AI1964" t="s">
        <v>55</v>
      </c>
      <c r="AK1964" t="s">
        <v>552</v>
      </c>
      <c r="AL1964" t="s">
        <v>55</v>
      </c>
    </row>
    <row r="1965" spans="2:48">
      <c r="B1965" t="s">
        <v>2079</v>
      </c>
      <c r="C1965" t="s">
        <v>1964</v>
      </c>
      <c r="D1965" t="s">
        <v>1965</v>
      </c>
      <c r="E1965" t="s">
        <v>51</v>
      </c>
      <c r="F1965">
        <v>0</v>
      </c>
      <c r="G1965" t="s">
        <v>52</v>
      </c>
      <c r="H1965">
        <v>0</v>
      </c>
      <c r="J1965">
        <v>8</v>
      </c>
      <c r="K1965" s="2">
        <v>44726.383047997682</v>
      </c>
      <c r="L1965" t="s">
        <v>53</v>
      </c>
      <c r="M1965" t="s">
        <v>2082</v>
      </c>
      <c r="N1965" t="s">
        <v>3366</v>
      </c>
      <c r="O1965" t="s">
        <v>55</v>
      </c>
      <c r="P1965" t="s">
        <v>55</v>
      </c>
      <c r="R1965" s="2">
        <v>44303</v>
      </c>
      <c r="S1965" t="s">
        <v>2083</v>
      </c>
      <c r="U1965" t="s">
        <v>53</v>
      </c>
      <c r="Y1965" t="s">
        <v>83</v>
      </c>
      <c r="Z1965" t="s">
        <v>75</v>
      </c>
      <c r="AA1965" t="s">
        <v>60</v>
      </c>
      <c r="AB1965" t="s">
        <v>61</v>
      </c>
      <c r="AC1965" t="s">
        <v>60</v>
      </c>
      <c r="AD1965" t="s">
        <v>62</v>
      </c>
      <c r="AE1965" t="s">
        <v>62</v>
      </c>
      <c r="AF1965" t="s">
        <v>62</v>
      </c>
      <c r="AG1965" t="s">
        <v>55</v>
      </c>
      <c r="AH1965" t="s">
        <v>55</v>
      </c>
      <c r="AI1965" t="s">
        <v>55</v>
      </c>
      <c r="AK1965" t="s">
        <v>552</v>
      </c>
      <c r="AL1965" t="s">
        <v>55</v>
      </c>
    </row>
    <row r="1966" spans="2:48">
      <c r="B1966" t="s">
        <v>2079</v>
      </c>
      <c r="C1966" t="s">
        <v>1964</v>
      </c>
      <c r="D1966" t="s">
        <v>1965</v>
      </c>
      <c r="E1966" t="s">
        <v>51</v>
      </c>
      <c r="F1966">
        <v>0</v>
      </c>
      <c r="G1966" t="s">
        <v>52</v>
      </c>
      <c r="H1966">
        <v>0</v>
      </c>
      <c r="J1966">
        <v>9</v>
      </c>
      <c r="K1966" s="2">
        <v>44726.383047997682</v>
      </c>
      <c r="L1966" t="s">
        <v>53</v>
      </c>
      <c r="M1966" t="s">
        <v>149</v>
      </c>
      <c r="N1966" t="s">
        <v>149</v>
      </c>
      <c r="O1966" t="s">
        <v>55</v>
      </c>
      <c r="P1966" t="s">
        <v>55</v>
      </c>
      <c r="R1966" s="2">
        <v>44487</v>
      </c>
      <c r="S1966" t="s">
        <v>854</v>
      </c>
      <c r="U1966" t="s">
        <v>55</v>
      </c>
      <c r="V1966" s="2">
        <v>44487</v>
      </c>
      <c r="W1966" t="s">
        <v>854</v>
      </c>
      <c r="Y1966" t="s">
        <v>58</v>
      </c>
      <c r="Z1966" t="s">
        <v>75</v>
      </c>
      <c r="AA1966" t="s">
        <v>60</v>
      </c>
      <c r="AB1966" t="s">
        <v>60</v>
      </c>
      <c r="AC1966" t="s">
        <v>60</v>
      </c>
      <c r="AD1966" t="s">
        <v>62</v>
      </c>
      <c r="AE1966" t="s">
        <v>79</v>
      </c>
      <c r="AF1966" t="s">
        <v>79</v>
      </c>
      <c r="AG1966" t="s">
        <v>53</v>
      </c>
      <c r="AH1966" t="s">
        <v>55</v>
      </c>
      <c r="AI1966" t="s">
        <v>55</v>
      </c>
      <c r="AK1966" t="s">
        <v>552</v>
      </c>
      <c r="AL1966" t="s">
        <v>55</v>
      </c>
    </row>
    <row r="1967" spans="2:48">
      <c r="B1967" t="s">
        <v>2079</v>
      </c>
      <c r="C1967" t="s">
        <v>1964</v>
      </c>
      <c r="D1967" t="s">
        <v>1965</v>
      </c>
      <c r="E1967" t="s">
        <v>51</v>
      </c>
      <c r="F1967">
        <v>0</v>
      </c>
      <c r="G1967" t="s">
        <v>52</v>
      </c>
      <c r="H1967">
        <v>0</v>
      </c>
      <c r="J1967">
        <v>10</v>
      </c>
      <c r="K1967" s="2">
        <v>44726.383047997682</v>
      </c>
      <c r="L1967" t="s">
        <v>53</v>
      </c>
      <c r="M1967" t="s">
        <v>64</v>
      </c>
      <c r="N1967" t="s">
        <v>64</v>
      </c>
      <c r="O1967" t="s">
        <v>55</v>
      </c>
      <c r="P1967" t="s">
        <v>55</v>
      </c>
      <c r="R1967" s="2">
        <v>44337</v>
      </c>
      <c r="S1967" t="s">
        <v>265</v>
      </c>
      <c r="U1967" t="s">
        <v>55</v>
      </c>
      <c r="V1967" s="2">
        <v>44339</v>
      </c>
      <c r="W1967" t="s">
        <v>1765</v>
      </c>
      <c r="Y1967" t="s">
        <v>58</v>
      </c>
      <c r="Z1967" t="s">
        <v>67</v>
      </c>
      <c r="AA1967" t="s">
        <v>60</v>
      </c>
      <c r="AB1967" t="s">
        <v>61</v>
      </c>
      <c r="AC1967" t="s">
        <v>61</v>
      </c>
      <c r="AD1967" t="s">
        <v>62</v>
      </c>
      <c r="AE1967" t="s">
        <v>497</v>
      </c>
      <c r="AF1967" t="s">
        <v>497</v>
      </c>
      <c r="AG1967" t="s">
        <v>53</v>
      </c>
      <c r="AH1967" t="s">
        <v>55</v>
      </c>
      <c r="AI1967" t="s">
        <v>55</v>
      </c>
      <c r="AK1967" t="s">
        <v>552</v>
      </c>
      <c r="AL1967" t="s">
        <v>55</v>
      </c>
    </row>
    <row r="1968" spans="2:48">
      <c r="B1968" t="s">
        <v>2079</v>
      </c>
      <c r="C1968" t="s">
        <v>1964</v>
      </c>
      <c r="D1968" t="s">
        <v>1965</v>
      </c>
      <c r="E1968" t="s">
        <v>51</v>
      </c>
      <c r="F1968">
        <v>0</v>
      </c>
      <c r="G1968" t="s">
        <v>52</v>
      </c>
      <c r="H1968">
        <v>0</v>
      </c>
      <c r="J1968">
        <v>11</v>
      </c>
      <c r="K1968" s="2">
        <v>44726.383047997682</v>
      </c>
      <c r="L1968" t="s">
        <v>53</v>
      </c>
      <c r="M1968" t="s">
        <v>475</v>
      </c>
      <c r="N1968" t="s">
        <v>68</v>
      </c>
      <c r="O1968" t="s">
        <v>55</v>
      </c>
      <c r="P1968" t="s">
        <v>55</v>
      </c>
      <c r="R1968" s="2">
        <v>44337</v>
      </c>
      <c r="S1968" t="s">
        <v>265</v>
      </c>
      <c r="U1968" t="s">
        <v>55</v>
      </c>
      <c r="V1968" s="2">
        <v>44339</v>
      </c>
      <c r="W1968" t="s">
        <v>1765</v>
      </c>
      <c r="Y1968" t="s">
        <v>58</v>
      </c>
      <c r="Z1968" t="s">
        <v>59</v>
      </c>
      <c r="AA1968" t="s">
        <v>60</v>
      </c>
      <c r="AB1968" t="s">
        <v>61</v>
      </c>
      <c r="AC1968" t="s">
        <v>61</v>
      </c>
      <c r="AD1968" t="s">
        <v>62</v>
      </c>
      <c r="AE1968" t="s">
        <v>497</v>
      </c>
      <c r="AF1968" t="s">
        <v>497</v>
      </c>
      <c r="AG1968" t="s">
        <v>53</v>
      </c>
      <c r="AH1968" t="s">
        <v>55</v>
      </c>
      <c r="AI1968" t="s">
        <v>55</v>
      </c>
      <c r="AK1968" t="s">
        <v>552</v>
      </c>
      <c r="AL1968" t="s">
        <v>55</v>
      </c>
    </row>
    <row r="1969" spans="2:48">
      <c r="B1969" t="s">
        <v>2079</v>
      </c>
      <c r="C1969" t="s">
        <v>1964</v>
      </c>
      <c r="D1969" t="s">
        <v>1965</v>
      </c>
      <c r="E1969" t="s">
        <v>51</v>
      </c>
      <c r="F1969">
        <v>0</v>
      </c>
      <c r="G1969" t="s">
        <v>52</v>
      </c>
      <c r="H1969">
        <v>0</v>
      </c>
      <c r="J1969">
        <v>12</v>
      </c>
      <c r="K1969" s="2">
        <v>44726.383047997682</v>
      </c>
      <c r="L1969" t="s">
        <v>53</v>
      </c>
      <c r="M1969" t="s">
        <v>123</v>
      </c>
      <c r="N1969" t="s">
        <v>123</v>
      </c>
      <c r="O1969" t="s">
        <v>55</v>
      </c>
      <c r="P1969" t="s">
        <v>55</v>
      </c>
      <c r="R1969" s="2">
        <v>44276</v>
      </c>
      <c r="S1969" t="s">
        <v>1531</v>
      </c>
      <c r="U1969" t="s">
        <v>55</v>
      </c>
      <c r="V1969" s="2">
        <v>44339</v>
      </c>
      <c r="W1969" t="s">
        <v>1765</v>
      </c>
      <c r="Y1969" t="s">
        <v>58</v>
      </c>
      <c r="Z1969" t="s">
        <v>75</v>
      </c>
      <c r="AA1969" t="s">
        <v>60</v>
      </c>
      <c r="AB1969" t="s">
        <v>60</v>
      </c>
      <c r="AC1969" t="s">
        <v>60</v>
      </c>
      <c r="AD1969" t="s">
        <v>79</v>
      </c>
      <c r="AE1969" t="s">
        <v>79</v>
      </c>
      <c r="AF1969" t="s">
        <v>79</v>
      </c>
      <c r="AG1969" t="s">
        <v>55</v>
      </c>
      <c r="AH1969" t="s">
        <v>55</v>
      </c>
      <c r="AI1969" t="s">
        <v>55</v>
      </c>
      <c r="AK1969" t="s">
        <v>1968</v>
      </c>
      <c r="AL1969" t="s">
        <v>55</v>
      </c>
    </row>
    <row r="1970" spans="2:48">
      <c r="B1970" t="s">
        <v>2079</v>
      </c>
      <c r="C1970" t="s">
        <v>1964</v>
      </c>
      <c r="D1970" t="s">
        <v>1965</v>
      </c>
      <c r="E1970" t="s">
        <v>51</v>
      </c>
      <c r="F1970">
        <v>0</v>
      </c>
      <c r="G1970" t="s">
        <v>52</v>
      </c>
      <c r="H1970">
        <v>0</v>
      </c>
      <c r="J1970">
        <v>13</v>
      </c>
      <c r="K1970" s="2">
        <v>44726.383047997682</v>
      </c>
      <c r="L1970" t="s">
        <v>53</v>
      </c>
      <c r="M1970" t="s">
        <v>123</v>
      </c>
      <c r="N1970" t="s">
        <v>123</v>
      </c>
      <c r="O1970" t="s">
        <v>55</v>
      </c>
      <c r="P1970" t="s">
        <v>55</v>
      </c>
      <c r="R1970" s="2">
        <v>44341</v>
      </c>
      <c r="S1970" t="s">
        <v>680</v>
      </c>
      <c r="U1970" t="s">
        <v>55</v>
      </c>
      <c r="V1970" s="2">
        <v>44433</v>
      </c>
      <c r="W1970" t="s">
        <v>604</v>
      </c>
      <c r="Y1970" t="s">
        <v>58</v>
      </c>
      <c r="Z1970" t="s">
        <v>75</v>
      </c>
      <c r="AA1970" t="s">
        <v>60</v>
      </c>
      <c r="AB1970" t="s">
        <v>61</v>
      </c>
      <c r="AC1970" t="s">
        <v>61</v>
      </c>
      <c r="AD1970" t="s">
        <v>62</v>
      </c>
      <c r="AE1970" t="s">
        <v>62</v>
      </c>
      <c r="AF1970" t="s">
        <v>62</v>
      </c>
      <c r="AG1970" t="s">
        <v>55</v>
      </c>
      <c r="AH1970" t="s">
        <v>55</v>
      </c>
      <c r="AI1970" t="s">
        <v>55</v>
      </c>
      <c r="AK1970" t="s">
        <v>1968</v>
      </c>
      <c r="AL1970" t="s">
        <v>55</v>
      </c>
    </row>
    <row r="1971" spans="2:48">
      <c r="B1971" t="s">
        <v>2079</v>
      </c>
      <c r="C1971" t="s">
        <v>1964</v>
      </c>
      <c r="D1971" t="s">
        <v>1965</v>
      </c>
      <c r="E1971" t="s">
        <v>51</v>
      </c>
      <c r="F1971">
        <v>0</v>
      </c>
      <c r="G1971" t="s">
        <v>52</v>
      </c>
      <c r="H1971">
        <v>0</v>
      </c>
      <c r="J1971">
        <v>14</v>
      </c>
      <c r="K1971" s="2">
        <v>44726.383047997682</v>
      </c>
      <c r="L1971" t="s">
        <v>53</v>
      </c>
      <c r="M1971" t="s">
        <v>192</v>
      </c>
      <c r="N1971" t="s">
        <v>192</v>
      </c>
      <c r="O1971" t="s">
        <v>55</v>
      </c>
      <c r="P1971" t="s">
        <v>55</v>
      </c>
      <c r="R1971" s="2">
        <v>44487</v>
      </c>
      <c r="S1971" t="s">
        <v>854</v>
      </c>
      <c r="U1971" t="s">
        <v>55</v>
      </c>
      <c r="V1971" s="2">
        <v>44502</v>
      </c>
      <c r="W1971" t="s">
        <v>331</v>
      </c>
      <c r="Y1971" t="s">
        <v>58</v>
      </c>
      <c r="Z1971" t="s">
        <v>59</v>
      </c>
      <c r="AA1971" t="s">
        <v>60</v>
      </c>
      <c r="AB1971" t="s">
        <v>60</v>
      </c>
      <c r="AC1971" t="s">
        <v>60</v>
      </c>
      <c r="AD1971" t="s">
        <v>62</v>
      </c>
      <c r="AE1971" t="s">
        <v>79</v>
      </c>
      <c r="AF1971" t="s">
        <v>79</v>
      </c>
      <c r="AG1971" t="s">
        <v>55</v>
      </c>
      <c r="AH1971" t="s">
        <v>55</v>
      </c>
      <c r="AI1971" t="s">
        <v>53</v>
      </c>
      <c r="AJ1971" t="s">
        <v>2084</v>
      </c>
      <c r="AK1971" t="s">
        <v>2085</v>
      </c>
      <c r="AL1971" t="s">
        <v>55</v>
      </c>
    </row>
    <row r="1972" spans="2:48">
      <c r="B1972" t="s">
        <v>2079</v>
      </c>
      <c r="C1972" t="s">
        <v>1964</v>
      </c>
      <c r="D1972" t="s">
        <v>1965</v>
      </c>
      <c r="E1972" t="s">
        <v>51</v>
      </c>
      <c r="F1972">
        <v>0</v>
      </c>
      <c r="G1972" t="s">
        <v>52</v>
      </c>
      <c r="H1972">
        <v>0</v>
      </c>
      <c r="J1972">
        <v>15</v>
      </c>
      <c r="K1972" s="2">
        <v>44726.383047997682</v>
      </c>
      <c r="L1972" t="s">
        <v>53</v>
      </c>
      <c r="M1972" t="s">
        <v>123</v>
      </c>
      <c r="N1972" t="s">
        <v>123</v>
      </c>
      <c r="O1972" t="s">
        <v>55</v>
      </c>
      <c r="P1972" t="s">
        <v>55</v>
      </c>
      <c r="R1972" s="2">
        <v>44516</v>
      </c>
      <c r="S1972" t="s">
        <v>332</v>
      </c>
      <c r="U1972" t="s">
        <v>53</v>
      </c>
      <c r="Y1972" t="s">
        <v>83</v>
      </c>
      <c r="Z1972" t="s">
        <v>75</v>
      </c>
      <c r="AA1972" t="s">
        <v>60</v>
      </c>
      <c r="AB1972" t="s">
        <v>60</v>
      </c>
      <c r="AC1972" t="s">
        <v>60</v>
      </c>
      <c r="AD1972" t="s">
        <v>62</v>
      </c>
      <c r="AE1972" t="s">
        <v>79</v>
      </c>
      <c r="AF1972" t="s">
        <v>79</v>
      </c>
      <c r="AG1972" t="s">
        <v>55</v>
      </c>
      <c r="AH1972" t="s">
        <v>55</v>
      </c>
      <c r="AI1972" t="s">
        <v>55</v>
      </c>
      <c r="AK1972" t="s">
        <v>2038</v>
      </c>
      <c r="AL1972" t="s">
        <v>55</v>
      </c>
    </row>
    <row r="1973" spans="2:48">
      <c r="B1973" t="s">
        <v>2079</v>
      </c>
      <c r="C1973" t="s">
        <v>1964</v>
      </c>
      <c r="D1973" t="s">
        <v>1965</v>
      </c>
      <c r="E1973" t="s">
        <v>51</v>
      </c>
      <c r="F1973">
        <v>0</v>
      </c>
      <c r="G1973" t="s">
        <v>52</v>
      </c>
      <c r="H1973">
        <v>0</v>
      </c>
      <c r="J1973">
        <v>16</v>
      </c>
      <c r="K1973" s="2">
        <v>44726.383047997682</v>
      </c>
      <c r="L1973" t="s">
        <v>53</v>
      </c>
      <c r="M1973" t="s">
        <v>192</v>
      </c>
      <c r="N1973" t="s">
        <v>192</v>
      </c>
      <c r="O1973" t="s">
        <v>55</v>
      </c>
      <c r="P1973" t="s">
        <v>55</v>
      </c>
      <c r="R1973" s="2">
        <v>44516</v>
      </c>
      <c r="S1973" t="s">
        <v>332</v>
      </c>
      <c r="U1973" t="s">
        <v>55</v>
      </c>
      <c r="V1973" s="2">
        <v>44523</v>
      </c>
      <c r="W1973" t="s">
        <v>279</v>
      </c>
      <c r="Y1973" t="s">
        <v>58</v>
      </c>
      <c r="Z1973" t="s">
        <v>69</v>
      </c>
      <c r="AA1973" t="s">
        <v>60</v>
      </c>
      <c r="AB1973" t="s">
        <v>60</v>
      </c>
      <c r="AC1973" t="s">
        <v>60</v>
      </c>
      <c r="AD1973" t="s">
        <v>62</v>
      </c>
      <c r="AE1973" t="s">
        <v>79</v>
      </c>
      <c r="AF1973" t="s">
        <v>79</v>
      </c>
      <c r="AG1973" t="s">
        <v>53</v>
      </c>
      <c r="AH1973" t="s">
        <v>55</v>
      </c>
      <c r="AI1973" t="s">
        <v>55</v>
      </c>
      <c r="AK1973" t="s">
        <v>2038</v>
      </c>
      <c r="AL1973" t="s">
        <v>55</v>
      </c>
    </row>
    <row r="1974" spans="2:48">
      <c r="B1974" t="s">
        <v>2079</v>
      </c>
      <c r="C1974" t="s">
        <v>1964</v>
      </c>
      <c r="D1974" t="s">
        <v>1965</v>
      </c>
      <c r="E1974" t="s">
        <v>51</v>
      </c>
      <c r="F1974">
        <v>0</v>
      </c>
      <c r="G1974" t="s">
        <v>52</v>
      </c>
      <c r="H1974">
        <v>0</v>
      </c>
      <c r="J1974">
        <v>17</v>
      </c>
      <c r="K1974" s="2">
        <v>44726.383047997682</v>
      </c>
      <c r="L1974" t="s">
        <v>53</v>
      </c>
      <c r="M1974" t="s">
        <v>1075</v>
      </c>
      <c r="N1974" t="s">
        <v>365</v>
      </c>
      <c r="O1974" t="s">
        <v>55</v>
      </c>
      <c r="P1974" t="s">
        <v>55</v>
      </c>
      <c r="R1974" s="2">
        <v>44514</v>
      </c>
      <c r="S1974" t="s">
        <v>425</v>
      </c>
      <c r="U1974" t="s">
        <v>55</v>
      </c>
      <c r="V1974" s="2">
        <v>44523</v>
      </c>
      <c r="W1974" t="s">
        <v>279</v>
      </c>
      <c r="Y1974" t="s">
        <v>58</v>
      </c>
      <c r="Z1974" t="s">
        <v>75</v>
      </c>
      <c r="AA1974" t="s">
        <v>60</v>
      </c>
      <c r="AB1974" t="s">
        <v>60</v>
      </c>
      <c r="AC1974" t="s">
        <v>60</v>
      </c>
      <c r="AD1974" t="s">
        <v>62</v>
      </c>
      <c r="AE1974" t="s">
        <v>79</v>
      </c>
      <c r="AF1974" t="s">
        <v>79</v>
      </c>
      <c r="AG1974" t="s">
        <v>53</v>
      </c>
      <c r="AH1974" t="s">
        <v>55</v>
      </c>
      <c r="AI1974" t="s">
        <v>55</v>
      </c>
      <c r="AK1974" t="s">
        <v>2029</v>
      </c>
      <c r="AL1974" t="s">
        <v>55</v>
      </c>
    </row>
    <row r="1975" spans="2:48">
      <c r="B1975" t="s">
        <v>2079</v>
      </c>
      <c r="C1975" t="s">
        <v>1964</v>
      </c>
      <c r="D1975" t="s">
        <v>1965</v>
      </c>
      <c r="E1975" t="s">
        <v>51</v>
      </c>
      <c r="F1975">
        <v>0</v>
      </c>
      <c r="G1975" t="s">
        <v>52</v>
      </c>
      <c r="H1975">
        <v>0</v>
      </c>
      <c r="J1975">
        <v>18</v>
      </c>
      <c r="K1975" s="2">
        <v>44726.383047997682</v>
      </c>
      <c r="L1975" t="s">
        <v>53</v>
      </c>
      <c r="M1975" t="s">
        <v>869</v>
      </c>
      <c r="N1975" t="s">
        <v>1246</v>
      </c>
      <c r="O1975" t="s">
        <v>55</v>
      </c>
      <c r="P1975" t="s">
        <v>55</v>
      </c>
      <c r="R1975" s="2">
        <v>44514</v>
      </c>
      <c r="S1975" t="s">
        <v>425</v>
      </c>
      <c r="U1975" t="s">
        <v>55</v>
      </c>
      <c r="V1975" s="2">
        <v>44523</v>
      </c>
      <c r="W1975" t="s">
        <v>279</v>
      </c>
      <c r="Y1975" t="s">
        <v>58</v>
      </c>
      <c r="Z1975" t="s">
        <v>75</v>
      </c>
      <c r="AA1975" t="s">
        <v>60</v>
      </c>
      <c r="AB1975" t="s">
        <v>60</v>
      </c>
      <c r="AC1975" t="s">
        <v>60</v>
      </c>
      <c r="AD1975" t="s">
        <v>62</v>
      </c>
      <c r="AE1975" t="s">
        <v>79</v>
      </c>
      <c r="AF1975" t="s">
        <v>79</v>
      </c>
      <c r="AG1975" t="s">
        <v>55</v>
      </c>
      <c r="AH1975" t="s">
        <v>55</v>
      </c>
      <c r="AI1975" t="s">
        <v>55</v>
      </c>
      <c r="AK1975" t="s">
        <v>2086</v>
      </c>
      <c r="AL1975" t="s">
        <v>55</v>
      </c>
    </row>
    <row r="1976" spans="2:48">
      <c r="B1976" t="s">
        <v>2079</v>
      </c>
      <c r="C1976" t="s">
        <v>1964</v>
      </c>
      <c r="D1976" t="s">
        <v>1965</v>
      </c>
      <c r="E1976" t="s">
        <v>51</v>
      </c>
      <c r="F1976">
        <v>0</v>
      </c>
      <c r="G1976" t="s">
        <v>52</v>
      </c>
      <c r="H1976">
        <v>0</v>
      </c>
      <c r="J1976">
        <v>19</v>
      </c>
      <c r="K1976" s="2">
        <v>44726.383047997682</v>
      </c>
      <c r="L1976" t="s">
        <v>53</v>
      </c>
      <c r="M1976" t="s">
        <v>256</v>
      </c>
      <c r="N1976" t="s">
        <v>256</v>
      </c>
      <c r="O1976" t="s">
        <v>55</v>
      </c>
      <c r="P1976" t="s">
        <v>55</v>
      </c>
      <c r="R1976" s="2">
        <v>44514</v>
      </c>
      <c r="S1976" t="s">
        <v>425</v>
      </c>
      <c r="U1976" t="s">
        <v>55</v>
      </c>
      <c r="V1976" s="2">
        <v>44517</v>
      </c>
      <c r="W1976" t="s">
        <v>870</v>
      </c>
      <c r="Y1976" t="s">
        <v>58</v>
      </c>
      <c r="Z1976" t="s">
        <v>75</v>
      </c>
      <c r="AA1976" t="s">
        <v>60</v>
      </c>
      <c r="AB1976" t="s">
        <v>60</v>
      </c>
      <c r="AC1976" t="s">
        <v>60</v>
      </c>
      <c r="AD1976" t="s">
        <v>62</v>
      </c>
      <c r="AE1976" t="s">
        <v>79</v>
      </c>
      <c r="AF1976" t="s">
        <v>79</v>
      </c>
      <c r="AG1976" t="s">
        <v>55</v>
      </c>
      <c r="AH1976" t="s">
        <v>55</v>
      </c>
      <c r="AI1976" t="s">
        <v>55</v>
      </c>
      <c r="AK1976" t="s">
        <v>2038</v>
      </c>
      <c r="AL1976" t="s">
        <v>55</v>
      </c>
    </row>
    <row r="1977" spans="2:48">
      <c r="B1977" t="s">
        <v>2079</v>
      </c>
      <c r="C1977" t="s">
        <v>1964</v>
      </c>
      <c r="D1977" t="s">
        <v>1965</v>
      </c>
      <c r="E1977" t="s">
        <v>51</v>
      </c>
      <c r="F1977">
        <v>0</v>
      </c>
      <c r="G1977" t="s">
        <v>52</v>
      </c>
      <c r="H1977">
        <v>0</v>
      </c>
      <c r="J1977">
        <v>20</v>
      </c>
      <c r="K1977" s="2">
        <v>44726.383047997682</v>
      </c>
      <c r="L1977" t="s">
        <v>53</v>
      </c>
      <c r="M1977" t="s">
        <v>72</v>
      </c>
      <c r="N1977" t="s">
        <v>72</v>
      </c>
      <c r="O1977" t="s">
        <v>55</v>
      </c>
      <c r="P1977" t="s">
        <v>55</v>
      </c>
      <c r="R1977" s="2">
        <v>44540</v>
      </c>
      <c r="S1977" t="s">
        <v>983</v>
      </c>
      <c r="U1977" t="s">
        <v>55</v>
      </c>
      <c r="V1977" s="2">
        <v>44541</v>
      </c>
      <c r="W1977" t="s">
        <v>216</v>
      </c>
      <c r="Y1977" t="s">
        <v>58</v>
      </c>
      <c r="Z1977" t="s">
        <v>59</v>
      </c>
      <c r="AA1977" t="s">
        <v>60</v>
      </c>
      <c r="AB1977" t="s">
        <v>60</v>
      </c>
      <c r="AC1977" t="s">
        <v>60</v>
      </c>
      <c r="AD1977" t="s">
        <v>62</v>
      </c>
      <c r="AE1977" t="s">
        <v>79</v>
      </c>
      <c r="AF1977" t="s">
        <v>79</v>
      </c>
      <c r="AG1977" t="s">
        <v>53</v>
      </c>
      <c r="AH1977" t="s">
        <v>55</v>
      </c>
      <c r="AI1977" t="s">
        <v>55</v>
      </c>
      <c r="AK1977" t="s">
        <v>2029</v>
      </c>
      <c r="AL1977" t="s">
        <v>55</v>
      </c>
    </row>
    <row r="1978" spans="2:48">
      <c r="B1978" t="s">
        <v>2079</v>
      </c>
      <c r="C1978" t="s">
        <v>1964</v>
      </c>
      <c r="D1978" t="s">
        <v>1965</v>
      </c>
      <c r="E1978" t="s">
        <v>51</v>
      </c>
      <c r="F1978">
        <v>0</v>
      </c>
      <c r="G1978" t="s">
        <v>52</v>
      </c>
      <c r="H1978">
        <v>0</v>
      </c>
      <c r="J1978">
        <v>21</v>
      </c>
      <c r="K1978" s="2">
        <v>44726.383047997682</v>
      </c>
      <c r="L1978" t="s">
        <v>53</v>
      </c>
      <c r="M1978" t="s">
        <v>869</v>
      </c>
      <c r="N1978" t="s">
        <v>1246</v>
      </c>
      <c r="O1978" t="s">
        <v>55</v>
      </c>
      <c r="P1978" t="s">
        <v>55</v>
      </c>
      <c r="R1978" s="2">
        <v>44545</v>
      </c>
      <c r="S1978" t="s">
        <v>1241</v>
      </c>
      <c r="U1978" t="s">
        <v>55</v>
      </c>
      <c r="V1978" s="2">
        <v>44558</v>
      </c>
      <c r="W1978" t="s">
        <v>283</v>
      </c>
      <c r="Y1978" t="s">
        <v>58</v>
      </c>
      <c r="Z1978" t="s">
        <v>75</v>
      </c>
      <c r="AA1978" t="s">
        <v>60</v>
      </c>
      <c r="AB1978" t="s">
        <v>60</v>
      </c>
      <c r="AC1978" t="s">
        <v>60</v>
      </c>
      <c r="AD1978" t="s">
        <v>62</v>
      </c>
      <c r="AE1978" t="s">
        <v>79</v>
      </c>
      <c r="AF1978" t="s">
        <v>79</v>
      </c>
      <c r="AG1978" t="s">
        <v>55</v>
      </c>
      <c r="AH1978" t="s">
        <v>55</v>
      </c>
      <c r="AI1978" t="s">
        <v>55</v>
      </c>
      <c r="AK1978" t="s">
        <v>552</v>
      </c>
      <c r="AL1978" t="s">
        <v>55</v>
      </c>
    </row>
    <row r="1979" spans="2:48">
      <c r="B1979" t="s">
        <v>2079</v>
      </c>
      <c r="C1979" t="s">
        <v>1964</v>
      </c>
      <c r="D1979" t="s">
        <v>1965</v>
      </c>
      <c r="E1979" t="s">
        <v>51</v>
      </c>
      <c r="F1979">
        <v>0</v>
      </c>
      <c r="G1979" t="s">
        <v>52</v>
      </c>
      <c r="H1979">
        <v>0</v>
      </c>
      <c r="J1979">
        <v>22</v>
      </c>
      <c r="K1979" s="2">
        <v>44726.383047997682</v>
      </c>
      <c r="L1979" t="s">
        <v>53</v>
      </c>
      <c r="M1979" t="s">
        <v>192</v>
      </c>
      <c r="N1979" t="s">
        <v>192</v>
      </c>
      <c r="O1979" t="s">
        <v>55</v>
      </c>
      <c r="P1979" t="s">
        <v>55</v>
      </c>
      <c r="R1979" s="2">
        <v>44529</v>
      </c>
      <c r="S1979" t="s">
        <v>506</v>
      </c>
      <c r="U1979" t="s">
        <v>55</v>
      </c>
      <c r="V1979" s="2">
        <v>44543</v>
      </c>
      <c r="W1979" t="s">
        <v>516</v>
      </c>
      <c r="Y1979" t="s">
        <v>58</v>
      </c>
      <c r="Z1979" t="s">
        <v>75</v>
      </c>
      <c r="AA1979" t="s">
        <v>60</v>
      </c>
      <c r="AB1979" t="s">
        <v>60</v>
      </c>
      <c r="AC1979" t="s">
        <v>60</v>
      </c>
      <c r="AD1979" t="s">
        <v>62</v>
      </c>
      <c r="AE1979" t="s">
        <v>79</v>
      </c>
      <c r="AF1979" t="s">
        <v>79</v>
      </c>
      <c r="AG1979" t="s">
        <v>55</v>
      </c>
      <c r="AH1979" t="s">
        <v>55</v>
      </c>
      <c r="AI1979" t="s">
        <v>55</v>
      </c>
      <c r="AK1979" t="s">
        <v>552</v>
      </c>
      <c r="AL1979" t="s">
        <v>55</v>
      </c>
    </row>
    <row r="1980" spans="2:48">
      <c r="B1980" t="s">
        <v>2079</v>
      </c>
      <c r="C1980" t="s">
        <v>1964</v>
      </c>
      <c r="D1980" t="s">
        <v>1965</v>
      </c>
      <c r="E1980" t="s">
        <v>51</v>
      </c>
      <c r="F1980">
        <v>0</v>
      </c>
      <c r="G1980" t="s">
        <v>52</v>
      </c>
      <c r="H1980">
        <v>0</v>
      </c>
      <c r="J1980">
        <v>23</v>
      </c>
      <c r="K1980" s="2">
        <v>44726.383047997682</v>
      </c>
      <c r="L1980" t="s">
        <v>53</v>
      </c>
      <c r="M1980" t="s">
        <v>192</v>
      </c>
      <c r="N1980" t="s">
        <v>192</v>
      </c>
      <c r="O1980" t="s">
        <v>55</v>
      </c>
      <c r="P1980" t="s">
        <v>55</v>
      </c>
      <c r="R1980" s="2">
        <v>44587</v>
      </c>
      <c r="S1980" t="s">
        <v>1690</v>
      </c>
      <c r="U1980" t="s">
        <v>53</v>
      </c>
      <c r="Y1980" t="s">
        <v>83</v>
      </c>
      <c r="Z1980" t="s">
        <v>69</v>
      </c>
      <c r="AA1980" t="s">
        <v>60</v>
      </c>
      <c r="AB1980" t="s">
        <v>60</v>
      </c>
      <c r="AC1980" t="s">
        <v>60</v>
      </c>
      <c r="AD1980" t="s">
        <v>62</v>
      </c>
      <c r="AE1980" t="s">
        <v>79</v>
      </c>
      <c r="AF1980" t="s">
        <v>79</v>
      </c>
      <c r="AG1980" t="s">
        <v>53</v>
      </c>
      <c r="AH1980" t="s">
        <v>55</v>
      </c>
      <c r="AI1980" t="s">
        <v>55</v>
      </c>
      <c r="AK1980" t="s">
        <v>552</v>
      </c>
      <c r="AL1980" t="s">
        <v>55</v>
      </c>
    </row>
    <row r="1981" spans="2:48">
      <c r="B1981" t="s">
        <v>2079</v>
      </c>
      <c r="C1981" t="s">
        <v>1964</v>
      </c>
      <c r="D1981" t="s">
        <v>1965</v>
      </c>
      <c r="E1981" t="s">
        <v>51</v>
      </c>
      <c r="F1981">
        <v>0</v>
      </c>
      <c r="G1981" t="s">
        <v>52</v>
      </c>
      <c r="H1981">
        <v>0</v>
      </c>
      <c r="J1981">
        <v>24</v>
      </c>
      <c r="K1981" s="2">
        <v>44726.383047997682</v>
      </c>
      <c r="L1981" t="s">
        <v>53</v>
      </c>
      <c r="M1981" t="s">
        <v>869</v>
      </c>
      <c r="N1981" t="s">
        <v>1246</v>
      </c>
      <c r="O1981" t="s">
        <v>55</v>
      </c>
      <c r="P1981" t="s">
        <v>55</v>
      </c>
      <c r="R1981" s="2">
        <v>44586</v>
      </c>
      <c r="S1981" t="s">
        <v>285</v>
      </c>
      <c r="U1981" t="s">
        <v>53</v>
      </c>
      <c r="Y1981" t="s">
        <v>83</v>
      </c>
      <c r="Z1981" t="s">
        <v>75</v>
      </c>
      <c r="AA1981" t="s">
        <v>60</v>
      </c>
      <c r="AB1981" t="s">
        <v>60</v>
      </c>
      <c r="AC1981" t="s">
        <v>60</v>
      </c>
      <c r="AD1981" t="s">
        <v>62</v>
      </c>
      <c r="AE1981" t="s">
        <v>79</v>
      </c>
      <c r="AF1981" t="s">
        <v>79</v>
      </c>
      <c r="AG1981" t="s">
        <v>55</v>
      </c>
      <c r="AH1981" t="s">
        <v>55</v>
      </c>
      <c r="AI1981" t="s">
        <v>55</v>
      </c>
      <c r="AK1981" t="s">
        <v>552</v>
      </c>
      <c r="AL1981" t="s">
        <v>55</v>
      </c>
    </row>
    <row r="1982" spans="2:48">
      <c r="B1982" t="s">
        <v>2079</v>
      </c>
      <c r="C1982" t="s">
        <v>1964</v>
      </c>
      <c r="D1982" t="s">
        <v>1965</v>
      </c>
      <c r="E1982" t="s">
        <v>51</v>
      </c>
      <c r="F1982">
        <v>0</v>
      </c>
      <c r="G1982" t="s">
        <v>52</v>
      </c>
      <c r="H1982">
        <v>0</v>
      </c>
      <c r="J1982">
        <v>25</v>
      </c>
      <c r="K1982" s="2">
        <v>44726.383047997682</v>
      </c>
      <c r="L1982" t="s">
        <v>53</v>
      </c>
      <c r="M1982" t="s">
        <v>149</v>
      </c>
      <c r="N1982" t="s">
        <v>149</v>
      </c>
      <c r="O1982" t="s">
        <v>55</v>
      </c>
      <c r="P1982" t="s">
        <v>55</v>
      </c>
      <c r="R1982" s="2">
        <v>44586</v>
      </c>
      <c r="S1982" t="s">
        <v>285</v>
      </c>
      <c r="U1982" t="s">
        <v>55</v>
      </c>
      <c r="V1982" s="2">
        <v>44587</v>
      </c>
      <c r="W1982" t="s">
        <v>1690</v>
      </c>
      <c r="Y1982" t="s">
        <v>58</v>
      </c>
      <c r="Z1982" t="s">
        <v>59</v>
      </c>
      <c r="AA1982" t="s">
        <v>60</v>
      </c>
      <c r="AB1982" t="s">
        <v>60</v>
      </c>
      <c r="AC1982" t="s">
        <v>60</v>
      </c>
      <c r="AD1982" t="s">
        <v>62</v>
      </c>
      <c r="AE1982" t="s">
        <v>79</v>
      </c>
      <c r="AF1982" t="s">
        <v>79</v>
      </c>
      <c r="AG1982" t="s">
        <v>53</v>
      </c>
      <c r="AH1982" t="s">
        <v>55</v>
      </c>
      <c r="AI1982" t="s">
        <v>55</v>
      </c>
      <c r="AK1982" t="s">
        <v>552</v>
      </c>
      <c r="AL1982" t="s">
        <v>55</v>
      </c>
    </row>
    <row r="1983" spans="2:48">
      <c r="B1983" t="s">
        <v>2087</v>
      </c>
      <c r="C1983" t="s">
        <v>1964</v>
      </c>
      <c r="D1983" t="s">
        <v>1965</v>
      </c>
      <c r="E1983" t="s">
        <v>51</v>
      </c>
      <c r="F1983">
        <v>0</v>
      </c>
      <c r="G1983" t="s">
        <v>52</v>
      </c>
      <c r="H1983">
        <v>0</v>
      </c>
      <c r="J1983">
        <v>1</v>
      </c>
      <c r="K1983" s="2">
        <v>44726.383047997682</v>
      </c>
      <c r="L1983" t="s">
        <v>53</v>
      </c>
      <c r="M1983" t="s">
        <v>2078</v>
      </c>
      <c r="N1983" t="s">
        <v>585</v>
      </c>
      <c r="O1983" t="s">
        <v>55</v>
      </c>
      <c r="P1983" t="s">
        <v>55</v>
      </c>
      <c r="R1983" s="2">
        <v>44335</v>
      </c>
      <c r="S1983" t="s">
        <v>1447</v>
      </c>
      <c r="U1983" t="s">
        <v>55</v>
      </c>
      <c r="V1983" s="2">
        <v>44377</v>
      </c>
      <c r="W1983" t="s">
        <v>341</v>
      </c>
      <c r="Y1983" t="s">
        <v>58</v>
      </c>
      <c r="Z1983" t="s">
        <v>69</v>
      </c>
      <c r="AA1983" t="s">
        <v>60</v>
      </c>
      <c r="AB1983" t="s">
        <v>61</v>
      </c>
      <c r="AC1983" t="s">
        <v>61</v>
      </c>
      <c r="AD1983" t="s">
        <v>62</v>
      </c>
      <c r="AE1983" t="s">
        <v>497</v>
      </c>
      <c r="AF1983" t="s">
        <v>497</v>
      </c>
      <c r="AG1983" t="s">
        <v>53</v>
      </c>
      <c r="AH1983" t="s">
        <v>53</v>
      </c>
      <c r="AI1983" t="s">
        <v>55</v>
      </c>
      <c r="AK1983" t="s">
        <v>2065</v>
      </c>
      <c r="AL1983" t="s">
        <v>53</v>
      </c>
      <c r="AM1983" t="s">
        <v>55</v>
      </c>
      <c r="AN1983" t="s">
        <v>55</v>
      </c>
      <c r="AO1983" t="s">
        <v>53</v>
      </c>
      <c r="AP1983" s="2">
        <v>44335</v>
      </c>
      <c r="AQ1983" t="s">
        <v>1447</v>
      </c>
      <c r="AR1983" s="2">
        <v>44377</v>
      </c>
      <c r="AS1983" t="s">
        <v>341</v>
      </c>
      <c r="AT1983" t="s">
        <v>55</v>
      </c>
      <c r="AU1983" t="s">
        <v>55</v>
      </c>
      <c r="AV1983" t="s">
        <v>55</v>
      </c>
    </row>
    <row r="1984" spans="2:48">
      <c r="B1984" t="s">
        <v>2087</v>
      </c>
      <c r="C1984" t="s">
        <v>1964</v>
      </c>
      <c r="D1984" t="s">
        <v>1965</v>
      </c>
      <c r="E1984" t="s">
        <v>51</v>
      </c>
      <c r="F1984">
        <v>0</v>
      </c>
      <c r="G1984" t="s">
        <v>52</v>
      </c>
      <c r="H1984">
        <v>0</v>
      </c>
      <c r="J1984">
        <v>2</v>
      </c>
      <c r="K1984" s="2">
        <v>44726.383047997682</v>
      </c>
      <c r="L1984" t="s">
        <v>53</v>
      </c>
      <c r="M1984" t="s">
        <v>172</v>
      </c>
      <c r="N1984" t="s">
        <v>172</v>
      </c>
      <c r="O1984" t="s">
        <v>55</v>
      </c>
      <c r="P1984" t="s">
        <v>55</v>
      </c>
      <c r="R1984" s="2">
        <v>44329</v>
      </c>
      <c r="S1984" t="s">
        <v>1887</v>
      </c>
      <c r="U1984" t="s">
        <v>55</v>
      </c>
      <c r="V1984" s="2">
        <v>44374</v>
      </c>
      <c r="W1984" t="s">
        <v>1476</v>
      </c>
      <c r="Y1984" t="s">
        <v>58</v>
      </c>
      <c r="Z1984" t="s">
        <v>59</v>
      </c>
      <c r="AA1984" t="s">
        <v>60</v>
      </c>
      <c r="AB1984" t="s">
        <v>60</v>
      </c>
      <c r="AC1984" t="s">
        <v>60</v>
      </c>
      <c r="AD1984" t="s">
        <v>62</v>
      </c>
      <c r="AE1984" t="s">
        <v>62</v>
      </c>
      <c r="AF1984" t="s">
        <v>62</v>
      </c>
      <c r="AG1984" t="s">
        <v>53</v>
      </c>
      <c r="AH1984" t="s">
        <v>55</v>
      </c>
      <c r="AI1984" t="s">
        <v>55</v>
      </c>
      <c r="AK1984" t="s">
        <v>552</v>
      </c>
      <c r="AL1984" t="s">
        <v>55</v>
      </c>
    </row>
    <row r="1985" spans="2:38">
      <c r="B1985" t="s">
        <v>2087</v>
      </c>
      <c r="C1985" t="s">
        <v>1964</v>
      </c>
      <c r="D1985" t="s">
        <v>1965</v>
      </c>
      <c r="E1985" t="s">
        <v>51</v>
      </c>
      <c r="F1985">
        <v>0</v>
      </c>
      <c r="G1985" t="s">
        <v>52</v>
      </c>
      <c r="H1985">
        <v>0</v>
      </c>
      <c r="J1985">
        <v>3</v>
      </c>
      <c r="K1985" s="2">
        <v>44726.383047997682</v>
      </c>
      <c r="L1985" t="s">
        <v>53</v>
      </c>
      <c r="M1985" t="s">
        <v>485</v>
      </c>
      <c r="N1985" t="s">
        <v>485</v>
      </c>
      <c r="O1985" t="s">
        <v>55</v>
      </c>
      <c r="P1985" t="s">
        <v>55</v>
      </c>
      <c r="R1985" s="2">
        <v>44336</v>
      </c>
      <c r="S1985" t="s">
        <v>1281</v>
      </c>
      <c r="U1985" t="s">
        <v>55</v>
      </c>
      <c r="V1985" s="2">
        <v>44356</v>
      </c>
      <c r="W1985" t="s">
        <v>693</v>
      </c>
      <c r="Y1985" t="s">
        <v>58</v>
      </c>
      <c r="Z1985" t="s">
        <v>59</v>
      </c>
      <c r="AA1985" t="s">
        <v>60</v>
      </c>
      <c r="AB1985" t="s">
        <v>60</v>
      </c>
      <c r="AC1985" t="s">
        <v>60</v>
      </c>
      <c r="AD1985" t="s">
        <v>62</v>
      </c>
      <c r="AE1985" t="s">
        <v>62</v>
      </c>
      <c r="AF1985" t="s">
        <v>62</v>
      </c>
      <c r="AG1985" t="s">
        <v>53</v>
      </c>
      <c r="AH1985" t="s">
        <v>53</v>
      </c>
      <c r="AI1985" t="s">
        <v>55</v>
      </c>
      <c r="AK1985" t="s">
        <v>2088</v>
      </c>
      <c r="AL1985" t="s">
        <v>55</v>
      </c>
    </row>
    <row r="1986" spans="2:38">
      <c r="B1986" t="s">
        <v>2087</v>
      </c>
      <c r="C1986" t="s">
        <v>1964</v>
      </c>
      <c r="D1986" t="s">
        <v>1965</v>
      </c>
      <c r="E1986" t="s">
        <v>51</v>
      </c>
      <c r="F1986">
        <v>0</v>
      </c>
      <c r="G1986" t="s">
        <v>52</v>
      </c>
      <c r="H1986">
        <v>0</v>
      </c>
      <c r="J1986">
        <v>4</v>
      </c>
      <c r="K1986" s="2">
        <v>44726.383047997682</v>
      </c>
      <c r="L1986" t="s">
        <v>53</v>
      </c>
      <c r="M1986" t="s">
        <v>1627</v>
      </c>
      <c r="N1986" t="s">
        <v>1627</v>
      </c>
      <c r="O1986" t="s">
        <v>55</v>
      </c>
      <c r="P1986" t="s">
        <v>55</v>
      </c>
      <c r="R1986" s="2">
        <v>44335</v>
      </c>
      <c r="S1986" t="s">
        <v>1447</v>
      </c>
      <c r="U1986" t="s">
        <v>55</v>
      </c>
      <c r="V1986" s="2">
        <v>44375</v>
      </c>
      <c r="W1986" t="s">
        <v>1143</v>
      </c>
      <c r="Y1986" t="s">
        <v>58</v>
      </c>
      <c r="Z1986" t="s">
        <v>59</v>
      </c>
      <c r="AA1986" t="s">
        <v>60</v>
      </c>
      <c r="AB1986" t="s">
        <v>61</v>
      </c>
      <c r="AC1986" t="s">
        <v>61</v>
      </c>
      <c r="AD1986" t="s">
        <v>62</v>
      </c>
      <c r="AE1986" t="s">
        <v>497</v>
      </c>
      <c r="AF1986" t="s">
        <v>497</v>
      </c>
      <c r="AG1986" t="s">
        <v>53</v>
      </c>
      <c r="AH1986" t="s">
        <v>55</v>
      </c>
      <c r="AI1986" t="s">
        <v>55</v>
      </c>
      <c r="AK1986" t="s">
        <v>552</v>
      </c>
      <c r="AL1986" t="s">
        <v>55</v>
      </c>
    </row>
    <row r="1987" spans="2:38">
      <c r="B1987" t="s">
        <v>2087</v>
      </c>
      <c r="C1987" t="s">
        <v>1964</v>
      </c>
      <c r="D1987" t="s">
        <v>1965</v>
      </c>
      <c r="E1987" t="s">
        <v>51</v>
      </c>
      <c r="F1987">
        <v>0</v>
      </c>
      <c r="G1987" t="s">
        <v>52</v>
      </c>
      <c r="H1987">
        <v>0</v>
      </c>
      <c r="J1987">
        <v>5</v>
      </c>
      <c r="K1987" s="2">
        <v>44726.383047997682</v>
      </c>
      <c r="L1987" t="s">
        <v>53</v>
      </c>
      <c r="M1987" t="s">
        <v>1924</v>
      </c>
      <c r="N1987" t="s">
        <v>3272</v>
      </c>
      <c r="O1987" t="s">
        <v>55</v>
      </c>
      <c r="P1987" t="s">
        <v>55</v>
      </c>
      <c r="R1987" s="2">
        <v>44335</v>
      </c>
      <c r="S1987" t="s">
        <v>1447</v>
      </c>
      <c r="U1987" t="s">
        <v>55</v>
      </c>
      <c r="V1987" s="2">
        <v>44362</v>
      </c>
      <c r="W1987" t="s">
        <v>377</v>
      </c>
      <c r="Y1987" t="s">
        <v>58</v>
      </c>
      <c r="Z1987" t="s">
        <v>59</v>
      </c>
      <c r="AA1987" t="s">
        <v>60</v>
      </c>
      <c r="AB1987" t="s">
        <v>60</v>
      </c>
      <c r="AC1987" t="s">
        <v>60</v>
      </c>
      <c r="AD1987" t="s">
        <v>62</v>
      </c>
      <c r="AE1987" t="s">
        <v>62</v>
      </c>
      <c r="AF1987" t="s">
        <v>62</v>
      </c>
      <c r="AG1987" t="s">
        <v>53</v>
      </c>
      <c r="AH1987" t="s">
        <v>55</v>
      </c>
      <c r="AI1987" t="s">
        <v>55</v>
      </c>
      <c r="AK1987" t="s">
        <v>552</v>
      </c>
      <c r="AL1987" t="s">
        <v>55</v>
      </c>
    </row>
    <row r="1988" spans="2:38">
      <c r="B1988" t="s">
        <v>2087</v>
      </c>
      <c r="C1988" t="s">
        <v>1964</v>
      </c>
      <c r="D1988" t="s">
        <v>1965</v>
      </c>
      <c r="E1988" t="s">
        <v>51</v>
      </c>
      <c r="F1988">
        <v>0</v>
      </c>
      <c r="G1988" t="s">
        <v>52</v>
      </c>
      <c r="H1988">
        <v>0</v>
      </c>
      <c r="J1988">
        <v>6</v>
      </c>
      <c r="K1988" s="2">
        <v>44726.383047997682</v>
      </c>
      <c r="L1988" t="s">
        <v>53</v>
      </c>
      <c r="M1988" t="s">
        <v>1290</v>
      </c>
      <c r="N1988" t="s">
        <v>119</v>
      </c>
      <c r="O1988" t="s">
        <v>55</v>
      </c>
      <c r="P1988" t="s">
        <v>55</v>
      </c>
      <c r="R1988" s="2">
        <v>44338</v>
      </c>
      <c r="S1988" t="s">
        <v>1130</v>
      </c>
      <c r="U1988" t="s">
        <v>55</v>
      </c>
      <c r="V1988" s="2">
        <v>44343</v>
      </c>
      <c r="W1988" t="s">
        <v>1435</v>
      </c>
      <c r="Y1988" t="s">
        <v>58</v>
      </c>
      <c r="Z1988" t="s">
        <v>75</v>
      </c>
      <c r="AA1988" t="s">
        <v>60</v>
      </c>
      <c r="AB1988" t="s">
        <v>61</v>
      </c>
      <c r="AC1988" t="s">
        <v>61</v>
      </c>
      <c r="AD1988" t="s">
        <v>62</v>
      </c>
      <c r="AE1988" t="s">
        <v>62</v>
      </c>
      <c r="AF1988" t="s">
        <v>62</v>
      </c>
      <c r="AG1988" t="s">
        <v>55</v>
      </c>
      <c r="AH1988" t="s">
        <v>55</v>
      </c>
      <c r="AI1988" t="s">
        <v>55</v>
      </c>
      <c r="AK1988" t="s">
        <v>552</v>
      </c>
      <c r="AL1988" t="s">
        <v>55</v>
      </c>
    </row>
    <row r="1989" spans="2:38">
      <c r="B1989" t="s">
        <v>2087</v>
      </c>
      <c r="C1989" t="s">
        <v>1964</v>
      </c>
      <c r="D1989" t="s">
        <v>1965</v>
      </c>
      <c r="E1989" t="s">
        <v>51</v>
      </c>
      <c r="F1989">
        <v>0</v>
      </c>
      <c r="G1989" t="s">
        <v>52</v>
      </c>
      <c r="H1989">
        <v>0</v>
      </c>
      <c r="J1989">
        <v>7</v>
      </c>
      <c r="K1989" s="2">
        <v>44726.383047997682</v>
      </c>
      <c r="L1989" t="s">
        <v>53</v>
      </c>
      <c r="M1989" t="s">
        <v>1989</v>
      </c>
      <c r="N1989" t="s">
        <v>241</v>
      </c>
      <c r="O1989" t="s">
        <v>55</v>
      </c>
      <c r="P1989" t="s">
        <v>55</v>
      </c>
      <c r="R1989" s="2">
        <v>44338</v>
      </c>
      <c r="S1989" t="s">
        <v>1130</v>
      </c>
      <c r="U1989" t="s">
        <v>55</v>
      </c>
      <c r="V1989" s="2">
        <v>44343</v>
      </c>
      <c r="W1989" t="s">
        <v>1435</v>
      </c>
      <c r="Y1989" t="s">
        <v>58</v>
      </c>
      <c r="Z1989" t="s">
        <v>75</v>
      </c>
      <c r="AA1989" t="s">
        <v>60</v>
      </c>
      <c r="AB1989" t="s">
        <v>61</v>
      </c>
      <c r="AC1989" t="s">
        <v>61</v>
      </c>
      <c r="AD1989" t="s">
        <v>62</v>
      </c>
      <c r="AE1989" t="s">
        <v>62</v>
      </c>
      <c r="AF1989" t="s">
        <v>62</v>
      </c>
      <c r="AG1989" t="s">
        <v>55</v>
      </c>
      <c r="AH1989" t="s">
        <v>55</v>
      </c>
      <c r="AI1989" t="s">
        <v>55</v>
      </c>
      <c r="AK1989" t="s">
        <v>552</v>
      </c>
      <c r="AL1989" t="s">
        <v>55</v>
      </c>
    </row>
    <row r="1990" spans="2:38">
      <c r="B1990" t="s">
        <v>2087</v>
      </c>
      <c r="C1990" t="s">
        <v>1964</v>
      </c>
      <c r="D1990" t="s">
        <v>1965</v>
      </c>
      <c r="E1990" t="s">
        <v>51</v>
      </c>
      <c r="F1990">
        <v>0</v>
      </c>
      <c r="G1990" t="s">
        <v>52</v>
      </c>
      <c r="H1990">
        <v>0</v>
      </c>
      <c r="J1990">
        <v>8</v>
      </c>
      <c r="K1990" s="2">
        <v>44726.383047997682</v>
      </c>
      <c r="L1990" t="s">
        <v>53</v>
      </c>
      <c r="M1990" t="s">
        <v>2089</v>
      </c>
      <c r="N1990" t="s">
        <v>2593</v>
      </c>
      <c r="O1990" t="s">
        <v>55</v>
      </c>
      <c r="P1990" t="s">
        <v>55</v>
      </c>
      <c r="R1990" s="2">
        <v>44407</v>
      </c>
      <c r="S1990" t="s">
        <v>343</v>
      </c>
      <c r="U1990" t="s">
        <v>55</v>
      </c>
      <c r="V1990" s="2">
        <v>44434</v>
      </c>
      <c r="W1990" t="s">
        <v>249</v>
      </c>
      <c r="Y1990" t="s">
        <v>58</v>
      </c>
      <c r="Z1990" t="s">
        <v>75</v>
      </c>
      <c r="AA1990" t="s">
        <v>60</v>
      </c>
      <c r="AB1990" t="s">
        <v>60</v>
      </c>
      <c r="AC1990" t="s">
        <v>60</v>
      </c>
      <c r="AD1990" t="s">
        <v>62</v>
      </c>
      <c r="AE1990" t="s">
        <v>79</v>
      </c>
      <c r="AF1990" t="s">
        <v>79</v>
      </c>
      <c r="AG1990" t="s">
        <v>55</v>
      </c>
      <c r="AH1990" t="s">
        <v>55</v>
      </c>
      <c r="AI1990" t="s">
        <v>55</v>
      </c>
      <c r="AK1990" t="s">
        <v>552</v>
      </c>
      <c r="AL1990" t="s">
        <v>55</v>
      </c>
    </row>
    <row r="1991" spans="2:38">
      <c r="B1991" t="s">
        <v>2087</v>
      </c>
      <c r="C1991" t="s">
        <v>1964</v>
      </c>
      <c r="D1991" t="s">
        <v>1965</v>
      </c>
      <c r="E1991" t="s">
        <v>51</v>
      </c>
      <c r="F1991">
        <v>0</v>
      </c>
      <c r="G1991" t="s">
        <v>52</v>
      </c>
      <c r="H1991">
        <v>0</v>
      </c>
      <c r="J1991">
        <v>9</v>
      </c>
      <c r="K1991" s="2">
        <v>44726.383047997682</v>
      </c>
      <c r="L1991" t="s">
        <v>53</v>
      </c>
      <c r="M1991" t="s">
        <v>2090</v>
      </c>
      <c r="N1991" t="s">
        <v>3415</v>
      </c>
      <c r="O1991" t="s">
        <v>55</v>
      </c>
      <c r="P1991" t="s">
        <v>55</v>
      </c>
      <c r="R1991" s="2">
        <v>44407</v>
      </c>
      <c r="S1991" t="s">
        <v>343</v>
      </c>
      <c r="U1991" t="s">
        <v>55</v>
      </c>
      <c r="V1991" s="2">
        <v>44434</v>
      </c>
      <c r="W1991" t="s">
        <v>249</v>
      </c>
      <c r="Y1991" t="s">
        <v>58</v>
      </c>
      <c r="Z1991" t="s">
        <v>75</v>
      </c>
      <c r="AA1991" t="s">
        <v>60</v>
      </c>
      <c r="AB1991" t="s">
        <v>60</v>
      </c>
      <c r="AC1991" t="s">
        <v>60</v>
      </c>
      <c r="AD1991" t="s">
        <v>62</v>
      </c>
      <c r="AE1991" t="s">
        <v>79</v>
      </c>
      <c r="AF1991" t="s">
        <v>79</v>
      </c>
      <c r="AG1991" t="s">
        <v>55</v>
      </c>
      <c r="AH1991" t="s">
        <v>55</v>
      </c>
      <c r="AI1991" t="s">
        <v>55</v>
      </c>
      <c r="AK1991" t="s">
        <v>552</v>
      </c>
      <c r="AL1991" t="s">
        <v>55</v>
      </c>
    </row>
    <row r="1992" spans="2:38">
      <c r="B1992" t="s">
        <v>2087</v>
      </c>
      <c r="C1992" t="s">
        <v>1964</v>
      </c>
      <c r="D1992" t="s">
        <v>1965</v>
      </c>
      <c r="E1992" t="s">
        <v>51</v>
      </c>
      <c r="F1992">
        <v>0</v>
      </c>
      <c r="G1992" t="s">
        <v>52</v>
      </c>
      <c r="H1992">
        <v>0</v>
      </c>
      <c r="J1992">
        <v>10</v>
      </c>
      <c r="K1992" s="2">
        <v>44726.383047997682</v>
      </c>
      <c r="L1992" t="s">
        <v>53</v>
      </c>
      <c r="M1992" t="s">
        <v>123</v>
      </c>
      <c r="N1992" t="s">
        <v>123</v>
      </c>
      <c r="O1992" t="s">
        <v>55</v>
      </c>
      <c r="P1992" t="s">
        <v>55</v>
      </c>
      <c r="R1992" s="2">
        <v>44375</v>
      </c>
      <c r="S1992" t="s">
        <v>1143</v>
      </c>
      <c r="U1992" t="s">
        <v>55</v>
      </c>
      <c r="V1992" s="2">
        <v>44407</v>
      </c>
      <c r="W1992" t="s">
        <v>343</v>
      </c>
      <c r="Y1992" t="s">
        <v>58</v>
      </c>
      <c r="Z1992" t="s">
        <v>59</v>
      </c>
      <c r="AA1992" t="s">
        <v>60</v>
      </c>
      <c r="AB1992" t="s">
        <v>61</v>
      </c>
      <c r="AC1992" t="s">
        <v>61</v>
      </c>
      <c r="AD1992" t="s">
        <v>62</v>
      </c>
      <c r="AE1992" t="s">
        <v>62</v>
      </c>
      <c r="AF1992" t="s">
        <v>62</v>
      </c>
      <c r="AG1992" t="s">
        <v>53</v>
      </c>
      <c r="AH1992" t="s">
        <v>55</v>
      </c>
      <c r="AI1992" t="s">
        <v>55</v>
      </c>
      <c r="AK1992" t="s">
        <v>552</v>
      </c>
      <c r="AL1992" t="s">
        <v>55</v>
      </c>
    </row>
    <row r="1993" spans="2:38">
      <c r="B1993" t="s">
        <v>2087</v>
      </c>
      <c r="C1993" t="s">
        <v>1964</v>
      </c>
      <c r="D1993" t="s">
        <v>1965</v>
      </c>
      <c r="E1993" t="s">
        <v>51</v>
      </c>
      <c r="F1993">
        <v>0</v>
      </c>
      <c r="G1993" t="s">
        <v>52</v>
      </c>
      <c r="H1993">
        <v>0</v>
      </c>
      <c r="J1993">
        <v>11</v>
      </c>
      <c r="K1993" s="2">
        <v>44726.383047997682</v>
      </c>
      <c r="L1993" t="s">
        <v>53</v>
      </c>
      <c r="M1993" t="s">
        <v>1290</v>
      </c>
      <c r="N1993" t="s">
        <v>119</v>
      </c>
      <c r="O1993" t="s">
        <v>55</v>
      </c>
      <c r="P1993" t="s">
        <v>55</v>
      </c>
      <c r="R1993" s="2">
        <v>44354</v>
      </c>
      <c r="S1993" t="s">
        <v>273</v>
      </c>
      <c r="U1993" t="s">
        <v>55</v>
      </c>
      <c r="V1993" s="2">
        <v>44362</v>
      </c>
      <c r="W1993" t="s">
        <v>377</v>
      </c>
      <c r="Y1993" t="s">
        <v>58</v>
      </c>
      <c r="Z1993" t="s">
        <v>75</v>
      </c>
      <c r="AA1993" t="s">
        <v>60</v>
      </c>
      <c r="AB1993" t="s">
        <v>61</v>
      </c>
      <c r="AC1993" t="s">
        <v>61</v>
      </c>
      <c r="AD1993" t="s">
        <v>62</v>
      </c>
      <c r="AE1993" t="s">
        <v>62</v>
      </c>
      <c r="AF1993" t="s">
        <v>62</v>
      </c>
      <c r="AG1993" t="s">
        <v>55</v>
      </c>
      <c r="AH1993" t="s">
        <v>55</v>
      </c>
      <c r="AI1993" t="s">
        <v>55</v>
      </c>
      <c r="AK1993" t="s">
        <v>552</v>
      </c>
      <c r="AL1993" t="s">
        <v>55</v>
      </c>
    </row>
    <row r="1994" spans="2:38">
      <c r="B1994" t="s">
        <v>2087</v>
      </c>
      <c r="C1994" t="s">
        <v>1964</v>
      </c>
      <c r="D1994" t="s">
        <v>1965</v>
      </c>
      <c r="E1994" t="s">
        <v>51</v>
      </c>
      <c r="F1994">
        <v>0</v>
      </c>
      <c r="G1994" t="s">
        <v>52</v>
      </c>
      <c r="H1994">
        <v>0</v>
      </c>
      <c r="J1994">
        <v>12</v>
      </c>
      <c r="K1994" s="2">
        <v>44726.383047997682</v>
      </c>
      <c r="L1994" t="s">
        <v>53</v>
      </c>
      <c r="M1994" t="s">
        <v>1989</v>
      </c>
      <c r="N1994" t="s">
        <v>241</v>
      </c>
      <c r="O1994" t="s">
        <v>55</v>
      </c>
      <c r="P1994" t="s">
        <v>55</v>
      </c>
      <c r="R1994" s="2">
        <v>44354</v>
      </c>
      <c r="S1994" t="s">
        <v>273</v>
      </c>
      <c r="U1994" t="s">
        <v>55</v>
      </c>
      <c r="V1994" s="2">
        <v>44362</v>
      </c>
      <c r="W1994" t="s">
        <v>377</v>
      </c>
      <c r="Y1994" t="s">
        <v>58</v>
      </c>
      <c r="Z1994" t="s">
        <v>75</v>
      </c>
      <c r="AA1994" t="s">
        <v>60</v>
      </c>
      <c r="AB1994" t="s">
        <v>61</v>
      </c>
      <c r="AC1994" t="s">
        <v>61</v>
      </c>
      <c r="AD1994" t="s">
        <v>62</v>
      </c>
      <c r="AE1994" t="s">
        <v>62</v>
      </c>
      <c r="AF1994" t="s">
        <v>62</v>
      </c>
      <c r="AG1994" t="s">
        <v>55</v>
      </c>
      <c r="AH1994" t="s">
        <v>55</v>
      </c>
      <c r="AI1994" t="s">
        <v>55</v>
      </c>
      <c r="AK1994" t="s">
        <v>552</v>
      </c>
      <c r="AL1994" t="s">
        <v>55</v>
      </c>
    </row>
    <row r="1995" spans="2:38">
      <c r="B1995" t="s">
        <v>2087</v>
      </c>
      <c r="C1995" t="s">
        <v>1964</v>
      </c>
      <c r="D1995" t="s">
        <v>1965</v>
      </c>
      <c r="E1995" t="s">
        <v>51</v>
      </c>
      <c r="F1995">
        <v>0</v>
      </c>
      <c r="G1995" t="s">
        <v>52</v>
      </c>
      <c r="H1995">
        <v>0</v>
      </c>
      <c r="J1995">
        <v>13</v>
      </c>
      <c r="K1995" s="2">
        <v>44726.383047997682</v>
      </c>
      <c r="L1995" t="s">
        <v>53</v>
      </c>
      <c r="M1995" t="s">
        <v>125</v>
      </c>
      <c r="N1995" t="s">
        <v>125</v>
      </c>
      <c r="O1995" t="s">
        <v>55</v>
      </c>
      <c r="P1995" t="s">
        <v>55</v>
      </c>
      <c r="R1995" s="2">
        <v>44343</v>
      </c>
      <c r="S1995" t="s">
        <v>1435</v>
      </c>
      <c r="U1995" t="s">
        <v>55</v>
      </c>
      <c r="V1995" s="2">
        <v>44390</v>
      </c>
      <c r="W1995" t="s">
        <v>247</v>
      </c>
      <c r="Y1995" t="s">
        <v>58</v>
      </c>
      <c r="Z1995" t="s">
        <v>59</v>
      </c>
      <c r="AA1995" t="s">
        <v>60</v>
      </c>
      <c r="AB1995" t="s">
        <v>60</v>
      </c>
      <c r="AC1995" t="s">
        <v>60</v>
      </c>
      <c r="AD1995" t="s">
        <v>62</v>
      </c>
      <c r="AE1995" t="s">
        <v>62</v>
      </c>
      <c r="AF1995" t="s">
        <v>62</v>
      </c>
      <c r="AG1995" t="s">
        <v>53</v>
      </c>
      <c r="AH1995" t="s">
        <v>55</v>
      </c>
      <c r="AI1995" t="s">
        <v>55</v>
      </c>
      <c r="AK1995" t="s">
        <v>552</v>
      </c>
      <c r="AL1995" t="s">
        <v>55</v>
      </c>
    </row>
    <row r="1996" spans="2:38">
      <c r="B1996" t="s">
        <v>2087</v>
      </c>
      <c r="C1996" t="s">
        <v>1964</v>
      </c>
      <c r="D1996" t="s">
        <v>1965</v>
      </c>
      <c r="E1996" t="s">
        <v>51</v>
      </c>
      <c r="F1996">
        <v>0</v>
      </c>
      <c r="G1996" t="s">
        <v>52</v>
      </c>
      <c r="H1996">
        <v>0</v>
      </c>
      <c r="J1996">
        <v>14</v>
      </c>
      <c r="K1996" s="2">
        <v>44726.383047997682</v>
      </c>
      <c r="L1996" t="s">
        <v>53</v>
      </c>
      <c r="M1996" t="s">
        <v>2091</v>
      </c>
      <c r="N1996" t="s">
        <v>1076</v>
      </c>
      <c r="O1996" t="s">
        <v>55</v>
      </c>
      <c r="P1996" t="s">
        <v>55</v>
      </c>
      <c r="R1996" s="2">
        <v>44284</v>
      </c>
      <c r="S1996" t="s">
        <v>1231</v>
      </c>
      <c r="U1996" t="s">
        <v>55</v>
      </c>
      <c r="V1996" s="2">
        <v>44349</v>
      </c>
      <c r="W1996" t="s">
        <v>371</v>
      </c>
      <c r="Y1996" t="s">
        <v>58</v>
      </c>
      <c r="Z1996" t="s">
        <v>59</v>
      </c>
      <c r="AA1996" t="s">
        <v>60</v>
      </c>
      <c r="AB1996" t="s">
        <v>60</v>
      </c>
      <c r="AC1996" t="s">
        <v>60</v>
      </c>
      <c r="AD1996" t="s">
        <v>62</v>
      </c>
      <c r="AE1996" t="s">
        <v>62</v>
      </c>
      <c r="AF1996" t="s">
        <v>62</v>
      </c>
      <c r="AG1996" t="s">
        <v>53</v>
      </c>
      <c r="AH1996" t="s">
        <v>55</v>
      </c>
      <c r="AI1996" t="s">
        <v>55</v>
      </c>
      <c r="AK1996" t="s">
        <v>2092</v>
      </c>
      <c r="AL1996" t="s">
        <v>55</v>
      </c>
    </row>
    <row r="1997" spans="2:38">
      <c r="B1997" t="s">
        <v>2087</v>
      </c>
      <c r="C1997" t="s">
        <v>1964</v>
      </c>
      <c r="D1997" t="s">
        <v>1965</v>
      </c>
      <c r="E1997" t="s">
        <v>51</v>
      </c>
      <c r="F1997">
        <v>0</v>
      </c>
      <c r="G1997" t="s">
        <v>52</v>
      </c>
      <c r="H1997">
        <v>0</v>
      </c>
      <c r="J1997">
        <v>15</v>
      </c>
      <c r="K1997" s="2">
        <v>44726.383047997682</v>
      </c>
      <c r="L1997" t="s">
        <v>53</v>
      </c>
      <c r="M1997" t="s">
        <v>164</v>
      </c>
      <c r="N1997" t="s">
        <v>164</v>
      </c>
      <c r="O1997" t="s">
        <v>55</v>
      </c>
      <c r="P1997" t="s">
        <v>55</v>
      </c>
      <c r="R1997" s="2">
        <v>44276</v>
      </c>
      <c r="S1997" t="s">
        <v>175</v>
      </c>
      <c r="U1997" t="s">
        <v>55</v>
      </c>
      <c r="V1997" s="2">
        <v>44337</v>
      </c>
      <c r="W1997" t="s">
        <v>293</v>
      </c>
      <c r="Y1997" t="s">
        <v>58</v>
      </c>
      <c r="Z1997" t="s">
        <v>75</v>
      </c>
      <c r="AA1997" t="s">
        <v>60</v>
      </c>
      <c r="AB1997" t="s">
        <v>60</v>
      </c>
      <c r="AC1997" t="s">
        <v>60</v>
      </c>
      <c r="AD1997" t="s">
        <v>62</v>
      </c>
      <c r="AE1997" t="s">
        <v>62</v>
      </c>
      <c r="AF1997" t="s">
        <v>62</v>
      </c>
      <c r="AG1997" t="s">
        <v>55</v>
      </c>
      <c r="AH1997" t="s">
        <v>55</v>
      </c>
      <c r="AI1997" t="s">
        <v>55</v>
      </c>
      <c r="AK1997" t="s">
        <v>2093</v>
      </c>
      <c r="AL1997" t="s">
        <v>55</v>
      </c>
    </row>
    <row r="1998" spans="2:38">
      <c r="B1998" t="s">
        <v>2087</v>
      </c>
      <c r="C1998" t="s">
        <v>1964</v>
      </c>
      <c r="D1998" t="s">
        <v>1965</v>
      </c>
      <c r="E1998" t="s">
        <v>51</v>
      </c>
      <c r="F1998">
        <v>0</v>
      </c>
      <c r="G1998" t="s">
        <v>52</v>
      </c>
      <c r="H1998">
        <v>0</v>
      </c>
      <c r="J1998">
        <v>16</v>
      </c>
      <c r="K1998" s="2">
        <v>44726.383047997682</v>
      </c>
      <c r="L1998" t="s">
        <v>53</v>
      </c>
      <c r="M1998" t="s">
        <v>2094</v>
      </c>
      <c r="N1998" t="s">
        <v>1083</v>
      </c>
      <c r="O1998" t="s">
        <v>55</v>
      </c>
      <c r="P1998" t="s">
        <v>55</v>
      </c>
      <c r="R1998" s="2">
        <v>44345</v>
      </c>
      <c r="S1998" t="s">
        <v>695</v>
      </c>
      <c r="U1998" t="s">
        <v>55</v>
      </c>
      <c r="V1998" s="2">
        <v>44349</v>
      </c>
      <c r="W1998" t="s">
        <v>371</v>
      </c>
      <c r="Y1998" t="s">
        <v>58</v>
      </c>
      <c r="Z1998" t="s">
        <v>75</v>
      </c>
      <c r="AA1998" t="s">
        <v>60</v>
      </c>
      <c r="AB1998" t="s">
        <v>60</v>
      </c>
      <c r="AC1998" t="s">
        <v>60</v>
      </c>
      <c r="AD1998" t="s">
        <v>62</v>
      </c>
      <c r="AE1998" t="s">
        <v>62</v>
      </c>
      <c r="AF1998" t="s">
        <v>62</v>
      </c>
      <c r="AG1998" t="s">
        <v>53</v>
      </c>
      <c r="AH1998" t="s">
        <v>55</v>
      </c>
      <c r="AI1998" t="s">
        <v>55</v>
      </c>
      <c r="AK1998" t="s">
        <v>2095</v>
      </c>
      <c r="AL1998" t="s">
        <v>55</v>
      </c>
    </row>
    <row r="1999" spans="2:38">
      <c r="B1999" t="s">
        <v>2087</v>
      </c>
      <c r="C1999" t="s">
        <v>1964</v>
      </c>
      <c r="D1999" t="s">
        <v>1965</v>
      </c>
      <c r="E1999" t="s">
        <v>51</v>
      </c>
      <c r="F1999">
        <v>0</v>
      </c>
      <c r="G1999" t="s">
        <v>52</v>
      </c>
      <c r="H1999">
        <v>0</v>
      </c>
      <c r="J1999">
        <v>17</v>
      </c>
      <c r="K1999" s="2">
        <v>44726.383047997682</v>
      </c>
      <c r="L1999" t="s">
        <v>53</v>
      </c>
      <c r="M1999" t="s">
        <v>191</v>
      </c>
      <c r="N1999" t="s">
        <v>1246</v>
      </c>
      <c r="O1999" t="s">
        <v>55</v>
      </c>
      <c r="P1999" t="s">
        <v>55</v>
      </c>
      <c r="R1999" s="2">
        <v>44342</v>
      </c>
      <c r="S1999" t="s">
        <v>1055</v>
      </c>
      <c r="U1999" t="s">
        <v>55</v>
      </c>
      <c r="V1999" s="2">
        <v>44374</v>
      </c>
      <c r="W1999" t="s">
        <v>1476</v>
      </c>
      <c r="Y1999" t="s">
        <v>58</v>
      </c>
      <c r="Z1999" t="s">
        <v>75</v>
      </c>
      <c r="AA1999" t="s">
        <v>60</v>
      </c>
      <c r="AB1999" t="s">
        <v>60</v>
      </c>
      <c r="AC1999" t="s">
        <v>60</v>
      </c>
      <c r="AD1999" t="s">
        <v>62</v>
      </c>
      <c r="AE1999" t="s">
        <v>62</v>
      </c>
      <c r="AF1999" t="s">
        <v>62</v>
      </c>
      <c r="AG1999" t="s">
        <v>53</v>
      </c>
      <c r="AH1999" t="s">
        <v>55</v>
      </c>
      <c r="AI1999" t="s">
        <v>55</v>
      </c>
      <c r="AK1999" t="s">
        <v>2096</v>
      </c>
      <c r="AL1999" t="s">
        <v>55</v>
      </c>
    </row>
    <row r="2000" spans="2:38">
      <c r="B2000" t="s">
        <v>2087</v>
      </c>
      <c r="C2000" t="s">
        <v>1964</v>
      </c>
      <c r="D2000" t="s">
        <v>1965</v>
      </c>
      <c r="E2000" t="s">
        <v>51</v>
      </c>
      <c r="F2000">
        <v>0</v>
      </c>
      <c r="G2000" t="s">
        <v>52</v>
      </c>
      <c r="H2000">
        <v>0</v>
      </c>
      <c r="J2000">
        <v>18</v>
      </c>
      <c r="K2000" s="2">
        <v>44726.383047997682</v>
      </c>
      <c r="L2000" t="s">
        <v>53</v>
      </c>
      <c r="M2000" t="s">
        <v>2097</v>
      </c>
      <c r="N2000" t="s">
        <v>3439</v>
      </c>
      <c r="O2000" t="s">
        <v>55</v>
      </c>
      <c r="P2000" t="s">
        <v>55</v>
      </c>
      <c r="R2000" s="2">
        <v>44344</v>
      </c>
      <c r="S2000" t="s">
        <v>698</v>
      </c>
      <c r="U2000" t="s">
        <v>55</v>
      </c>
      <c r="V2000" s="2">
        <v>44354</v>
      </c>
      <c r="W2000" t="s">
        <v>273</v>
      </c>
      <c r="Y2000" t="s">
        <v>58</v>
      </c>
      <c r="Z2000" t="s">
        <v>59</v>
      </c>
      <c r="AA2000" t="s">
        <v>60</v>
      </c>
      <c r="AB2000" t="s">
        <v>60</v>
      </c>
      <c r="AC2000" t="s">
        <v>60</v>
      </c>
      <c r="AD2000" t="s">
        <v>62</v>
      </c>
      <c r="AE2000" t="s">
        <v>62</v>
      </c>
      <c r="AF2000" t="s">
        <v>62</v>
      </c>
      <c r="AG2000" t="s">
        <v>55</v>
      </c>
      <c r="AH2000" t="s">
        <v>55</v>
      </c>
      <c r="AI2000" t="s">
        <v>55</v>
      </c>
      <c r="AK2000" t="s">
        <v>2098</v>
      </c>
      <c r="AL2000" t="s">
        <v>55</v>
      </c>
    </row>
    <row r="2001" spans="2:38">
      <c r="B2001" t="s">
        <v>2087</v>
      </c>
      <c r="C2001" t="s">
        <v>1964</v>
      </c>
      <c r="D2001" t="s">
        <v>1965</v>
      </c>
      <c r="E2001" t="s">
        <v>51</v>
      </c>
      <c r="F2001">
        <v>0</v>
      </c>
      <c r="G2001" t="s">
        <v>52</v>
      </c>
      <c r="H2001">
        <v>0</v>
      </c>
      <c r="J2001">
        <v>19</v>
      </c>
      <c r="K2001" s="2">
        <v>44726.383047997682</v>
      </c>
      <c r="L2001" t="s">
        <v>53</v>
      </c>
      <c r="M2001" t="s">
        <v>2099</v>
      </c>
      <c r="N2001" t="s">
        <v>2099</v>
      </c>
      <c r="O2001" t="s">
        <v>55</v>
      </c>
      <c r="P2001" t="s">
        <v>55</v>
      </c>
      <c r="R2001" s="2">
        <v>44345</v>
      </c>
      <c r="S2001" t="s">
        <v>695</v>
      </c>
      <c r="U2001" t="s">
        <v>55</v>
      </c>
      <c r="V2001" s="2">
        <v>44377</v>
      </c>
      <c r="W2001" t="s">
        <v>341</v>
      </c>
      <c r="Y2001" t="s">
        <v>58</v>
      </c>
      <c r="Z2001" t="s">
        <v>59</v>
      </c>
      <c r="AA2001" t="s">
        <v>60</v>
      </c>
      <c r="AB2001" t="s">
        <v>60</v>
      </c>
      <c r="AC2001" t="s">
        <v>60</v>
      </c>
      <c r="AD2001" t="s">
        <v>62</v>
      </c>
      <c r="AE2001" t="s">
        <v>62</v>
      </c>
      <c r="AF2001" t="s">
        <v>62</v>
      </c>
      <c r="AG2001" t="s">
        <v>53</v>
      </c>
      <c r="AH2001" t="s">
        <v>55</v>
      </c>
      <c r="AI2001" t="s">
        <v>55</v>
      </c>
      <c r="AK2001" t="s">
        <v>2100</v>
      </c>
      <c r="AL2001" t="s">
        <v>55</v>
      </c>
    </row>
    <row r="2002" spans="2:38">
      <c r="B2002" t="s">
        <v>2087</v>
      </c>
      <c r="C2002" t="s">
        <v>1964</v>
      </c>
      <c r="D2002" t="s">
        <v>1965</v>
      </c>
      <c r="E2002" t="s">
        <v>51</v>
      </c>
      <c r="F2002">
        <v>0</v>
      </c>
      <c r="G2002" t="s">
        <v>52</v>
      </c>
      <c r="H2002">
        <v>0</v>
      </c>
      <c r="J2002">
        <v>20</v>
      </c>
      <c r="K2002" s="2">
        <v>44726.383047997682</v>
      </c>
      <c r="L2002" t="s">
        <v>53</v>
      </c>
      <c r="M2002" t="s">
        <v>1917</v>
      </c>
      <c r="N2002" t="s">
        <v>1917</v>
      </c>
      <c r="O2002" t="s">
        <v>55</v>
      </c>
      <c r="P2002" t="s">
        <v>55</v>
      </c>
      <c r="R2002" s="2">
        <v>44345</v>
      </c>
      <c r="S2002" t="s">
        <v>695</v>
      </c>
      <c r="U2002" t="s">
        <v>55</v>
      </c>
      <c r="V2002" s="2">
        <v>44349</v>
      </c>
      <c r="W2002" t="s">
        <v>371</v>
      </c>
      <c r="Y2002" t="s">
        <v>58</v>
      </c>
      <c r="Z2002" t="s">
        <v>75</v>
      </c>
      <c r="AA2002" t="s">
        <v>60</v>
      </c>
      <c r="AB2002" t="s">
        <v>60</v>
      </c>
      <c r="AC2002" t="s">
        <v>60</v>
      </c>
      <c r="AD2002" t="s">
        <v>62</v>
      </c>
      <c r="AE2002" t="s">
        <v>62</v>
      </c>
      <c r="AF2002" t="s">
        <v>62</v>
      </c>
      <c r="AG2002" t="s">
        <v>55</v>
      </c>
      <c r="AH2002" t="s">
        <v>55</v>
      </c>
      <c r="AI2002" t="s">
        <v>55</v>
      </c>
      <c r="AK2002" t="s">
        <v>2101</v>
      </c>
      <c r="AL2002" t="s">
        <v>55</v>
      </c>
    </row>
    <row r="2003" spans="2:38">
      <c r="B2003" t="s">
        <v>2087</v>
      </c>
      <c r="C2003" t="s">
        <v>1964</v>
      </c>
      <c r="D2003" t="s">
        <v>1965</v>
      </c>
      <c r="E2003" t="s">
        <v>51</v>
      </c>
      <c r="F2003">
        <v>0</v>
      </c>
      <c r="G2003" t="s">
        <v>52</v>
      </c>
      <c r="H2003">
        <v>0</v>
      </c>
      <c r="J2003">
        <v>21</v>
      </c>
      <c r="K2003" s="2">
        <v>44726.383047997682</v>
      </c>
      <c r="L2003" t="s">
        <v>53</v>
      </c>
      <c r="M2003" t="s">
        <v>1917</v>
      </c>
      <c r="N2003" t="s">
        <v>1917</v>
      </c>
      <c r="O2003" t="s">
        <v>55</v>
      </c>
      <c r="P2003" t="s">
        <v>55</v>
      </c>
      <c r="R2003" s="2">
        <v>44376</v>
      </c>
      <c r="S2003" t="s">
        <v>199</v>
      </c>
      <c r="U2003" t="s">
        <v>55</v>
      </c>
      <c r="V2003" s="2">
        <v>44383</v>
      </c>
      <c r="W2003" t="s">
        <v>376</v>
      </c>
      <c r="Y2003" t="s">
        <v>58</v>
      </c>
      <c r="Z2003" t="s">
        <v>59</v>
      </c>
      <c r="AA2003" t="s">
        <v>60</v>
      </c>
      <c r="AB2003" t="s">
        <v>60</v>
      </c>
      <c r="AC2003" t="s">
        <v>60</v>
      </c>
      <c r="AD2003" t="s">
        <v>62</v>
      </c>
      <c r="AE2003" t="s">
        <v>62</v>
      </c>
      <c r="AF2003" t="s">
        <v>62</v>
      </c>
      <c r="AG2003" t="s">
        <v>53</v>
      </c>
      <c r="AH2003" t="s">
        <v>55</v>
      </c>
      <c r="AI2003" t="s">
        <v>55</v>
      </c>
      <c r="AK2003" t="s">
        <v>2101</v>
      </c>
      <c r="AL2003" t="s">
        <v>55</v>
      </c>
    </row>
    <row r="2004" spans="2:38">
      <c r="B2004" t="s">
        <v>2087</v>
      </c>
      <c r="C2004" t="s">
        <v>1964</v>
      </c>
      <c r="D2004" t="s">
        <v>1965</v>
      </c>
      <c r="E2004" t="s">
        <v>51</v>
      </c>
      <c r="F2004">
        <v>0</v>
      </c>
      <c r="G2004" t="s">
        <v>52</v>
      </c>
      <c r="H2004">
        <v>0</v>
      </c>
      <c r="J2004">
        <v>22</v>
      </c>
      <c r="K2004" s="2">
        <v>44726.383047997682</v>
      </c>
      <c r="L2004" t="s">
        <v>53</v>
      </c>
      <c r="M2004" t="s">
        <v>127</v>
      </c>
      <c r="N2004" t="s">
        <v>127</v>
      </c>
      <c r="O2004" t="s">
        <v>55</v>
      </c>
      <c r="P2004" t="s">
        <v>55</v>
      </c>
      <c r="R2004" s="2">
        <v>44353</v>
      </c>
      <c r="S2004" t="s">
        <v>340</v>
      </c>
      <c r="U2004" t="s">
        <v>55</v>
      </c>
      <c r="V2004" s="2">
        <v>44362</v>
      </c>
      <c r="W2004" t="s">
        <v>377</v>
      </c>
      <c r="Y2004" t="s">
        <v>58</v>
      </c>
      <c r="Z2004" t="s">
        <v>75</v>
      </c>
      <c r="AA2004" t="s">
        <v>60</v>
      </c>
      <c r="AB2004" t="s">
        <v>60</v>
      </c>
      <c r="AC2004" t="s">
        <v>60</v>
      </c>
      <c r="AD2004" t="s">
        <v>62</v>
      </c>
      <c r="AE2004" t="s">
        <v>62</v>
      </c>
      <c r="AF2004" t="s">
        <v>62</v>
      </c>
      <c r="AG2004" t="s">
        <v>55</v>
      </c>
      <c r="AH2004" t="s">
        <v>55</v>
      </c>
      <c r="AI2004" t="s">
        <v>55</v>
      </c>
      <c r="AK2004" t="s">
        <v>552</v>
      </c>
      <c r="AL2004" t="s">
        <v>55</v>
      </c>
    </row>
    <row r="2005" spans="2:38">
      <c r="B2005" t="s">
        <v>2087</v>
      </c>
      <c r="C2005" t="s">
        <v>1964</v>
      </c>
      <c r="D2005" t="s">
        <v>1965</v>
      </c>
      <c r="E2005" t="s">
        <v>51</v>
      </c>
      <c r="F2005">
        <v>0</v>
      </c>
      <c r="G2005" t="s">
        <v>52</v>
      </c>
      <c r="H2005">
        <v>0</v>
      </c>
      <c r="J2005">
        <v>23</v>
      </c>
      <c r="K2005" s="2">
        <v>44726.383047997682</v>
      </c>
      <c r="L2005" t="s">
        <v>53</v>
      </c>
      <c r="M2005" t="s">
        <v>127</v>
      </c>
      <c r="N2005" t="s">
        <v>127</v>
      </c>
      <c r="O2005" t="s">
        <v>55</v>
      </c>
      <c r="P2005" t="s">
        <v>55</v>
      </c>
      <c r="R2005" s="2">
        <v>44374</v>
      </c>
      <c r="S2005" t="s">
        <v>1476</v>
      </c>
      <c r="U2005" t="s">
        <v>55</v>
      </c>
      <c r="V2005" s="2">
        <v>44375</v>
      </c>
      <c r="W2005" t="s">
        <v>1143</v>
      </c>
      <c r="Y2005" t="s">
        <v>58</v>
      </c>
      <c r="Z2005" t="s">
        <v>75</v>
      </c>
      <c r="AA2005" t="s">
        <v>60</v>
      </c>
      <c r="AB2005" t="s">
        <v>60</v>
      </c>
      <c r="AC2005" t="s">
        <v>60</v>
      </c>
      <c r="AD2005" t="s">
        <v>62</v>
      </c>
      <c r="AE2005" t="s">
        <v>62</v>
      </c>
      <c r="AF2005" t="s">
        <v>62</v>
      </c>
      <c r="AG2005" t="s">
        <v>55</v>
      </c>
      <c r="AH2005" t="s">
        <v>55</v>
      </c>
      <c r="AI2005" t="s">
        <v>55</v>
      </c>
      <c r="AK2005" t="s">
        <v>552</v>
      </c>
      <c r="AL2005" t="s">
        <v>55</v>
      </c>
    </row>
    <row r="2006" spans="2:38">
      <c r="B2006" t="s">
        <v>2087</v>
      </c>
      <c r="C2006" t="s">
        <v>1964</v>
      </c>
      <c r="D2006" t="s">
        <v>1965</v>
      </c>
      <c r="E2006" t="s">
        <v>51</v>
      </c>
      <c r="F2006">
        <v>0</v>
      </c>
      <c r="G2006" t="s">
        <v>52</v>
      </c>
      <c r="H2006">
        <v>0</v>
      </c>
      <c r="J2006">
        <v>24</v>
      </c>
      <c r="K2006" s="2">
        <v>44726.383047997682</v>
      </c>
      <c r="L2006" t="s">
        <v>53</v>
      </c>
      <c r="M2006" t="s">
        <v>2102</v>
      </c>
      <c r="N2006" t="s">
        <v>3373</v>
      </c>
      <c r="O2006" t="s">
        <v>55</v>
      </c>
      <c r="P2006" t="s">
        <v>55</v>
      </c>
      <c r="R2006" s="2">
        <v>44299</v>
      </c>
      <c r="S2006" t="s">
        <v>1061</v>
      </c>
      <c r="U2006" t="s">
        <v>55</v>
      </c>
      <c r="V2006" s="2">
        <v>44299</v>
      </c>
      <c r="W2006" t="s">
        <v>1061</v>
      </c>
      <c r="Y2006" t="s">
        <v>58</v>
      </c>
      <c r="Z2006" t="s">
        <v>75</v>
      </c>
      <c r="AA2006" t="s">
        <v>60</v>
      </c>
      <c r="AB2006" t="s">
        <v>60</v>
      </c>
      <c r="AC2006" t="s">
        <v>60</v>
      </c>
      <c r="AD2006" t="s">
        <v>62</v>
      </c>
      <c r="AE2006" t="s">
        <v>62</v>
      </c>
      <c r="AF2006" t="s">
        <v>62</v>
      </c>
      <c r="AG2006" t="s">
        <v>55</v>
      </c>
      <c r="AH2006" t="s">
        <v>55</v>
      </c>
      <c r="AI2006" t="s">
        <v>55</v>
      </c>
      <c r="AK2006" t="s">
        <v>552</v>
      </c>
      <c r="AL2006" t="s">
        <v>55</v>
      </c>
    </row>
    <row r="2007" spans="2:38">
      <c r="B2007" t="s">
        <v>2087</v>
      </c>
      <c r="C2007" t="s">
        <v>1964</v>
      </c>
      <c r="D2007" t="s">
        <v>1965</v>
      </c>
      <c r="E2007" t="s">
        <v>51</v>
      </c>
      <c r="F2007">
        <v>0</v>
      </c>
      <c r="G2007" t="s">
        <v>52</v>
      </c>
      <c r="H2007">
        <v>0</v>
      </c>
      <c r="J2007">
        <v>25</v>
      </c>
      <c r="K2007" s="2">
        <v>44726.383047997682</v>
      </c>
      <c r="L2007" t="s">
        <v>53</v>
      </c>
      <c r="M2007" t="s">
        <v>2103</v>
      </c>
      <c r="N2007" t="s">
        <v>3440</v>
      </c>
      <c r="O2007" t="s">
        <v>55</v>
      </c>
      <c r="P2007" t="s">
        <v>55</v>
      </c>
      <c r="R2007" s="2">
        <v>44283</v>
      </c>
      <c r="S2007" t="s">
        <v>1190</v>
      </c>
      <c r="U2007" t="s">
        <v>55</v>
      </c>
      <c r="V2007" s="2">
        <v>44309</v>
      </c>
      <c r="W2007" t="s">
        <v>1280</v>
      </c>
      <c r="Y2007" t="s">
        <v>58</v>
      </c>
      <c r="Z2007" t="s">
        <v>75</v>
      </c>
      <c r="AA2007" t="s">
        <v>60</v>
      </c>
      <c r="AB2007" t="s">
        <v>60</v>
      </c>
      <c r="AC2007" t="s">
        <v>60</v>
      </c>
      <c r="AD2007" t="s">
        <v>62</v>
      </c>
      <c r="AE2007" t="s">
        <v>62</v>
      </c>
      <c r="AF2007" t="s">
        <v>62</v>
      </c>
      <c r="AG2007" t="s">
        <v>55</v>
      </c>
      <c r="AH2007" t="s">
        <v>55</v>
      </c>
      <c r="AI2007" t="s">
        <v>55</v>
      </c>
      <c r="AK2007" t="s">
        <v>552</v>
      </c>
      <c r="AL2007" t="s">
        <v>55</v>
      </c>
    </row>
    <row r="2008" spans="2:38">
      <c r="B2008" t="s">
        <v>2087</v>
      </c>
      <c r="C2008" t="s">
        <v>1964</v>
      </c>
      <c r="D2008" t="s">
        <v>1965</v>
      </c>
      <c r="E2008" t="s">
        <v>51</v>
      </c>
      <c r="F2008">
        <v>0</v>
      </c>
      <c r="G2008" t="s">
        <v>52</v>
      </c>
      <c r="H2008">
        <v>0</v>
      </c>
      <c r="J2008">
        <v>26</v>
      </c>
      <c r="K2008" s="2">
        <v>44726.383047997682</v>
      </c>
      <c r="L2008" t="s">
        <v>53</v>
      </c>
      <c r="M2008" t="s">
        <v>2104</v>
      </c>
      <c r="N2008" t="s">
        <v>3422</v>
      </c>
      <c r="O2008" t="s">
        <v>55</v>
      </c>
      <c r="P2008" t="s">
        <v>55</v>
      </c>
      <c r="R2008" s="2">
        <v>44321</v>
      </c>
      <c r="S2008" t="s">
        <v>237</v>
      </c>
      <c r="U2008" t="s">
        <v>55</v>
      </c>
      <c r="V2008" s="2">
        <v>44335</v>
      </c>
      <c r="W2008" t="s">
        <v>1447</v>
      </c>
      <c r="Y2008" t="s">
        <v>58</v>
      </c>
      <c r="Z2008" t="s">
        <v>75</v>
      </c>
      <c r="AA2008" t="s">
        <v>60</v>
      </c>
      <c r="AB2008" t="s">
        <v>60</v>
      </c>
      <c r="AC2008" t="s">
        <v>60</v>
      </c>
      <c r="AD2008" t="s">
        <v>62</v>
      </c>
      <c r="AE2008" t="s">
        <v>62</v>
      </c>
      <c r="AF2008" t="s">
        <v>62</v>
      </c>
      <c r="AG2008" t="s">
        <v>55</v>
      </c>
      <c r="AH2008" t="s">
        <v>55</v>
      </c>
      <c r="AI2008" t="s">
        <v>55</v>
      </c>
      <c r="AK2008" t="s">
        <v>552</v>
      </c>
      <c r="AL2008" t="s">
        <v>55</v>
      </c>
    </row>
    <row r="2009" spans="2:38">
      <c r="B2009" t="s">
        <v>2087</v>
      </c>
      <c r="C2009" t="s">
        <v>1964</v>
      </c>
      <c r="D2009" t="s">
        <v>1965</v>
      </c>
      <c r="E2009" t="s">
        <v>51</v>
      </c>
      <c r="F2009">
        <v>0</v>
      </c>
      <c r="G2009" t="s">
        <v>52</v>
      </c>
      <c r="H2009">
        <v>0</v>
      </c>
      <c r="J2009">
        <v>27</v>
      </c>
      <c r="K2009" s="2">
        <v>44726.383047997682</v>
      </c>
      <c r="L2009" t="s">
        <v>53</v>
      </c>
      <c r="M2009" t="s">
        <v>2105</v>
      </c>
      <c r="N2009" t="s">
        <v>3414</v>
      </c>
      <c r="O2009" t="s">
        <v>55</v>
      </c>
      <c r="P2009" t="s">
        <v>55</v>
      </c>
      <c r="R2009" s="2">
        <v>44321</v>
      </c>
      <c r="S2009" t="s">
        <v>237</v>
      </c>
      <c r="U2009" t="s">
        <v>55</v>
      </c>
      <c r="V2009" s="2">
        <v>44335</v>
      </c>
      <c r="W2009" t="s">
        <v>1447</v>
      </c>
      <c r="Y2009" t="s">
        <v>58</v>
      </c>
      <c r="Z2009" t="s">
        <v>75</v>
      </c>
      <c r="AA2009" t="s">
        <v>60</v>
      </c>
      <c r="AB2009" t="s">
        <v>60</v>
      </c>
      <c r="AC2009" t="s">
        <v>60</v>
      </c>
      <c r="AD2009" t="s">
        <v>62</v>
      </c>
      <c r="AE2009" t="s">
        <v>62</v>
      </c>
      <c r="AF2009" t="s">
        <v>62</v>
      </c>
      <c r="AG2009" t="s">
        <v>55</v>
      </c>
      <c r="AH2009" t="s">
        <v>55</v>
      </c>
      <c r="AI2009" t="s">
        <v>55</v>
      </c>
      <c r="AK2009" t="s">
        <v>552</v>
      </c>
      <c r="AL2009" t="s">
        <v>55</v>
      </c>
    </row>
    <row r="2010" spans="2:38">
      <c r="B2010" t="s">
        <v>2087</v>
      </c>
      <c r="C2010" t="s">
        <v>1964</v>
      </c>
      <c r="D2010" t="s">
        <v>1965</v>
      </c>
      <c r="E2010" t="s">
        <v>51</v>
      </c>
      <c r="F2010">
        <v>0</v>
      </c>
      <c r="G2010" t="s">
        <v>52</v>
      </c>
      <c r="H2010">
        <v>0</v>
      </c>
      <c r="J2010">
        <v>28</v>
      </c>
      <c r="K2010" s="2">
        <v>44726.383047997682</v>
      </c>
      <c r="L2010" t="s">
        <v>53</v>
      </c>
      <c r="M2010" t="s">
        <v>2089</v>
      </c>
      <c r="N2010" t="s">
        <v>2593</v>
      </c>
      <c r="O2010" t="s">
        <v>55</v>
      </c>
      <c r="P2010" t="s">
        <v>55</v>
      </c>
      <c r="R2010" s="2">
        <v>44321</v>
      </c>
      <c r="S2010" t="s">
        <v>237</v>
      </c>
      <c r="U2010" t="s">
        <v>55</v>
      </c>
      <c r="V2010" s="2">
        <v>44335</v>
      </c>
      <c r="W2010" t="s">
        <v>1447</v>
      </c>
      <c r="Y2010" t="s">
        <v>58</v>
      </c>
      <c r="Z2010" t="s">
        <v>75</v>
      </c>
      <c r="AA2010" t="s">
        <v>60</v>
      </c>
      <c r="AB2010" t="s">
        <v>60</v>
      </c>
      <c r="AC2010" t="s">
        <v>60</v>
      </c>
      <c r="AD2010" t="s">
        <v>62</v>
      </c>
      <c r="AE2010" t="s">
        <v>62</v>
      </c>
      <c r="AF2010" t="s">
        <v>62</v>
      </c>
      <c r="AG2010" t="s">
        <v>55</v>
      </c>
      <c r="AH2010" t="s">
        <v>55</v>
      </c>
      <c r="AI2010" t="s">
        <v>55</v>
      </c>
      <c r="AK2010" t="s">
        <v>552</v>
      </c>
      <c r="AL2010" t="s">
        <v>55</v>
      </c>
    </row>
    <row r="2011" spans="2:38">
      <c r="B2011" t="s">
        <v>2087</v>
      </c>
      <c r="C2011" t="s">
        <v>1964</v>
      </c>
      <c r="D2011" t="s">
        <v>1965</v>
      </c>
      <c r="E2011" t="s">
        <v>51</v>
      </c>
      <c r="F2011">
        <v>0</v>
      </c>
      <c r="G2011" t="s">
        <v>52</v>
      </c>
      <c r="H2011">
        <v>0</v>
      </c>
      <c r="J2011">
        <v>29</v>
      </c>
      <c r="K2011" s="2">
        <v>44726.383047997682</v>
      </c>
      <c r="L2011" t="s">
        <v>53</v>
      </c>
      <c r="M2011" t="s">
        <v>2106</v>
      </c>
      <c r="N2011" t="s">
        <v>3418</v>
      </c>
      <c r="O2011" t="s">
        <v>55</v>
      </c>
      <c r="P2011" t="s">
        <v>55</v>
      </c>
      <c r="R2011" s="2">
        <v>44321</v>
      </c>
      <c r="S2011" t="s">
        <v>237</v>
      </c>
      <c r="U2011" t="s">
        <v>55</v>
      </c>
      <c r="V2011" s="2">
        <v>44348</v>
      </c>
      <c r="W2011" t="s">
        <v>356</v>
      </c>
      <c r="Y2011" t="s">
        <v>58</v>
      </c>
      <c r="Z2011" t="s">
        <v>75</v>
      </c>
      <c r="AA2011" t="s">
        <v>60</v>
      </c>
      <c r="AB2011" t="s">
        <v>60</v>
      </c>
      <c r="AC2011" t="s">
        <v>60</v>
      </c>
      <c r="AD2011" t="s">
        <v>62</v>
      </c>
      <c r="AE2011" t="s">
        <v>62</v>
      </c>
      <c r="AF2011" t="s">
        <v>62</v>
      </c>
      <c r="AG2011" t="s">
        <v>55</v>
      </c>
      <c r="AH2011" t="s">
        <v>55</v>
      </c>
      <c r="AI2011" t="s">
        <v>55</v>
      </c>
      <c r="AK2011" t="s">
        <v>552</v>
      </c>
      <c r="AL2011" t="s">
        <v>55</v>
      </c>
    </row>
    <row r="2012" spans="2:38">
      <c r="B2012" t="s">
        <v>2087</v>
      </c>
      <c r="C2012" t="s">
        <v>1964</v>
      </c>
      <c r="D2012" t="s">
        <v>1965</v>
      </c>
      <c r="E2012" t="s">
        <v>51</v>
      </c>
      <c r="F2012">
        <v>0</v>
      </c>
      <c r="G2012" t="s">
        <v>52</v>
      </c>
      <c r="H2012">
        <v>0</v>
      </c>
      <c r="J2012">
        <v>30</v>
      </c>
      <c r="K2012" s="2">
        <v>44726.383047997682</v>
      </c>
      <c r="L2012" t="s">
        <v>53</v>
      </c>
      <c r="M2012" t="s">
        <v>2090</v>
      </c>
      <c r="N2012" t="s">
        <v>3415</v>
      </c>
      <c r="O2012" t="s">
        <v>55</v>
      </c>
      <c r="P2012" t="s">
        <v>55</v>
      </c>
      <c r="R2012" s="2">
        <v>44321</v>
      </c>
      <c r="S2012" t="s">
        <v>237</v>
      </c>
      <c r="U2012" t="s">
        <v>55</v>
      </c>
      <c r="V2012" s="2">
        <v>44348</v>
      </c>
      <c r="W2012" t="s">
        <v>356</v>
      </c>
      <c r="Y2012" t="s">
        <v>58</v>
      </c>
      <c r="Z2012" t="s">
        <v>75</v>
      </c>
      <c r="AA2012" t="s">
        <v>60</v>
      </c>
      <c r="AB2012" t="s">
        <v>60</v>
      </c>
      <c r="AC2012" t="s">
        <v>60</v>
      </c>
      <c r="AD2012" t="s">
        <v>62</v>
      </c>
      <c r="AE2012" t="s">
        <v>62</v>
      </c>
      <c r="AF2012" t="s">
        <v>62</v>
      </c>
      <c r="AG2012" t="s">
        <v>55</v>
      </c>
      <c r="AH2012" t="s">
        <v>55</v>
      </c>
      <c r="AI2012" t="s">
        <v>55</v>
      </c>
      <c r="AK2012" t="s">
        <v>552</v>
      </c>
      <c r="AL2012" t="s">
        <v>55</v>
      </c>
    </row>
    <row r="2013" spans="2:38">
      <c r="B2013" t="s">
        <v>2087</v>
      </c>
      <c r="C2013" t="s">
        <v>1964</v>
      </c>
      <c r="D2013" t="s">
        <v>1965</v>
      </c>
      <c r="E2013" t="s">
        <v>51</v>
      </c>
      <c r="F2013">
        <v>0</v>
      </c>
      <c r="G2013" t="s">
        <v>52</v>
      </c>
      <c r="H2013">
        <v>0</v>
      </c>
      <c r="J2013">
        <v>31</v>
      </c>
      <c r="K2013" s="2">
        <v>44726.383047997682</v>
      </c>
      <c r="L2013" t="s">
        <v>53</v>
      </c>
      <c r="M2013" t="s">
        <v>2107</v>
      </c>
      <c r="N2013" t="s">
        <v>3294</v>
      </c>
      <c r="O2013" t="s">
        <v>55</v>
      </c>
      <c r="P2013" t="s">
        <v>55</v>
      </c>
      <c r="R2013" s="2">
        <v>44445</v>
      </c>
      <c r="S2013" t="s">
        <v>355</v>
      </c>
      <c r="U2013" t="s">
        <v>55</v>
      </c>
      <c r="V2013" s="2">
        <v>44456</v>
      </c>
      <c r="W2013" t="s">
        <v>109</v>
      </c>
      <c r="Y2013" t="s">
        <v>58</v>
      </c>
      <c r="Z2013" t="s">
        <v>59</v>
      </c>
      <c r="AA2013" t="s">
        <v>60</v>
      </c>
      <c r="AB2013" t="s">
        <v>60</v>
      </c>
      <c r="AC2013" t="s">
        <v>60</v>
      </c>
      <c r="AD2013" t="s">
        <v>62</v>
      </c>
      <c r="AE2013" t="s">
        <v>79</v>
      </c>
      <c r="AF2013" t="s">
        <v>79</v>
      </c>
      <c r="AG2013" t="s">
        <v>53</v>
      </c>
      <c r="AH2013" t="s">
        <v>55</v>
      </c>
      <c r="AI2013" t="s">
        <v>55</v>
      </c>
      <c r="AK2013" t="s">
        <v>552</v>
      </c>
      <c r="AL2013" t="s">
        <v>55</v>
      </c>
    </row>
    <row r="2014" spans="2:38">
      <c r="B2014" t="s">
        <v>2087</v>
      </c>
      <c r="C2014" t="s">
        <v>1964</v>
      </c>
      <c r="D2014" t="s">
        <v>1965</v>
      </c>
      <c r="E2014" t="s">
        <v>51</v>
      </c>
      <c r="F2014">
        <v>0</v>
      </c>
      <c r="G2014" t="s">
        <v>52</v>
      </c>
      <c r="H2014">
        <v>0</v>
      </c>
      <c r="J2014">
        <v>32</v>
      </c>
      <c r="K2014" s="2">
        <v>44726.383047997682</v>
      </c>
      <c r="L2014" t="s">
        <v>53</v>
      </c>
      <c r="M2014" t="s">
        <v>496</v>
      </c>
      <c r="N2014" t="s">
        <v>234</v>
      </c>
      <c r="O2014" t="s">
        <v>55</v>
      </c>
      <c r="P2014" t="s">
        <v>55</v>
      </c>
      <c r="R2014" s="2">
        <v>44298</v>
      </c>
      <c r="S2014" t="s">
        <v>1304</v>
      </c>
      <c r="U2014" t="s">
        <v>55</v>
      </c>
      <c r="V2014" s="2">
        <v>44516</v>
      </c>
      <c r="W2014" t="s">
        <v>332</v>
      </c>
      <c r="Y2014" t="s">
        <v>58</v>
      </c>
      <c r="Z2014" t="s">
        <v>59</v>
      </c>
      <c r="AA2014" t="s">
        <v>60</v>
      </c>
      <c r="AB2014" t="s">
        <v>60</v>
      </c>
      <c r="AC2014" t="s">
        <v>60</v>
      </c>
      <c r="AD2014" t="s">
        <v>62</v>
      </c>
      <c r="AE2014" t="s">
        <v>79</v>
      </c>
      <c r="AF2014" t="s">
        <v>79</v>
      </c>
      <c r="AG2014" t="s">
        <v>55</v>
      </c>
      <c r="AH2014" t="s">
        <v>55</v>
      </c>
      <c r="AI2014" t="s">
        <v>55</v>
      </c>
      <c r="AK2014" t="s">
        <v>2108</v>
      </c>
      <c r="AL2014" t="s">
        <v>55</v>
      </c>
    </row>
    <row r="2015" spans="2:38">
      <c r="B2015" t="s">
        <v>2087</v>
      </c>
      <c r="C2015" t="s">
        <v>1964</v>
      </c>
      <c r="D2015" t="s">
        <v>1965</v>
      </c>
      <c r="E2015" t="s">
        <v>51</v>
      </c>
      <c r="F2015">
        <v>0</v>
      </c>
      <c r="G2015" t="s">
        <v>52</v>
      </c>
      <c r="H2015">
        <v>0</v>
      </c>
      <c r="J2015">
        <v>33</v>
      </c>
      <c r="K2015" s="2">
        <v>44726.383047997682</v>
      </c>
      <c r="L2015" t="s">
        <v>53</v>
      </c>
      <c r="M2015" t="s">
        <v>2109</v>
      </c>
      <c r="N2015" t="s">
        <v>2565</v>
      </c>
      <c r="O2015" t="s">
        <v>55</v>
      </c>
      <c r="P2015" t="s">
        <v>55</v>
      </c>
      <c r="R2015" s="2">
        <v>44283</v>
      </c>
      <c r="S2015" t="s">
        <v>1190</v>
      </c>
      <c r="U2015" t="s">
        <v>55</v>
      </c>
      <c r="V2015" s="2">
        <v>44309</v>
      </c>
      <c r="W2015" t="s">
        <v>1280</v>
      </c>
      <c r="Y2015" t="s">
        <v>58</v>
      </c>
      <c r="Z2015" t="s">
        <v>75</v>
      </c>
      <c r="AA2015" t="s">
        <v>60</v>
      </c>
      <c r="AB2015" t="s">
        <v>60</v>
      </c>
      <c r="AC2015" t="s">
        <v>60</v>
      </c>
      <c r="AD2015" t="s">
        <v>62</v>
      </c>
      <c r="AE2015" t="s">
        <v>62</v>
      </c>
      <c r="AF2015" t="s">
        <v>62</v>
      </c>
      <c r="AG2015" t="s">
        <v>55</v>
      </c>
      <c r="AH2015" t="s">
        <v>55</v>
      </c>
      <c r="AI2015" t="s">
        <v>55</v>
      </c>
      <c r="AK2015" t="s">
        <v>552</v>
      </c>
      <c r="AL2015" t="s">
        <v>55</v>
      </c>
    </row>
    <row r="2016" spans="2:38">
      <c r="B2016" t="s">
        <v>2087</v>
      </c>
      <c r="C2016" t="s">
        <v>1964</v>
      </c>
      <c r="D2016" t="s">
        <v>1965</v>
      </c>
      <c r="E2016" t="s">
        <v>51</v>
      </c>
      <c r="F2016">
        <v>0</v>
      </c>
      <c r="G2016" t="s">
        <v>52</v>
      </c>
      <c r="H2016">
        <v>0</v>
      </c>
      <c r="J2016">
        <v>34</v>
      </c>
      <c r="K2016" s="2">
        <v>44726.383047997682</v>
      </c>
      <c r="L2016" t="s">
        <v>53</v>
      </c>
      <c r="M2016" t="s">
        <v>173</v>
      </c>
      <c r="N2016" t="s">
        <v>173</v>
      </c>
      <c r="O2016" t="s">
        <v>55</v>
      </c>
      <c r="P2016" t="s">
        <v>55</v>
      </c>
      <c r="R2016" s="2">
        <v>44489</v>
      </c>
      <c r="S2016" t="s">
        <v>255</v>
      </c>
      <c r="U2016" t="s">
        <v>55</v>
      </c>
      <c r="V2016" s="2">
        <v>44508</v>
      </c>
      <c r="W2016" t="s">
        <v>278</v>
      </c>
      <c r="Y2016" t="s">
        <v>58</v>
      </c>
      <c r="Z2016" t="s">
        <v>59</v>
      </c>
      <c r="AA2016" t="s">
        <v>60</v>
      </c>
      <c r="AB2016" t="s">
        <v>60</v>
      </c>
      <c r="AC2016" t="s">
        <v>60</v>
      </c>
      <c r="AD2016" t="s">
        <v>62</v>
      </c>
      <c r="AE2016" t="s">
        <v>79</v>
      </c>
      <c r="AF2016" t="s">
        <v>79</v>
      </c>
      <c r="AG2016" t="s">
        <v>53</v>
      </c>
      <c r="AH2016" t="s">
        <v>55</v>
      </c>
      <c r="AI2016" t="s">
        <v>55</v>
      </c>
      <c r="AK2016" t="s">
        <v>552</v>
      </c>
      <c r="AL2016" t="s">
        <v>55</v>
      </c>
    </row>
    <row r="2017" spans="1:48">
      <c r="B2017" t="s">
        <v>2087</v>
      </c>
      <c r="C2017" t="s">
        <v>1964</v>
      </c>
      <c r="D2017" t="s">
        <v>1965</v>
      </c>
      <c r="E2017" t="s">
        <v>51</v>
      </c>
      <c r="F2017">
        <v>0</v>
      </c>
      <c r="G2017" t="s">
        <v>52</v>
      </c>
      <c r="H2017">
        <v>0</v>
      </c>
      <c r="J2017">
        <v>35</v>
      </c>
      <c r="K2017" s="2">
        <v>44726.383047997682</v>
      </c>
      <c r="L2017" t="s">
        <v>53</v>
      </c>
      <c r="M2017" t="s">
        <v>2110</v>
      </c>
      <c r="N2017" t="s">
        <v>3307</v>
      </c>
      <c r="O2017" t="s">
        <v>55</v>
      </c>
      <c r="P2017" t="s">
        <v>55</v>
      </c>
      <c r="R2017" s="2">
        <v>44489</v>
      </c>
      <c r="S2017" t="s">
        <v>255</v>
      </c>
      <c r="U2017" t="s">
        <v>53</v>
      </c>
      <c r="Y2017" t="s">
        <v>110</v>
      </c>
      <c r="Z2017" t="s">
        <v>59</v>
      </c>
      <c r="AA2017" t="s">
        <v>60</v>
      </c>
      <c r="AB2017" t="s">
        <v>60</v>
      </c>
      <c r="AC2017" t="s">
        <v>60</v>
      </c>
      <c r="AD2017" t="s">
        <v>62</v>
      </c>
      <c r="AE2017" t="s">
        <v>79</v>
      </c>
      <c r="AF2017" t="s">
        <v>79</v>
      </c>
      <c r="AG2017" t="s">
        <v>53</v>
      </c>
      <c r="AH2017" t="s">
        <v>55</v>
      </c>
      <c r="AI2017" t="s">
        <v>55</v>
      </c>
      <c r="AK2017" t="s">
        <v>552</v>
      </c>
      <c r="AL2017" t="s">
        <v>55</v>
      </c>
    </row>
    <row r="2018" spans="1:48">
      <c r="B2018" t="s">
        <v>2087</v>
      </c>
      <c r="C2018" t="s">
        <v>1964</v>
      </c>
      <c r="D2018" t="s">
        <v>1965</v>
      </c>
      <c r="E2018" t="s">
        <v>51</v>
      </c>
      <c r="F2018">
        <v>0</v>
      </c>
      <c r="G2018" t="s">
        <v>52</v>
      </c>
      <c r="H2018">
        <v>0</v>
      </c>
      <c r="J2018">
        <v>36</v>
      </c>
      <c r="K2018" s="2">
        <v>44726.383047997682</v>
      </c>
      <c r="L2018" t="s">
        <v>53</v>
      </c>
      <c r="M2018" t="s">
        <v>172</v>
      </c>
      <c r="N2018" t="s">
        <v>172</v>
      </c>
      <c r="O2018" t="s">
        <v>55</v>
      </c>
      <c r="P2018" t="s">
        <v>55</v>
      </c>
      <c r="R2018" s="2">
        <v>44432</v>
      </c>
      <c r="S2018" t="s">
        <v>329</v>
      </c>
      <c r="U2018" t="s">
        <v>55</v>
      </c>
      <c r="V2018" s="2">
        <v>44442</v>
      </c>
      <c r="W2018" t="s">
        <v>353</v>
      </c>
      <c r="Y2018" t="s">
        <v>58</v>
      </c>
      <c r="Z2018" t="s">
        <v>59</v>
      </c>
      <c r="AA2018" t="s">
        <v>60</v>
      </c>
      <c r="AB2018" t="s">
        <v>60</v>
      </c>
      <c r="AC2018" t="s">
        <v>60</v>
      </c>
      <c r="AD2018" t="s">
        <v>62</v>
      </c>
      <c r="AE2018" t="s">
        <v>79</v>
      </c>
      <c r="AF2018" t="s">
        <v>79</v>
      </c>
      <c r="AG2018" t="s">
        <v>53</v>
      </c>
      <c r="AH2018" t="s">
        <v>55</v>
      </c>
      <c r="AI2018" t="s">
        <v>55</v>
      </c>
      <c r="AK2018" t="s">
        <v>552</v>
      </c>
      <c r="AL2018" t="s">
        <v>55</v>
      </c>
    </row>
    <row r="2019" spans="1:48">
      <c r="B2019" t="s">
        <v>2087</v>
      </c>
      <c r="C2019" t="s">
        <v>1964</v>
      </c>
      <c r="D2019" t="s">
        <v>1965</v>
      </c>
      <c r="E2019" t="s">
        <v>51</v>
      </c>
      <c r="F2019">
        <v>0</v>
      </c>
      <c r="G2019" t="s">
        <v>52</v>
      </c>
      <c r="H2019">
        <v>0</v>
      </c>
      <c r="J2019">
        <v>37</v>
      </c>
      <c r="K2019" s="2">
        <v>44726.383047997682</v>
      </c>
      <c r="L2019" t="s">
        <v>53</v>
      </c>
      <c r="M2019" t="s">
        <v>173</v>
      </c>
      <c r="N2019" t="s">
        <v>173</v>
      </c>
      <c r="O2019" t="s">
        <v>55</v>
      </c>
      <c r="P2019" t="s">
        <v>55</v>
      </c>
      <c r="R2019" s="2">
        <v>44515</v>
      </c>
      <c r="S2019" t="s">
        <v>480</v>
      </c>
      <c r="U2019" t="s">
        <v>55</v>
      </c>
      <c r="V2019" s="2">
        <v>44536</v>
      </c>
      <c r="W2019" t="s">
        <v>504</v>
      </c>
      <c r="Y2019" t="s">
        <v>58</v>
      </c>
      <c r="Z2019" t="s">
        <v>59</v>
      </c>
      <c r="AA2019" t="s">
        <v>60</v>
      </c>
      <c r="AB2019" t="s">
        <v>60</v>
      </c>
      <c r="AC2019" t="s">
        <v>60</v>
      </c>
      <c r="AD2019" t="s">
        <v>62</v>
      </c>
      <c r="AE2019" t="s">
        <v>79</v>
      </c>
      <c r="AF2019" t="s">
        <v>79</v>
      </c>
      <c r="AG2019" t="s">
        <v>53</v>
      </c>
      <c r="AH2019" t="s">
        <v>55</v>
      </c>
      <c r="AI2019" t="s">
        <v>55</v>
      </c>
      <c r="AK2019" t="s">
        <v>552</v>
      </c>
      <c r="AL2019" t="s">
        <v>55</v>
      </c>
    </row>
    <row r="2020" spans="1:48">
      <c r="A2020" t="s">
        <v>118</v>
      </c>
      <c r="B2020" t="s">
        <v>2087</v>
      </c>
      <c r="C2020" t="s">
        <v>1964</v>
      </c>
      <c r="D2020" t="s">
        <v>1965</v>
      </c>
      <c r="E2020" t="s">
        <v>51</v>
      </c>
      <c r="F2020">
        <v>0</v>
      </c>
      <c r="G2020" t="s">
        <v>52</v>
      </c>
      <c r="H2020">
        <v>0</v>
      </c>
      <c r="J2020">
        <v>38</v>
      </c>
      <c r="K2020" s="2">
        <v>44727.396404317129</v>
      </c>
      <c r="L2020" t="s">
        <v>53</v>
      </c>
      <c r="M2020" t="s">
        <v>1290</v>
      </c>
      <c r="N2020" t="s">
        <v>119</v>
      </c>
      <c r="O2020" t="s">
        <v>55</v>
      </c>
      <c r="P2020" t="s">
        <v>55</v>
      </c>
      <c r="R2020" s="2">
        <v>44390</v>
      </c>
      <c r="S2020" t="s">
        <v>247</v>
      </c>
      <c r="U2020" t="s">
        <v>55</v>
      </c>
      <c r="V2020" s="2">
        <v>44407</v>
      </c>
      <c r="W2020" t="s">
        <v>343</v>
      </c>
      <c r="Y2020" t="s">
        <v>58</v>
      </c>
      <c r="Z2020" t="s">
        <v>75</v>
      </c>
      <c r="AA2020" t="s">
        <v>60</v>
      </c>
      <c r="AB2020" t="s">
        <v>61</v>
      </c>
      <c r="AC2020" t="s">
        <v>61</v>
      </c>
      <c r="AD2020" t="s">
        <v>62</v>
      </c>
      <c r="AE2020" t="s">
        <v>62</v>
      </c>
      <c r="AF2020" t="s">
        <v>62</v>
      </c>
      <c r="AG2020" t="s">
        <v>55</v>
      </c>
      <c r="AH2020" t="s">
        <v>55</v>
      </c>
      <c r="AI2020" t="s">
        <v>55</v>
      </c>
      <c r="AK2020" t="s">
        <v>552</v>
      </c>
      <c r="AL2020" t="s">
        <v>55</v>
      </c>
    </row>
    <row r="2021" spans="1:48">
      <c r="B2021" t="s">
        <v>2087</v>
      </c>
      <c r="C2021" t="s">
        <v>1964</v>
      </c>
      <c r="D2021" t="s">
        <v>1965</v>
      </c>
      <c r="E2021" t="s">
        <v>51</v>
      </c>
      <c r="F2021">
        <v>0</v>
      </c>
      <c r="G2021" t="s">
        <v>52</v>
      </c>
      <c r="H2021">
        <v>0</v>
      </c>
      <c r="J2021">
        <v>39</v>
      </c>
      <c r="K2021" s="2">
        <v>44726.383047997682</v>
      </c>
      <c r="L2021" t="s">
        <v>53</v>
      </c>
      <c r="M2021" t="s">
        <v>628</v>
      </c>
      <c r="N2021" t="s">
        <v>3183</v>
      </c>
      <c r="O2021" t="s">
        <v>55</v>
      </c>
      <c r="P2021" t="s">
        <v>53</v>
      </c>
      <c r="Q2021" t="s">
        <v>2111</v>
      </c>
      <c r="R2021" s="2">
        <v>44603</v>
      </c>
      <c r="S2021" t="s">
        <v>1682</v>
      </c>
      <c r="T2021" t="s">
        <v>2112</v>
      </c>
      <c r="U2021" t="s">
        <v>55</v>
      </c>
      <c r="V2021" s="2">
        <v>44603</v>
      </c>
      <c r="W2021" t="s">
        <v>1682</v>
      </c>
      <c r="X2021" t="s">
        <v>2113</v>
      </c>
      <c r="Y2021" t="s">
        <v>58</v>
      </c>
      <c r="Z2021" t="s">
        <v>75</v>
      </c>
      <c r="AA2021" t="s">
        <v>61</v>
      </c>
      <c r="AB2021" t="s">
        <v>60</v>
      </c>
      <c r="AC2021" t="s">
        <v>60</v>
      </c>
      <c r="AD2021" t="s">
        <v>62</v>
      </c>
      <c r="AE2021" t="s">
        <v>79</v>
      </c>
      <c r="AF2021" t="s">
        <v>79</v>
      </c>
      <c r="AG2021" t="s">
        <v>53</v>
      </c>
      <c r="AH2021" t="s">
        <v>55</v>
      </c>
      <c r="AI2021" t="s">
        <v>55</v>
      </c>
      <c r="AK2021" t="s">
        <v>552</v>
      </c>
      <c r="AL2021" t="s">
        <v>55</v>
      </c>
    </row>
    <row r="2022" spans="1:48">
      <c r="B2022" t="s">
        <v>2087</v>
      </c>
      <c r="C2022" t="s">
        <v>1964</v>
      </c>
      <c r="D2022" t="s">
        <v>1965</v>
      </c>
      <c r="E2022" t="s">
        <v>51</v>
      </c>
      <c r="F2022">
        <v>0</v>
      </c>
      <c r="G2022" t="s">
        <v>52</v>
      </c>
      <c r="H2022">
        <v>0</v>
      </c>
      <c r="J2022">
        <v>40</v>
      </c>
      <c r="K2022" s="2">
        <v>44726.383047997682</v>
      </c>
      <c r="L2022" t="s">
        <v>53</v>
      </c>
      <c r="M2022" t="s">
        <v>2039</v>
      </c>
      <c r="N2022" t="s">
        <v>149</v>
      </c>
      <c r="O2022" t="s">
        <v>55</v>
      </c>
      <c r="P2022" t="s">
        <v>55</v>
      </c>
      <c r="R2022" s="2">
        <v>44589</v>
      </c>
      <c r="S2022" t="s">
        <v>510</v>
      </c>
      <c r="U2022" t="s">
        <v>55</v>
      </c>
      <c r="V2022" s="2">
        <v>44602</v>
      </c>
      <c r="W2022" t="s">
        <v>536</v>
      </c>
      <c r="Y2022" t="s">
        <v>58</v>
      </c>
      <c r="Z2022" t="s">
        <v>75</v>
      </c>
      <c r="AA2022" t="s">
        <v>60</v>
      </c>
      <c r="AB2022" t="s">
        <v>60</v>
      </c>
      <c r="AC2022" t="s">
        <v>60</v>
      </c>
      <c r="AD2022" t="s">
        <v>79</v>
      </c>
      <c r="AE2022" t="s">
        <v>79</v>
      </c>
      <c r="AF2022" t="s">
        <v>79</v>
      </c>
      <c r="AG2022" t="s">
        <v>53</v>
      </c>
      <c r="AH2022" t="s">
        <v>55</v>
      </c>
      <c r="AI2022" t="s">
        <v>55</v>
      </c>
      <c r="AK2022" t="s">
        <v>2114</v>
      </c>
      <c r="AL2022" t="s">
        <v>55</v>
      </c>
    </row>
    <row r="2023" spans="1:48">
      <c r="B2023" t="s">
        <v>2087</v>
      </c>
      <c r="C2023" t="s">
        <v>1964</v>
      </c>
      <c r="D2023" t="s">
        <v>1965</v>
      </c>
      <c r="E2023" t="s">
        <v>51</v>
      </c>
      <c r="F2023">
        <v>0</v>
      </c>
      <c r="G2023" t="s">
        <v>52</v>
      </c>
      <c r="H2023">
        <v>0</v>
      </c>
      <c r="J2023">
        <v>41</v>
      </c>
      <c r="K2023" s="2">
        <v>44726.383047997682</v>
      </c>
      <c r="L2023" t="s">
        <v>53</v>
      </c>
      <c r="M2023" t="s">
        <v>2039</v>
      </c>
      <c r="N2023" t="s">
        <v>149</v>
      </c>
      <c r="O2023" t="s">
        <v>55</v>
      </c>
      <c r="P2023" t="s">
        <v>55</v>
      </c>
      <c r="R2023" s="2">
        <v>44604</v>
      </c>
      <c r="S2023" t="s">
        <v>499</v>
      </c>
      <c r="U2023" t="s">
        <v>55</v>
      </c>
      <c r="V2023" s="2">
        <v>44609</v>
      </c>
      <c r="W2023" t="s">
        <v>465</v>
      </c>
      <c r="Y2023" t="s">
        <v>58</v>
      </c>
      <c r="Z2023" t="s">
        <v>75</v>
      </c>
      <c r="AA2023" t="s">
        <v>60</v>
      </c>
      <c r="AB2023" t="s">
        <v>60</v>
      </c>
      <c r="AC2023" t="s">
        <v>60</v>
      </c>
      <c r="AD2023" t="s">
        <v>62</v>
      </c>
      <c r="AE2023" t="s">
        <v>79</v>
      </c>
      <c r="AF2023" t="s">
        <v>79</v>
      </c>
      <c r="AG2023" t="s">
        <v>53</v>
      </c>
      <c r="AH2023" t="s">
        <v>55</v>
      </c>
      <c r="AI2023" t="s">
        <v>55</v>
      </c>
      <c r="AK2023" t="s">
        <v>2114</v>
      </c>
      <c r="AL2023" t="s">
        <v>55</v>
      </c>
    </row>
    <row r="2024" spans="1:48">
      <c r="B2024" t="s">
        <v>2087</v>
      </c>
      <c r="C2024" t="s">
        <v>1964</v>
      </c>
      <c r="D2024" t="s">
        <v>1965</v>
      </c>
      <c r="E2024" t="s">
        <v>51</v>
      </c>
      <c r="F2024">
        <v>0</v>
      </c>
      <c r="G2024" t="s">
        <v>52</v>
      </c>
      <c r="H2024">
        <v>0</v>
      </c>
      <c r="J2024">
        <v>42</v>
      </c>
      <c r="K2024" s="2">
        <v>44736.43761508102</v>
      </c>
      <c r="L2024" t="s">
        <v>53</v>
      </c>
      <c r="M2024" t="s">
        <v>991</v>
      </c>
      <c r="N2024" t="s">
        <v>256</v>
      </c>
      <c r="O2024" t="s">
        <v>55</v>
      </c>
      <c r="P2024" t="s">
        <v>55</v>
      </c>
      <c r="R2024" s="2">
        <v>44622</v>
      </c>
      <c r="S2024" t="s">
        <v>2115</v>
      </c>
      <c r="U2024" t="s">
        <v>53</v>
      </c>
      <c r="Y2024" t="s">
        <v>83</v>
      </c>
      <c r="Z2024" t="s">
        <v>69</v>
      </c>
      <c r="AA2024" t="s">
        <v>60</v>
      </c>
      <c r="AB2024" t="s">
        <v>60</v>
      </c>
      <c r="AC2024" t="s">
        <v>60</v>
      </c>
      <c r="AD2024" t="s">
        <v>62</v>
      </c>
      <c r="AE2024" t="s">
        <v>79</v>
      </c>
      <c r="AF2024" t="s">
        <v>79</v>
      </c>
      <c r="AG2024" t="s">
        <v>53</v>
      </c>
      <c r="AH2024" t="s">
        <v>55</v>
      </c>
      <c r="AI2024" t="s">
        <v>55</v>
      </c>
      <c r="AK2024" t="s">
        <v>552</v>
      </c>
      <c r="AL2024" t="s">
        <v>53</v>
      </c>
      <c r="AM2024" t="s">
        <v>55</v>
      </c>
      <c r="AN2024" t="s">
        <v>55</v>
      </c>
      <c r="AO2024" t="s">
        <v>53</v>
      </c>
      <c r="AP2024" s="2">
        <v>44622</v>
      </c>
      <c r="AQ2024" t="s">
        <v>2115</v>
      </c>
      <c r="AT2024" t="s">
        <v>55</v>
      </c>
      <c r="AU2024" t="s">
        <v>55</v>
      </c>
      <c r="AV2024" t="s">
        <v>55</v>
      </c>
    </row>
    <row r="2025" spans="1:48">
      <c r="B2025" t="s">
        <v>2116</v>
      </c>
      <c r="C2025" t="s">
        <v>1964</v>
      </c>
      <c r="D2025" t="s">
        <v>1965</v>
      </c>
      <c r="E2025" t="s">
        <v>51</v>
      </c>
      <c r="F2025">
        <v>0</v>
      </c>
      <c r="G2025" t="s">
        <v>52</v>
      </c>
      <c r="H2025">
        <v>0</v>
      </c>
      <c r="J2025">
        <v>1</v>
      </c>
      <c r="K2025" s="2">
        <v>44726.383047997682</v>
      </c>
      <c r="L2025" t="s">
        <v>53</v>
      </c>
      <c r="M2025" t="s">
        <v>256</v>
      </c>
      <c r="N2025" t="s">
        <v>256</v>
      </c>
      <c r="O2025" t="s">
        <v>55</v>
      </c>
      <c r="P2025" t="s">
        <v>55</v>
      </c>
      <c r="R2025" s="2">
        <v>44305</v>
      </c>
      <c r="S2025" t="s">
        <v>2072</v>
      </c>
      <c r="U2025" t="s">
        <v>55</v>
      </c>
      <c r="V2025" s="2">
        <v>44309</v>
      </c>
      <c r="W2025" t="s">
        <v>1053</v>
      </c>
      <c r="Y2025" t="s">
        <v>58</v>
      </c>
      <c r="Z2025" t="s">
        <v>75</v>
      </c>
      <c r="AA2025" t="s">
        <v>60</v>
      </c>
      <c r="AB2025" t="s">
        <v>61</v>
      </c>
      <c r="AC2025" t="s">
        <v>61</v>
      </c>
      <c r="AD2025" t="s">
        <v>62</v>
      </c>
      <c r="AE2025" t="s">
        <v>62</v>
      </c>
      <c r="AF2025" t="s">
        <v>62</v>
      </c>
      <c r="AG2025" t="s">
        <v>55</v>
      </c>
      <c r="AH2025" t="s">
        <v>55</v>
      </c>
      <c r="AI2025" t="s">
        <v>55</v>
      </c>
      <c r="AK2025" t="s">
        <v>552</v>
      </c>
      <c r="AL2025" t="s">
        <v>55</v>
      </c>
    </row>
    <row r="2026" spans="1:48">
      <c r="B2026" t="s">
        <v>2116</v>
      </c>
      <c r="C2026" t="s">
        <v>1964</v>
      </c>
      <c r="D2026" t="s">
        <v>1965</v>
      </c>
      <c r="E2026" t="s">
        <v>51</v>
      </c>
      <c r="F2026">
        <v>0</v>
      </c>
      <c r="G2026" t="s">
        <v>52</v>
      </c>
      <c r="H2026">
        <v>0</v>
      </c>
      <c r="J2026">
        <v>2</v>
      </c>
      <c r="K2026" s="2">
        <v>44726.383047997682</v>
      </c>
      <c r="L2026" t="s">
        <v>53</v>
      </c>
      <c r="M2026" t="s">
        <v>869</v>
      </c>
      <c r="N2026" t="s">
        <v>1246</v>
      </c>
      <c r="O2026" t="s">
        <v>55</v>
      </c>
      <c r="P2026" t="s">
        <v>55</v>
      </c>
      <c r="R2026" s="2">
        <v>44305</v>
      </c>
      <c r="S2026" t="s">
        <v>2072</v>
      </c>
      <c r="U2026" t="s">
        <v>55</v>
      </c>
      <c r="V2026" s="2">
        <v>44309</v>
      </c>
      <c r="W2026" t="s">
        <v>1053</v>
      </c>
      <c r="Y2026" t="s">
        <v>58</v>
      </c>
      <c r="Z2026" t="s">
        <v>75</v>
      </c>
      <c r="AA2026" t="s">
        <v>60</v>
      </c>
      <c r="AB2026" t="s">
        <v>61</v>
      </c>
      <c r="AC2026" t="s">
        <v>61</v>
      </c>
      <c r="AD2026" t="s">
        <v>62</v>
      </c>
      <c r="AE2026" t="s">
        <v>62</v>
      </c>
      <c r="AF2026" t="s">
        <v>62</v>
      </c>
      <c r="AG2026" t="s">
        <v>55</v>
      </c>
      <c r="AH2026" t="s">
        <v>55</v>
      </c>
      <c r="AI2026" t="s">
        <v>55</v>
      </c>
      <c r="AK2026" t="s">
        <v>552</v>
      </c>
      <c r="AL2026" t="s">
        <v>55</v>
      </c>
    </row>
    <row r="2027" spans="1:48">
      <c r="B2027" t="s">
        <v>2116</v>
      </c>
      <c r="C2027" t="s">
        <v>1964</v>
      </c>
      <c r="D2027" t="s">
        <v>1965</v>
      </c>
      <c r="E2027" t="s">
        <v>51</v>
      </c>
      <c r="F2027">
        <v>0</v>
      </c>
      <c r="G2027" t="s">
        <v>52</v>
      </c>
      <c r="H2027">
        <v>0</v>
      </c>
      <c r="J2027">
        <v>3</v>
      </c>
      <c r="K2027" s="2">
        <v>44726.383047997682</v>
      </c>
      <c r="L2027" t="s">
        <v>53</v>
      </c>
      <c r="M2027" t="s">
        <v>1207</v>
      </c>
      <c r="N2027" t="s">
        <v>3177</v>
      </c>
      <c r="O2027" t="s">
        <v>55</v>
      </c>
      <c r="P2027" t="s">
        <v>55</v>
      </c>
      <c r="R2027" s="2">
        <v>44305</v>
      </c>
      <c r="S2027" t="s">
        <v>2072</v>
      </c>
      <c r="U2027" t="s">
        <v>55</v>
      </c>
      <c r="V2027" s="2">
        <v>44309</v>
      </c>
      <c r="W2027" t="s">
        <v>1053</v>
      </c>
      <c r="Y2027" t="s">
        <v>58</v>
      </c>
      <c r="Z2027" t="s">
        <v>75</v>
      </c>
      <c r="AA2027" t="s">
        <v>60</v>
      </c>
      <c r="AB2027" t="s">
        <v>61</v>
      </c>
      <c r="AC2027" t="s">
        <v>61</v>
      </c>
      <c r="AD2027" t="s">
        <v>62</v>
      </c>
      <c r="AE2027" t="s">
        <v>62</v>
      </c>
      <c r="AF2027" t="s">
        <v>62</v>
      </c>
      <c r="AG2027" t="s">
        <v>55</v>
      </c>
      <c r="AH2027" t="s">
        <v>55</v>
      </c>
      <c r="AI2027" t="s">
        <v>55</v>
      </c>
      <c r="AK2027" t="s">
        <v>552</v>
      </c>
      <c r="AL2027" t="s">
        <v>55</v>
      </c>
    </row>
    <row r="2028" spans="1:48">
      <c r="B2028" t="s">
        <v>2116</v>
      </c>
      <c r="C2028" t="s">
        <v>1964</v>
      </c>
      <c r="D2028" t="s">
        <v>1965</v>
      </c>
      <c r="E2028" t="s">
        <v>51</v>
      </c>
      <c r="F2028">
        <v>0</v>
      </c>
      <c r="G2028" t="s">
        <v>52</v>
      </c>
      <c r="H2028">
        <v>0</v>
      </c>
      <c r="J2028">
        <v>4</v>
      </c>
      <c r="K2028" s="2">
        <v>44726.383047997682</v>
      </c>
      <c r="L2028" t="s">
        <v>53</v>
      </c>
      <c r="M2028" t="s">
        <v>256</v>
      </c>
      <c r="N2028" t="s">
        <v>256</v>
      </c>
      <c r="O2028" t="s">
        <v>55</v>
      </c>
      <c r="P2028" t="s">
        <v>55</v>
      </c>
      <c r="R2028" s="2">
        <v>44326</v>
      </c>
      <c r="S2028" t="s">
        <v>1764</v>
      </c>
      <c r="U2028" t="s">
        <v>55</v>
      </c>
      <c r="V2028" s="2">
        <v>44330</v>
      </c>
      <c r="W2028" t="s">
        <v>1408</v>
      </c>
      <c r="Y2028" t="s">
        <v>58</v>
      </c>
      <c r="Z2028" t="s">
        <v>75</v>
      </c>
      <c r="AA2028" t="s">
        <v>60</v>
      </c>
      <c r="AB2028" t="s">
        <v>61</v>
      </c>
      <c r="AC2028" t="s">
        <v>61</v>
      </c>
      <c r="AD2028" t="s">
        <v>62</v>
      </c>
      <c r="AE2028" t="s">
        <v>62</v>
      </c>
      <c r="AF2028" t="s">
        <v>62</v>
      </c>
      <c r="AG2028" t="s">
        <v>55</v>
      </c>
      <c r="AH2028" t="s">
        <v>55</v>
      </c>
      <c r="AI2028" t="s">
        <v>55</v>
      </c>
      <c r="AK2028" t="s">
        <v>552</v>
      </c>
      <c r="AL2028" t="s">
        <v>55</v>
      </c>
    </row>
    <row r="2029" spans="1:48">
      <c r="B2029" t="s">
        <v>2116</v>
      </c>
      <c r="C2029" t="s">
        <v>1964</v>
      </c>
      <c r="D2029" t="s">
        <v>1965</v>
      </c>
      <c r="E2029" t="s">
        <v>51</v>
      </c>
      <c r="F2029">
        <v>0</v>
      </c>
      <c r="G2029" t="s">
        <v>52</v>
      </c>
      <c r="H2029">
        <v>0</v>
      </c>
      <c r="J2029">
        <v>5</v>
      </c>
      <c r="K2029" s="2">
        <v>44726.383047997682</v>
      </c>
      <c r="L2029" t="s">
        <v>53</v>
      </c>
      <c r="M2029" t="s">
        <v>869</v>
      </c>
      <c r="N2029" t="s">
        <v>1246</v>
      </c>
      <c r="O2029" t="s">
        <v>55</v>
      </c>
      <c r="P2029" t="s">
        <v>55</v>
      </c>
      <c r="R2029" s="2">
        <v>44326</v>
      </c>
      <c r="S2029" t="s">
        <v>1764</v>
      </c>
      <c r="U2029" t="s">
        <v>55</v>
      </c>
      <c r="V2029" s="2">
        <v>44330</v>
      </c>
      <c r="W2029" t="s">
        <v>1408</v>
      </c>
      <c r="Y2029" t="s">
        <v>58</v>
      </c>
      <c r="Z2029" t="s">
        <v>75</v>
      </c>
      <c r="AA2029" t="s">
        <v>60</v>
      </c>
      <c r="AB2029" t="s">
        <v>61</v>
      </c>
      <c r="AC2029" t="s">
        <v>61</v>
      </c>
      <c r="AD2029" t="s">
        <v>62</v>
      </c>
      <c r="AE2029" t="s">
        <v>62</v>
      </c>
      <c r="AF2029" t="s">
        <v>62</v>
      </c>
      <c r="AG2029" t="s">
        <v>55</v>
      </c>
      <c r="AH2029" t="s">
        <v>55</v>
      </c>
      <c r="AI2029" t="s">
        <v>55</v>
      </c>
      <c r="AK2029" t="s">
        <v>552</v>
      </c>
      <c r="AL2029" t="s">
        <v>55</v>
      </c>
    </row>
    <row r="2030" spans="1:48">
      <c r="B2030" t="s">
        <v>2116</v>
      </c>
      <c r="C2030" t="s">
        <v>1964</v>
      </c>
      <c r="D2030" t="s">
        <v>1965</v>
      </c>
      <c r="E2030" t="s">
        <v>51</v>
      </c>
      <c r="F2030">
        <v>0</v>
      </c>
      <c r="G2030" t="s">
        <v>52</v>
      </c>
      <c r="H2030">
        <v>0</v>
      </c>
      <c r="J2030">
        <v>6</v>
      </c>
      <c r="K2030" s="2">
        <v>44726.383047997682</v>
      </c>
      <c r="L2030" t="s">
        <v>53</v>
      </c>
      <c r="M2030" t="s">
        <v>1207</v>
      </c>
      <c r="N2030" t="s">
        <v>3177</v>
      </c>
      <c r="O2030" t="s">
        <v>55</v>
      </c>
      <c r="P2030" t="s">
        <v>55</v>
      </c>
      <c r="R2030" s="2">
        <v>44326</v>
      </c>
      <c r="S2030" t="s">
        <v>1764</v>
      </c>
      <c r="U2030" t="s">
        <v>55</v>
      </c>
      <c r="V2030" s="2">
        <v>44329</v>
      </c>
      <c r="W2030" t="s">
        <v>145</v>
      </c>
      <c r="Y2030" t="s">
        <v>58</v>
      </c>
      <c r="Z2030" t="s">
        <v>75</v>
      </c>
      <c r="AA2030" t="s">
        <v>60</v>
      </c>
      <c r="AB2030" t="s">
        <v>61</v>
      </c>
      <c r="AC2030" t="s">
        <v>61</v>
      </c>
      <c r="AD2030" t="s">
        <v>62</v>
      </c>
      <c r="AE2030" t="s">
        <v>62</v>
      </c>
      <c r="AF2030" t="s">
        <v>62</v>
      </c>
      <c r="AG2030" t="s">
        <v>53</v>
      </c>
      <c r="AH2030" t="s">
        <v>55</v>
      </c>
      <c r="AI2030" t="s">
        <v>55</v>
      </c>
      <c r="AK2030" t="s">
        <v>552</v>
      </c>
      <c r="AL2030" t="s">
        <v>55</v>
      </c>
    </row>
    <row r="2031" spans="1:48">
      <c r="B2031" t="s">
        <v>2116</v>
      </c>
      <c r="C2031" t="s">
        <v>1964</v>
      </c>
      <c r="D2031" t="s">
        <v>1965</v>
      </c>
      <c r="E2031" t="s">
        <v>51</v>
      </c>
      <c r="F2031">
        <v>0</v>
      </c>
      <c r="G2031" t="s">
        <v>52</v>
      </c>
      <c r="H2031">
        <v>0</v>
      </c>
      <c r="J2031">
        <v>7</v>
      </c>
      <c r="K2031" s="2">
        <v>44726.383047997682</v>
      </c>
      <c r="L2031" t="s">
        <v>53</v>
      </c>
      <c r="M2031" t="s">
        <v>123</v>
      </c>
      <c r="N2031" t="s">
        <v>123</v>
      </c>
      <c r="O2031" t="s">
        <v>55</v>
      </c>
      <c r="P2031" t="s">
        <v>55</v>
      </c>
      <c r="R2031" s="2">
        <v>44338</v>
      </c>
      <c r="S2031" t="s">
        <v>1130</v>
      </c>
      <c r="U2031" t="s">
        <v>55</v>
      </c>
      <c r="V2031" s="2">
        <v>44362</v>
      </c>
      <c r="W2031" t="s">
        <v>377</v>
      </c>
      <c r="Y2031" t="s">
        <v>58</v>
      </c>
      <c r="Z2031" t="s">
        <v>75</v>
      </c>
      <c r="AA2031" t="s">
        <v>60</v>
      </c>
      <c r="AB2031" t="s">
        <v>61</v>
      </c>
      <c r="AC2031" t="s">
        <v>61</v>
      </c>
      <c r="AD2031" t="s">
        <v>62</v>
      </c>
      <c r="AE2031" t="s">
        <v>62</v>
      </c>
      <c r="AF2031" t="s">
        <v>62</v>
      </c>
      <c r="AG2031" t="s">
        <v>55</v>
      </c>
      <c r="AH2031" t="s">
        <v>55</v>
      </c>
      <c r="AI2031" t="s">
        <v>55</v>
      </c>
      <c r="AK2031" t="s">
        <v>552</v>
      </c>
      <c r="AL2031" t="s">
        <v>55</v>
      </c>
    </row>
    <row r="2032" spans="1:48">
      <c r="B2032" t="s">
        <v>2116</v>
      </c>
      <c r="C2032" t="s">
        <v>1964</v>
      </c>
      <c r="D2032" t="s">
        <v>1965</v>
      </c>
      <c r="E2032" t="s">
        <v>51</v>
      </c>
      <c r="F2032">
        <v>0</v>
      </c>
      <c r="G2032" t="s">
        <v>52</v>
      </c>
      <c r="H2032">
        <v>0</v>
      </c>
      <c r="J2032">
        <v>8</v>
      </c>
      <c r="K2032" s="2">
        <v>44726.383047997682</v>
      </c>
      <c r="L2032" t="s">
        <v>53</v>
      </c>
      <c r="M2032" t="s">
        <v>477</v>
      </c>
      <c r="N2032" t="s">
        <v>141</v>
      </c>
      <c r="O2032" t="s">
        <v>55</v>
      </c>
      <c r="P2032" t="s">
        <v>55</v>
      </c>
      <c r="R2032" s="2">
        <v>44341</v>
      </c>
      <c r="S2032" t="s">
        <v>680</v>
      </c>
      <c r="U2032" t="s">
        <v>55</v>
      </c>
      <c r="V2032" s="2">
        <v>44358</v>
      </c>
      <c r="W2032" t="s">
        <v>690</v>
      </c>
      <c r="Y2032" t="s">
        <v>58</v>
      </c>
      <c r="Z2032" t="s">
        <v>75</v>
      </c>
      <c r="AA2032" t="s">
        <v>60</v>
      </c>
      <c r="AB2032" t="s">
        <v>61</v>
      </c>
      <c r="AC2032" t="s">
        <v>61</v>
      </c>
      <c r="AD2032" t="s">
        <v>62</v>
      </c>
      <c r="AE2032" t="s">
        <v>62</v>
      </c>
      <c r="AF2032" t="s">
        <v>62</v>
      </c>
      <c r="AG2032" t="s">
        <v>55</v>
      </c>
      <c r="AH2032" t="s">
        <v>55</v>
      </c>
      <c r="AI2032" t="s">
        <v>55</v>
      </c>
      <c r="AK2032" t="s">
        <v>552</v>
      </c>
      <c r="AL2032" t="s">
        <v>55</v>
      </c>
    </row>
    <row r="2033" spans="2:48">
      <c r="B2033" t="s">
        <v>2116</v>
      </c>
      <c r="C2033" t="s">
        <v>1964</v>
      </c>
      <c r="D2033" t="s">
        <v>1965</v>
      </c>
      <c r="E2033" t="s">
        <v>51</v>
      </c>
      <c r="F2033">
        <v>0</v>
      </c>
      <c r="G2033" t="s">
        <v>52</v>
      </c>
      <c r="H2033">
        <v>0</v>
      </c>
      <c r="J2033">
        <v>9</v>
      </c>
      <c r="K2033" s="2">
        <v>44726.383047997682</v>
      </c>
      <c r="L2033" t="s">
        <v>53</v>
      </c>
      <c r="M2033" t="s">
        <v>926</v>
      </c>
      <c r="N2033" t="s">
        <v>68</v>
      </c>
      <c r="O2033" t="s">
        <v>55</v>
      </c>
      <c r="P2033" t="s">
        <v>55</v>
      </c>
      <c r="R2033" s="2">
        <v>44337</v>
      </c>
      <c r="S2033" t="s">
        <v>265</v>
      </c>
      <c r="U2033" t="s">
        <v>55</v>
      </c>
      <c r="V2033" s="2">
        <v>44338</v>
      </c>
      <c r="W2033" t="s">
        <v>2117</v>
      </c>
      <c r="Y2033" t="s">
        <v>58</v>
      </c>
      <c r="Z2033" t="s">
        <v>59</v>
      </c>
      <c r="AA2033" t="s">
        <v>60</v>
      </c>
      <c r="AB2033" t="s">
        <v>61</v>
      </c>
      <c r="AC2033" t="s">
        <v>61</v>
      </c>
      <c r="AD2033" t="s">
        <v>62</v>
      </c>
      <c r="AE2033" t="s">
        <v>62</v>
      </c>
      <c r="AF2033" t="s">
        <v>62</v>
      </c>
      <c r="AG2033" t="s">
        <v>53</v>
      </c>
      <c r="AH2033" t="s">
        <v>55</v>
      </c>
      <c r="AI2033" t="s">
        <v>55</v>
      </c>
      <c r="AK2033" t="s">
        <v>552</v>
      </c>
      <c r="AL2033" t="s">
        <v>55</v>
      </c>
    </row>
    <row r="2034" spans="2:48">
      <c r="B2034" t="s">
        <v>2116</v>
      </c>
      <c r="C2034" t="s">
        <v>1964</v>
      </c>
      <c r="D2034" t="s">
        <v>1965</v>
      </c>
      <c r="E2034" t="s">
        <v>51</v>
      </c>
      <c r="F2034">
        <v>0</v>
      </c>
      <c r="G2034" t="s">
        <v>52</v>
      </c>
      <c r="H2034">
        <v>0</v>
      </c>
      <c r="J2034">
        <v>10</v>
      </c>
      <c r="K2034" s="2">
        <v>44726.383047997682</v>
      </c>
      <c r="L2034" t="s">
        <v>53</v>
      </c>
      <c r="M2034" t="s">
        <v>835</v>
      </c>
      <c r="N2034" t="s">
        <v>64</v>
      </c>
      <c r="O2034" t="s">
        <v>55</v>
      </c>
      <c r="P2034" t="s">
        <v>55</v>
      </c>
      <c r="R2034" s="2">
        <v>44337</v>
      </c>
      <c r="S2034" t="s">
        <v>265</v>
      </c>
      <c r="U2034" t="s">
        <v>55</v>
      </c>
      <c r="V2034" s="2">
        <v>44338</v>
      </c>
      <c r="W2034" t="s">
        <v>2117</v>
      </c>
      <c r="Y2034" t="s">
        <v>58</v>
      </c>
      <c r="Z2034" t="s">
        <v>69</v>
      </c>
      <c r="AA2034" t="s">
        <v>60</v>
      </c>
      <c r="AB2034" t="s">
        <v>61</v>
      </c>
      <c r="AC2034" t="s">
        <v>61</v>
      </c>
      <c r="AD2034" t="s">
        <v>62</v>
      </c>
      <c r="AE2034" t="s">
        <v>62</v>
      </c>
      <c r="AF2034" t="s">
        <v>62</v>
      </c>
      <c r="AG2034" t="s">
        <v>53</v>
      </c>
      <c r="AH2034" t="s">
        <v>55</v>
      </c>
      <c r="AI2034" t="s">
        <v>55</v>
      </c>
      <c r="AK2034" t="s">
        <v>552</v>
      </c>
      <c r="AL2034" t="s">
        <v>55</v>
      </c>
    </row>
    <row r="2035" spans="2:48">
      <c r="B2035" t="s">
        <v>2116</v>
      </c>
      <c r="C2035" t="s">
        <v>1964</v>
      </c>
      <c r="D2035" t="s">
        <v>1965</v>
      </c>
      <c r="E2035" t="s">
        <v>51</v>
      </c>
      <c r="F2035">
        <v>0</v>
      </c>
      <c r="G2035" t="s">
        <v>52</v>
      </c>
      <c r="H2035">
        <v>0</v>
      </c>
      <c r="J2035">
        <v>11</v>
      </c>
      <c r="K2035" s="2">
        <v>44726.383047997682</v>
      </c>
      <c r="L2035" t="s">
        <v>53</v>
      </c>
      <c r="M2035" t="s">
        <v>2118</v>
      </c>
      <c r="N2035" t="s">
        <v>1293</v>
      </c>
      <c r="O2035" t="s">
        <v>55</v>
      </c>
      <c r="P2035" t="s">
        <v>55</v>
      </c>
      <c r="R2035" s="2">
        <v>44384</v>
      </c>
      <c r="S2035" t="s">
        <v>385</v>
      </c>
      <c r="U2035" t="s">
        <v>55</v>
      </c>
      <c r="V2035" s="2">
        <v>44412</v>
      </c>
      <c r="W2035" t="s">
        <v>347</v>
      </c>
      <c r="Y2035" t="s">
        <v>58</v>
      </c>
      <c r="Z2035" t="s">
        <v>75</v>
      </c>
      <c r="AA2035" t="s">
        <v>60</v>
      </c>
      <c r="AB2035" t="s">
        <v>61</v>
      </c>
      <c r="AC2035" t="s">
        <v>61</v>
      </c>
      <c r="AD2035" t="s">
        <v>62</v>
      </c>
      <c r="AE2035" t="s">
        <v>62</v>
      </c>
      <c r="AF2035" t="s">
        <v>62</v>
      </c>
      <c r="AG2035" t="s">
        <v>55</v>
      </c>
      <c r="AH2035" t="s">
        <v>55</v>
      </c>
      <c r="AI2035" t="s">
        <v>55</v>
      </c>
      <c r="AK2035" t="s">
        <v>552</v>
      </c>
      <c r="AL2035" t="s">
        <v>55</v>
      </c>
    </row>
    <row r="2036" spans="2:48">
      <c r="B2036" t="s">
        <v>2116</v>
      </c>
      <c r="C2036" t="s">
        <v>1964</v>
      </c>
      <c r="D2036" t="s">
        <v>1965</v>
      </c>
      <c r="E2036" t="s">
        <v>51</v>
      </c>
      <c r="F2036">
        <v>0</v>
      </c>
      <c r="G2036" t="s">
        <v>52</v>
      </c>
      <c r="H2036">
        <v>0</v>
      </c>
      <c r="J2036">
        <v>12</v>
      </c>
      <c r="K2036" s="2">
        <v>44726.383047997682</v>
      </c>
      <c r="L2036" t="s">
        <v>53</v>
      </c>
      <c r="M2036" t="s">
        <v>123</v>
      </c>
      <c r="N2036" t="s">
        <v>123</v>
      </c>
      <c r="O2036" t="s">
        <v>55</v>
      </c>
      <c r="P2036" t="s">
        <v>55</v>
      </c>
      <c r="R2036" s="2">
        <v>44363</v>
      </c>
      <c r="S2036" t="s">
        <v>81</v>
      </c>
      <c r="U2036" t="s">
        <v>53</v>
      </c>
      <c r="Y2036" t="s">
        <v>83</v>
      </c>
      <c r="Z2036" t="s">
        <v>75</v>
      </c>
      <c r="AA2036" t="s">
        <v>60</v>
      </c>
      <c r="AB2036" t="s">
        <v>61</v>
      </c>
      <c r="AC2036" t="s">
        <v>61</v>
      </c>
      <c r="AD2036" t="s">
        <v>62</v>
      </c>
      <c r="AE2036" t="s">
        <v>62</v>
      </c>
      <c r="AF2036" t="s">
        <v>62</v>
      </c>
      <c r="AG2036" t="s">
        <v>55</v>
      </c>
      <c r="AH2036" t="s">
        <v>55</v>
      </c>
      <c r="AI2036" t="s">
        <v>55</v>
      </c>
      <c r="AK2036" t="s">
        <v>552</v>
      </c>
      <c r="AL2036" t="s">
        <v>55</v>
      </c>
    </row>
    <row r="2037" spans="2:48">
      <c r="B2037" t="s">
        <v>2116</v>
      </c>
      <c r="C2037" t="s">
        <v>1964</v>
      </c>
      <c r="D2037" t="s">
        <v>1965</v>
      </c>
      <c r="E2037" t="s">
        <v>51</v>
      </c>
      <c r="F2037">
        <v>0</v>
      </c>
      <c r="G2037" t="s">
        <v>52</v>
      </c>
      <c r="H2037">
        <v>0</v>
      </c>
      <c r="J2037">
        <v>13</v>
      </c>
      <c r="K2037" s="2">
        <v>44726.383047997682</v>
      </c>
      <c r="L2037" t="s">
        <v>53</v>
      </c>
      <c r="M2037" t="s">
        <v>68</v>
      </c>
      <c r="N2037" t="s">
        <v>68</v>
      </c>
      <c r="O2037" t="s">
        <v>55</v>
      </c>
      <c r="P2037" t="s">
        <v>55</v>
      </c>
      <c r="R2037" s="2">
        <v>44358</v>
      </c>
      <c r="S2037" t="s">
        <v>690</v>
      </c>
      <c r="U2037" t="s">
        <v>55</v>
      </c>
      <c r="V2037" s="2">
        <v>44362</v>
      </c>
      <c r="W2037" t="s">
        <v>377</v>
      </c>
      <c r="Y2037" t="s">
        <v>58</v>
      </c>
      <c r="Z2037" t="s">
        <v>59</v>
      </c>
      <c r="AA2037" t="s">
        <v>60</v>
      </c>
      <c r="AB2037" t="s">
        <v>61</v>
      </c>
      <c r="AC2037" t="s">
        <v>61</v>
      </c>
      <c r="AD2037" t="s">
        <v>62</v>
      </c>
      <c r="AE2037" t="s">
        <v>62</v>
      </c>
      <c r="AF2037" t="s">
        <v>62</v>
      </c>
      <c r="AG2037" t="s">
        <v>53</v>
      </c>
      <c r="AH2037" t="s">
        <v>55</v>
      </c>
      <c r="AI2037" t="s">
        <v>55</v>
      </c>
      <c r="AK2037" t="s">
        <v>552</v>
      </c>
      <c r="AL2037" t="s">
        <v>55</v>
      </c>
    </row>
    <row r="2038" spans="2:48">
      <c r="B2038" t="s">
        <v>2116</v>
      </c>
      <c r="C2038" t="s">
        <v>1964</v>
      </c>
      <c r="D2038" t="s">
        <v>1965</v>
      </c>
      <c r="E2038" t="s">
        <v>51</v>
      </c>
      <c r="F2038">
        <v>0</v>
      </c>
      <c r="G2038" t="s">
        <v>52</v>
      </c>
      <c r="H2038">
        <v>0</v>
      </c>
      <c r="J2038">
        <v>14</v>
      </c>
      <c r="K2038" s="2">
        <v>44726.383047997682</v>
      </c>
      <c r="L2038" t="s">
        <v>53</v>
      </c>
      <c r="M2038" t="s">
        <v>64</v>
      </c>
      <c r="N2038" t="s">
        <v>64</v>
      </c>
      <c r="O2038" t="s">
        <v>55</v>
      </c>
      <c r="P2038" t="s">
        <v>55</v>
      </c>
      <c r="R2038" s="2">
        <v>44358</v>
      </c>
      <c r="S2038" t="s">
        <v>690</v>
      </c>
      <c r="U2038" t="s">
        <v>55</v>
      </c>
      <c r="V2038" s="2">
        <v>44362</v>
      </c>
      <c r="W2038" t="s">
        <v>377</v>
      </c>
      <c r="Y2038" t="s">
        <v>58</v>
      </c>
      <c r="Z2038" t="s">
        <v>69</v>
      </c>
      <c r="AA2038" t="s">
        <v>60</v>
      </c>
      <c r="AB2038" t="s">
        <v>61</v>
      </c>
      <c r="AC2038" t="s">
        <v>61</v>
      </c>
      <c r="AD2038" t="s">
        <v>62</v>
      </c>
      <c r="AE2038" t="s">
        <v>62</v>
      </c>
      <c r="AF2038" t="s">
        <v>62</v>
      </c>
      <c r="AG2038" t="s">
        <v>53</v>
      </c>
      <c r="AH2038" t="s">
        <v>55</v>
      </c>
      <c r="AI2038" t="s">
        <v>55</v>
      </c>
      <c r="AK2038" t="s">
        <v>552</v>
      </c>
      <c r="AL2038" t="s">
        <v>55</v>
      </c>
    </row>
    <row r="2039" spans="2:48">
      <c r="B2039" t="s">
        <v>2116</v>
      </c>
      <c r="C2039" t="s">
        <v>1964</v>
      </c>
      <c r="D2039" t="s">
        <v>1965</v>
      </c>
      <c r="E2039" t="s">
        <v>51</v>
      </c>
      <c r="F2039">
        <v>0</v>
      </c>
      <c r="G2039" t="s">
        <v>52</v>
      </c>
      <c r="H2039">
        <v>0</v>
      </c>
      <c r="J2039">
        <v>15</v>
      </c>
      <c r="K2039" s="2">
        <v>44726.383047997682</v>
      </c>
      <c r="L2039" t="s">
        <v>53</v>
      </c>
      <c r="M2039" t="s">
        <v>2076</v>
      </c>
      <c r="N2039" t="s">
        <v>172</v>
      </c>
      <c r="O2039" t="s">
        <v>55</v>
      </c>
      <c r="P2039" t="s">
        <v>55</v>
      </c>
      <c r="R2039" s="2">
        <v>44464</v>
      </c>
      <c r="S2039" t="s">
        <v>2119</v>
      </c>
      <c r="U2039" t="s">
        <v>53</v>
      </c>
      <c r="Y2039" t="s">
        <v>83</v>
      </c>
      <c r="Z2039" t="s">
        <v>75</v>
      </c>
      <c r="AA2039" t="s">
        <v>60</v>
      </c>
      <c r="AB2039" t="s">
        <v>60</v>
      </c>
      <c r="AC2039" t="s">
        <v>60</v>
      </c>
      <c r="AD2039" t="s">
        <v>62</v>
      </c>
      <c r="AE2039" t="s">
        <v>79</v>
      </c>
      <c r="AF2039" t="s">
        <v>79</v>
      </c>
      <c r="AG2039" t="s">
        <v>53</v>
      </c>
      <c r="AH2039" t="s">
        <v>55</v>
      </c>
      <c r="AI2039" t="s">
        <v>55</v>
      </c>
      <c r="AK2039" t="s">
        <v>2120</v>
      </c>
      <c r="AL2039" t="s">
        <v>55</v>
      </c>
    </row>
    <row r="2040" spans="2:48">
      <c r="B2040" t="s">
        <v>2116</v>
      </c>
      <c r="C2040" t="s">
        <v>1964</v>
      </c>
      <c r="D2040" t="s">
        <v>1965</v>
      </c>
      <c r="E2040" t="s">
        <v>51</v>
      </c>
      <c r="F2040">
        <v>0</v>
      </c>
      <c r="G2040" t="s">
        <v>52</v>
      </c>
      <c r="H2040">
        <v>0</v>
      </c>
      <c r="J2040">
        <v>16</v>
      </c>
      <c r="K2040" s="2">
        <v>44726.383047997682</v>
      </c>
      <c r="L2040" t="s">
        <v>53</v>
      </c>
      <c r="M2040" t="s">
        <v>2121</v>
      </c>
      <c r="N2040" t="s">
        <v>2271</v>
      </c>
      <c r="O2040" t="s">
        <v>55</v>
      </c>
      <c r="P2040" t="s">
        <v>55</v>
      </c>
      <c r="R2040" s="2">
        <v>44494</v>
      </c>
      <c r="S2040" t="s">
        <v>1478</v>
      </c>
      <c r="U2040" t="s">
        <v>53</v>
      </c>
      <c r="Y2040" t="s">
        <v>83</v>
      </c>
      <c r="Z2040" t="s">
        <v>59</v>
      </c>
      <c r="AA2040" t="s">
        <v>60</v>
      </c>
      <c r="AB2040" t="s">
        <v>60</v>
      </c>
      <c r="AC2040" t="s">
        <v>60</v>
      </c>
      <c r="AD2040" t="s">
        <v>79</v>
      </c>
      <c r="AE2040" t="s">
        <v>79</v>
      </c>
      <c r="AF2040" t="s">
        <v>79</v>
      </c>
      <c r="AG2040" t="s">
        <v>53</v>
      </c>
      <c r="AH2040" t="s">
        <v>55</v>
      </c>
      <c r="AI2040" t="s">
        <v>55</v>
      </c>
      <c r="AK2040" t="s">
        <v>552</v>
      </c>
      <c r="AL2040" t="s">
        <v>55</v>
      </c>
    </row>
    <row r="2041" spans="2:48">
      <c r="B2041" t="s">
        <v>2122</v>
      </c>
      <c r="C2041" t="s">
        <v>1964</v>
      </c>
      <c r="D2041" t="s">
        <v>1965</v>
      </c>
      <c r="E2041" t="s">
        <v>51</v>
      </c>
      <c r="F2041">
        <v>0</v>
      </c>
      <c r="G2041" t="s">
        <v>52</v>
      </c>
      <c r="H2041">
        <v>0</v>
      </c>
      <c r="J2041">
        <v>1</v>
      </c>
      <c r="K2041" s="2">
        <v>44726.383047997682</v>
      </c>
      <c r="L2041" t="s">
        <v>53</v>
      </c>
      <c r="M2041" t="s">
        <v>1290</v>
      </c>
      <c r="N2041" t="s">
        <v>119</v>
      </c>
      <c r="O2041" t="s">
        <v>55</v>
      </c>
      <c r="P2041" t="s">
        <v>55</v>
      </c>
      <c r="R2041" s="2">
        <v>44322</v>
      </c>
      <c r="S2041" t="s">
        <v>645</v>
      </c>
      <c r="U2041" t="s">
        <v>55</v>
      </c>
      <c r="V2041" s="2">
        <v>44363</v>
      </c>
      <c r="W2041" t="s">
        <v>81</v>
      </c>
      <c r="Y2041" t="s">
        <v>58</v>
      </c>
      <c r="Z2041" t="s">
        <v>75</v>
      </c>
      <c r="AA2041" t="s">
        <v>60</v>
      </c>
      <c r="AB2041" t="s">
        <v>60</v>
      </c>
      <c r="AC2041" t="s">
        <v>60</v>
      </c>
      <c r="AD2041" t="s">
        <v>62</v>
      </c>
      <c r="AE2041" t="s">
        <v>62</v>
      </c>
      <c r="AF2041" t="s">
        <v>62</v>
      </c>
      <c r="AG2041" t="s">
        <v>55</v>
      </c>
      <c r="AH2041" t="s">
        <v>55</v>
      </c>
      <c r="AI2041" t="s">
        <v>55</v>
      </c>
      <c r="AK2041" t="s">
        <v>552</v>
      </c>
      <c r="AL2041" t="s">
        <v>55</v>
      </c>
    </row>
    <row r="2042" spans="2:48">
      <c r="B2042" t="s">
        <v>2122</v>
      </c>
      <c r="C2042" t="s">
        <v>1964</v>
      </c>
      <c r="D2042" t="s">
        <v>1965</v>
      </c>
      <c r="E2042" t="s">
        <v>51</v>
      </c>
      <c r="F2042">
        <v>0</v>
      </c>
      <c r="G2042" t="s">
        <v>52</v>
      </c>
      <c r="H2042">
        <v>0</v>
      </c>
      <c r="J2042">
        <v>2</v>
      </c>
      <c r="K2042" s="2">
        <v>44726.383047997682</v>
      </c>
      <c r="L2042" t="s">
        <v>53</v>
      </c>
      <c r="M2042" t="s">
        <v>1989</v>
      </c>
      <c r="N2042" t="s">
        <v>241</v>
      </c>
      <c r="O2042" t="s">
        <v>55</v>
      </c>
      <c r="P2042" t="s">
        <v>55</v>
      </c>
      <c r="R2042" s="2">
        <v>44322</v>
      </c>
      <c r="S2042" t="s">
        <v>645</v>
      </c>
      <c r="U2042" t="s">
        <v>55</v>
      </c>
      <c r="V2042" s="2">
        <v>44341</v>
      </c>
      <c r="W2042" t="s">
        <v>680</v>
      </c>
      <c r="Y2042" t="s">
        <v>58</v>
      </c>
      <c r="Z2042" t="s">
        <v>75</v>
      </c>
      <c r="AA2042" t="s">
        <v>60</v>
      </c>
      <c r="AB2042" t="s">
        <v>60</v>
      </c>
      <c r="AC2042" t="s">
        <v>60</v>
      </c>
      <c r="AD2042" t="s">
        <v>62</v>
      </c>
      <c r="AE2042" t="s">
        <v>62</v>
      </c>
      <c r="AF2042" t="s">
        <v>62</v>
      </c>
      <c r="AG2042" t="s">
        <v>55</v>
      </c>
      <c r="AH2042" t="s">
        <v>55</v>
      </c>
      <c r="AI2042" t="s">
        <v>55</v>
      </c>
      <c r="AK2042" t="s">
        <v>552</v>
      </c>
      <c r="AL2042" t="s">
        <v>55</v>
      </c>
    </row>
    <row r="2043" spans="2:48">
      <c r="B2043" t="s">
        <v>2122</v>
      </c>
      <c r="C2043" t="s">
        <v>1964</v>
      </c>
      <c r="D2043" t="s">
        <v>1965</v>
      </c>
      <c r="E2043" t="s">
        <v>51</v>
      </c>
      <c r="F2043">
        <v>0</v>
      </c>
      <c r="G2043" t="s">
        <v>52</v>
      </c>
      <c r="H2043">
        <v>0</v>
      </c>
      <c r="J2043">
        <v>3</v>
      </c>
      <c r="K2043" s="2">
        <v>44726.383047997682</v>
      </c>
      <c r="L2043" t="s">
        <v>53</v>
      </c>
      <c r="M2043" t="s">
        <v>2123</v>
      </c>
      <c r="N2043" t="s">
        <v>3183</v>
      </c>
      <c r="O2043" t="s">
        <v>55</v>
      </c>
      <c r="P2043" t="s">
        <v>53</v>
      </c>
      <c r="Q2043" t="s">
        <v>2124</v>
      </c>
      <c r="R2043" s="2">
        <v>44323</v>
      </c>
      <c r="S2043" t="s">
        <v>1441</v>
      </c>
      <c r="T2043" t="s">
        <v>722</v>
      </c>
      <c r="U2043" t="s">
        <v>55</v>
      </c>
      <c r="V2043" s="2">
        <v>44323</v>
      </c>
      <c r="W2043" t="s">
        <v>1441</v>
      </c>
      <c r="X2043" t="s">
        <v>1506</v>
      </c>
      <c r="Y2043" t="s">
        <v>58</v>
      </c>
      <c r="Z2043" t="s">
        <v>59</v>
      </c>
      <c r="AA2043" t="s">
        <v>61</v>
      </c>
      <c r="AB2043" t="s">
        <v>60</v>
      </c>
      <c r="AC2043" t="s">
        <v>60</v>
      </c>
      <c r="AD2043" t="s">
        <v>62</v>
      </c>
      <c r="AE2043" t="s">
        <v>62</v>
      </c>
      <c r="AF2043" t="s">
        <v>62</v>
      </c>
      <c r="AG2043" t="s">
        <v>53</v>
      </c>
      <c r="AH2043" t="s">
        <v>53</v>
      </c>
      <c r="AI2043" t="s">
        <v>55</v>
      </c>
      <c r="AK2043" t="s">
        <v>552</v>
      </c>
      <c r="AL2043" t="s">
        <v>55</v>
      </c>
    </row>
    <row r="2044" spans="2:48">
      <c r="B2044" t="s">
        <v>2122</v>
      </c>
      <c r="C2044" t="s">
        <v>1964</v>
      </c>
      <c r="D2044" t="s">
        <v>1965</v>
      </c>
      <c r="E2044" t="s">
        <v>51</v>
      </c>
      <c r="F2044">
        <v>0</v>
      </c>
      <c r="G2044" t="s">
        <v>52</v>
      </c>
      <c r="H2044">
        <v>0</v>
      </c>
      <c r="J2044">
        <v>4</v>
      </c>
      <c r="K2044" s="2">
        <v>44726.383047997682</v>
      </c>
      <c r="L2044" t="s">
        <v>53</v>
      </c>
      <c r="M2044" t="s">
        <v>2125</v>
      </c>
      <c r="N2044" t="s">
        <v>3183</v>
      </c>
      <c r="O2044" t="s">
        <v>55</v>
      </c>
      <c r="P2044" t="s">
        <v>53</v>
      </c>
      <c r="Q2044" t="s">
        <v>2126</v>
      </c>
      <c r="R2044" s="2">
        <v>44323</v>
      </c>
      <c r="S2044" t="s">
        <v>1441</v>
      </c>
      <c r="T2044" t="s">
        <v>2127</v>
      </c>
      <c r="U2044" t="s">
        <v>55</v>
      </c>
      <c r="V2044" s="2">
        <v>44323</v>
      </c>
      <c r="W2044" t="s">
        <v>1441</v>
      </c>
      <c r="X2044" t="s">
        <v>1870</v>
      </c>
      <c r="Y2044" t="s">
        <v>58</v>
      </c>
      <c r="Z2044" t="s">
        <v>59</v>
      </c>
      <c r="AA2044" t="s">
        <v>61</v>
      </c>
      <c r="AB2044" t="s">
        <v>60</v>
      </c>
      <c r="AC2044" t="s">
        <v>60</v>
      </c>
      <c r="AD2044" t="s">
        <v>105</v>
      </c>
      <c r="AE2044" t="s">
        <v>62</v>
      </c>
      <c r="AF2044" t="s">
        <v>62</v>
      </c>
      <c r="AG2044" t="s">
        <v>53</v>
      </c>
      <c r="AH2044" t="s">
        <v>55</v>
      </c>
      <c r="AI2044" t="s">
        <v>55</v>
      </c>
      <c r="AK2044" t="s">
        <v>552</v>
      </c>
      <c r="AL2044" t="s">
        <v>55</v>
      </c>
    </row>
    <row r="2045" spans="2:48">
      <c r="B2045" t="s">
        <v>2122</v>
      </c>
      <c r="C2045" t="s">
        <v>1964</v>
      </c>
      <c r="D2045" t="s">
        <v>1965</v>
      </c>
      <c r="E2045" t="s">
        <v>51</v>
      </c>
      <c r="F2045">
        <v>0</v>
      </c>
      <c r="G2045" t="s">
        <v>52</v>
      </c>
      <c r="H2045">
        <v>0</v>
      </c>
      <c r="J2045">
        <v>5</v>
      </c>
      <c r="K2045" s="2">
        <v>44728.043623611113</v>
      </c>
      <c r="L2045" t="s">
        <v>53</v>
      </c>
      <c r="M2045" t="s">
        <v>2128</v>
      </c>
      <c r="N2045" t="s">
        <v>3338</v>
      </c>
      <c r="O2045" t="s">
        <v>55</v>
      </c>
      <c r="P2045" t="s">
        <v>55</v>
      </c>
      <c r="R2045" s="2">
        <v>44304</v>
      </c>
      <c r="S2045" t="s">
        <v>1831</v>
      </c>
      <c r="U2045" t="s">
        <v>55</v>
      </c>
      <c r="V2045" s="2">
        <v>44304</v>
      </c>
      <c r="W2045" t="s">
        <v>1831</v>
      </c>
      <c r="Y2045" t="s">
        <v>58</v>
      </c>
      <c r="Z2045" t="s">
        <v>67</v>
      </c>
      <c r="AA2045" t="s">
        <v>60</v>
      </c>
      <c r="AB2045" t="s">
        <v>60</v>
      </c>
      <c r="AC2045" t="s">
        <v>60</v>
      </c>
      <c r="AD2045" t="s">
        <v>62</v>
      </c>
      <c r="AE2045" t="s">
        <v>62</v>
      </c>
      <c r="AF2045" t="s">
        <v>62</v>
      </c>
      <c r="AG2045" t="s">
        <v>53</v>
      </c>
      <c r="AH2045" t="s">
        <v>55</v>
      </c>
      <c r="AI2045" t="s">
        <v>55</v>
      </c>
      <c r="AK2045" t="s">
        <v>552</v>
      </c>
      <c r="AL2045" t="s">
        <v>53</v>
      </c>
      <c r="AM2045" t="s">
        <v>55</v>
      </c>
      <c r="AN2045" t="s">
        <v>55</v>
      </c>
      <c r="AO2045" t="s">
        <v>53</v>
      </c>
      <c r="AP2045" s="2">
        <v>44304</v>
      </c>
      <c r="AQ2045" t="s">
        <v>2063</v>
      </c>
      <c r="AR2045" s="2">
        <v>44313</v>
      </c>
      <c r="AS2045" t="s">
        <v>1289</v>
      </c>
      <c r="AT2045" t="s">
        <v>55</v>
      </c>
      <c r="AU2045" t="s">
        <v>55</v>
      </c>
      <c r="AV2045" t="s">
        <v>55</v>
      </c>
    </row>
    <row r="2046" spans="2:48">
      <c r="B2046" t="s">
        <v>2122</v>
      </c>
      <c r="C2046" t="s">
        <v>1964</v>
      </c>
      <c r="D2046" t="s">
        <v>1965</v>
      </c>
      <c r="E2046" t="s">
        <v>51</v>
      </c>
      <c r="F2046">
        <v>0</v>
      </c>
      <c r="G2046" t="s">
        <v>52</v>
      </c>
      <c r="H2046">
        <v>0</v>
      </c>
      <c r="J2046">
        <v>6</v>
      </c>
      <c r="K2046" s="2">
        <v>44726.383047997682</v>
      </c>
      <c r="L2046" t="s">
        <v>53</v>
      </c>
      <c r="M2046" t="s">
        <v>2129</v>
      </c>
      <c r="N2046" t="s">
        <v>3183</v>
      </c>
      <c r="O2046" t="s">
        <v>55</v>
      </c>
      <c r="P2046" t="s">
        <v>53</v>
      </c>
      <c r="Q2046" t="s">
        <v>2130</v>
      </c>
      <c r="R2046" s="2">
        <v>44343</v>
      </c>
      <c r="S2046" t="s">
        <v>1435</v>
      </c>
      <c r="T2046" t="s">
        <v>2131</v>
      </c>
      <c r="U2046" t="s">
        <v>55</v>
      </c>
      <c r="V2046" s="2">
        <v>44343</v>
      </c>
      <c r="W2046" t="s">
        <v>1435</v>
      </c>
      <c r="X2046" t="s">
        <v>320</v>
      </c>
      <c r="Y2046" t="s">
        <v>58</v>
      </c>
      <c r="Z2046" t="s">
        <v>75</v>
      </c>
      <c r="AA2046" t="s">
        <v>61</v>
      </c>
      <c r="AB2046" t="s">
        <v>60</v>
      </c>
      <c r="AC2046" t="s">
        <v>60</v>
      </c>
      <c r="AD2046" t="s">
        <v>62</v>
      </c>
      <c r="AE2046" t="s">
        <v>62</v>
      </c>
      <c r="AF2046" t="s">
        <v>62</v>
      </c>
      <c r="AG2046" t="s">
        <v>55</v>
      </c>
      <c r="AH2046" t="s">
        <v>55</v>
      </c>
      <c r="AI2046" t="s">
        <v>55</v>
      </c>
      <c r="AK2046" t="s">
        <v>552</v>
      </c>
      <c r="AL2046" t="s">
        <v>55</v>
      </c>
    </row>
    <row r="2047" spans="2:48">
      <c r="B2047" t="s">
        <v>2122</v>
      </c>
      <c r="C2047" t="s">
        <v>1964</v>
      </c>
      <c r="D2047" t="s">
        <v>1965</v>
      </c>
      <c r="E2047" t="s">
        <v>51</v>
      </c>
      <c r="F2047">
        <v>0</v>
      </c>
      <c r="G2047" t="s">
        <v>52</v>
      </c>
      <c r="H2047">
        <v>0</v>
      </c>
      <c r="J2047">
        <v>7</v>
      </c>
      <c r="K2047" s="2">
        <v>44726.383047997682</v>
      </c>
      <c r="L2047" t="s">
        <v>53</v>
      </c>
      <c r="M2047" t="s">
        <v>475</v>
      </c>
      <c r="N2047" t="s">
        <v>68</v>
      </c>
      <c r="O2047" t="s">
        <v>55</v>
      </c>
      <c r="P2047" t="s">
        <v>55</v>
      </c>
      <c r="R2047" s="2">
        <v>44332</v>
      </c>
      <c r="S2047" t="s">
        <v>1837</v>
      </c>
      <c r="U2047" t="s">
        <v>55</v>
      </c>
      <c r="V2047" s="2">
        <v>44336</v>
      </c>
      <c r="W2047" t="s">
        <v>1281</v>
      </c>
      <c r="Y2047" t="s">
        <v>58</v>
      </c>
      <c r="Z2047" t="s">
        <v>69</v>
      </c>
      <c r="AA2047" t="s">
        <v>60</v>
      </c>
      <c r="AB2047" t="s">
        <v>61</v>
      </c>
      <c r="AC2047" t="s">
        <v>61</v>
      </c>
      <c r="AD2047" t="s">
        <v>62</v>
      </c>
      <c r="AE2047" t="s">
        <v>497</v>
      </c>
      <c r="AF2047" t="s">
        <v>497</v>
      </c>
      <c r="AG2047" t="s">
        <v>53</v>
      </c>
      <c r="AH2047" t="s">
        <v>55</v>
      </c>
      <c r="AI2047" t="s">
        <v>55</v>
      </c>
      <c r="AK2047" t="s">
        <v>552</v>
      </c>
      <c r="AL2047" t="s">
        <v>55</v>
      </c>
    </row>
    <row r="2048" spans="2:48">
      <c r="B2048" t="s">
        <v>2122</v>
      </c>
      <c r="C2048" t="s">
        <v>1964</v>
      </c>
      <c r="D2048" t="s">
        <v>1965</v>
      </c>
      <c r="E2048" t="s">
        <v>51</v>
      </c>
      <c r="F2048">
        <v>0</v>
      </c>
      <c r="G2048" t="s">
        <v>52</v>
      </c>
      <c r="H2048">
        <v>0</v>
      </c>
      <c r="J2048">
        <v>8</v>
      </c>
      <c r="K2048" s="2">
        <v>44726.383047997682</v>
      </c>
      <c r="L2048" t="s">
        <v>53</v>
      </c>
      <c r="M2048" t="s">
        <v>64</v>
      </c>
      <c r="N2048" t="s">
        <v>64</v>
      </c>
      <c r="O2048" t="s">
        <v>55</v>
      </c>
      <c r="P2048" t="s">
        <v>55</v>
      </c>
      <c r="R2048" s="2">
        <v>44332</v>
      </c>
      <c r="S2048" t="s">
        <v>1837</v>
      </c>
      <c r="U2048" t="s">
        <v>55</v>
      </c>
      <c r="V2048" s="2">
        <v>44336</v>
      </c>
      <c r="W2048" t="s">
        <v>1281</v>
      </c>
      <c r="Y2048" t="s">
        <v>58</v>
      </c>
      <c r="Z2048" t="s">
        <v>67</v>
      </c>
      <c r="AA2048" t="s">
        <v>60</v>
      </c>
      <c r="AB2048" t="s">
        <v>61</v>
      </c>
      <c r="AC2048" t="s">
        <v>61</v>
      </c>
      <c r="AD2048" t="s">
        <v>62</v>
      </c>
      <c r="AE2048" t="s">
        <v>497</v>
      </c>
      <c r="AF2048" t="s">
        <v>497</v>
      </c>
      <c r="AG2048" t="s">
        <v>53</v>
      </c>
      <c r="AH2048" t="s">
        <v>55</v>
      </c>
      <c r="AI2048" t="s">
        <v>55</v>
      </c>
      <c r="AK2048" t="s">
        <v>552</v>
      </c>
      <c r="AL2048" t="s">
        <v>55</v>
      </c>
    </row>
    <row r="2049" spans="2:38">
      <c r="B2049" t="s">
        <v>2122</v>
      </c>
      <c r="C2049" t="s">
        <v>1964</v>
      </c>
      <c r="D2049" t="s">
        <v>1965</v>
      </c>
      <c r="E2049" t="s">
        <v>51</v>
      </c>
      <c r="F2049">
        <v>0</v>
      </c>
      <c r="G2049" t="s">
        <v>52</v>
      </c>
      <c r="H2049">
        <v>0</v>
      </c>
      <c r="J2049">
        <v>9</v>
      </c>
      <c r="K2049" s="2">
        <v>44726.383047997682</v>
      </c>
      <c r="L2049" t="s">
        <v>53</v>
      </c>
      <c r="M2049" t="s">
        <v>123</v>
      </c>
      <c r="N2049" t="s">
        <v>123</v>
      </c>
      <c r="O2049" t="s">
        <v>55</v>
      </c>
      <c r="P2049" t="s">
        <v>55</v>
      </c>
      <c r="R2049" s="2">
        <v>44341</v>
      </c>
      <c r="S2049" t="s">
        <v>1310</v>
      </c>
      <c r="U2049" t="s">
        <v>55</v>
      </c>
      <c r="V2049" s="2">
        <v>44356</v>
      </c>
      <c r="W2049" t="s">
        <v>693</v>
      </c>
      <c r="Y2049" t="s">
        <v>58</v>
      </c>
      <c r="Z2049" t="s">
        <v>75</v>
      </c>
      <c r="AA2049" t="s">
        <v>60</v>
      </c>
      <c r="AB2049" t="s">
        <v>61</v>
      </c>
      <c r="AC2049" t="s">
        <v>61</v>
      </c>
      <c r="AD2049" t="s">
        <v>62</v>
      </c>
      <c r="AE2049" t="s">
        <v>497</v>
      </c>
      <c r="AF2049" t="s">
        <v>497</v>
      </c>
      <c r="AG2049" t="s">
        <v>55</v>
      </c>
      <c r="AH2049" t="s">
        <v>55</v>
      </c>
      <c r="AI2049" t="s">
        <v>55</v>
      </c>
      <c r="AK2049" t="s">
        <v>552</v>
      </c>
      <c r="AL2049" t="s">
        <v>55</v>
      </c>
    </row>
    <row r="2050" spans="2:38">
      <c r="B2050" t="s">
        <v>2122</v>
      </c>
      <c r="C2050" t="s">
        <v>1964</v>
      </c>
      <c r="D2050" t="s">
        <v>1965</v>
      </c>
      <c r="E2050" t="s">
        <v>51</v>
      </c>
      <c r="F2050">
        <v>0</v>
      </c>
      <c r="G2050" t="s">
        <v>52</v>
      </c>
      <c r="H2050">
        <v>0</v>
      </c>
      <c r="J2050">
        <v>10</v>
      </c>
      <c r="K2050" s="2">
        <v>44726.383047997682</v>
      </c>
      <c r="L2050" t="s">
        <v>53</v>
      </c>
      <c r="M2050" t="s">
        <v>2132</v>
      </c>
      <c r="N2050" t="s">
        <v>276</v>
      </c>
      <c r="O2050" t="s">
        <v>55</v>
      </c>
      <c r="P2050" t="s">
        <v>55</v>
      </c>
      <c r="R2050" s="2">
        <v>44341</v>
      </c>
      <c r="S2050" t="s">
        <v>1310</v>
      </c>
      <c r="U2050" t="s">
        <v>55</v>
      </c>
      <c r="V2050" s="2">
        <v>44363</v>
      </c>
      <c r="W2050" t="s">
        <v>81</v>
      </c>
      <c r="Y2050" t="s">
        <v>58</v>
      </c>
      <c r="Z2050" t="s">
        <v>75</v>
      </c>
      <c r="AA2050" t="s">
        <v>60</v>
      </c>
      <c r="AB2050" t="s">
        <v>60</v>
      </c>
      <c r="AC2050" t="s">
        <v>60</v>
      </c>
      <c r="AD2050" t="s">
        <v>62</v>
      </c>
      <c r="AE2050" t="s">
        <v>62</v>
      </c>
      <c r="AF2050" t="s">
        <v>62</v>
      </c>
      <c r="AG2050" t="s">
        <v>55</v>
      </c>
      <c r="AH2050" t="s">
        <v>55</v>
      </c>
      <c r="AI2050" t="s">
        <v>55</v>
      </c>
      <c r="AK2050" t="s">
        <v>2133</v>
      </c>
      <c r="AL2050" t="s">
        <v>55</v>
      </c>
    </row>
    <row r="2051" spans="2:38">
      <c r="B2051" t="s">
        <v>2122</v>
      </c>
      <c r="C2051" t="s">
        <v>1964</v>
      </c>
      <c r="D2051" t="s">
        <v>1965</v>
      </c>
      <c r="E2051" t="s">
        <v>51</v>
      </c>
      <c r="F2051">
        <v>0</v>
      </c>
      <c r="G2051" t="s">
        <v>52</v>
      </c>
      <c r="H2051">
        <v>0</v>
      </c>
      <c r="J2051">
        <v>11</v>
      </c>
      <c r="K2051" s="2">
        <v>44726.383047997682</v>
      </c>
      <c r="L2051" t="s">
        <v>53</v>
      </c>
      <c r="M2051" t="s">
        <v>116</v>
      </c>
      <c r="N2051" t="s">
        <v>116</v>
      </c>
      <c r="O2051" t="s">
        <v>55</v>
      </c>
      <c r="P2051" t="s">
        <v>55</v>
      </c>
      <c r="R2051" s="2">
        <v>44341</v>
      </c>
      <c r="S2051" t="s">
        <v>1310</v>
      </c>
      <c r="U2051" t="s">
        <v>55</v>
      </c>
      <c r="V2051" s="2">
        <v>44446</v>
      </c>
      <c r="W2051" t="s">
        <v>275</v>
      </c>
      <c r="Y2051" t="s">
        <v>58</v>
      </c>
      <c r="Z2051" t="s">
        <v>75</v>
      </c>
      <c r="AA2051" t="s">
        <v>60</v>
      </c>
      <c r="AB2051" t="s">
        <v>60</v>
      </c>
      <c r="AC2051" t="s">
        <v>60</v>
      </c>
      <c r="AD2051" t="s">
        <v>62</v>
      </c>
      <c r="AE2051" t="s">
        <v>62</v>
      </c>
      <c r="AF2051" t="s">
        <v>62</v>
      </c>
      <c r="AG2051" t="s">
        <v>55</v>
      </c>
      <c r="AH2051" t="s">
        <v>55</v>
      </c>
      <c r="AI2051" t="s">
        <v>55</v>
      </c>
      <c r="AK2051" t="s">
        <v>552</v>
      </c>
      <c r="AL2051" t="s">
        <v>55</v>
      </c>
    </row>
    <row r="2052" spans="2:38">
      <c r="B2052" t="s">
        <v>2122</v>
      </c>
      <c r="C2052" t="s">
        <v>1964</v>
      </c>
      <c r="D2052" t="s">
        <v>1965</v>
      </c>
      <c r="E2052" t="s">
        <v>51</v>
      </c>
      <c r="F2052">
        <v>0</v>
      </c>
      <c r="G2052" t="s">
        <v>52</v>
      </c>
      <c r="H2052">
        <v>0</v>
      </c>
      <c r="J2052">
        <v>12</v>
      </c>
      <c r="K2052" s="2">
        <v>44726.383047997682</v>
      </c>
      <c r="L2052" t="s">
        <v>53</v>
      </c>
      <c r="M2052" t="s">
        <v>2134</v>
      </c>
      <c r="N2052" t="s">
        <v>3183</v>
      </c>
      <c r="O2052" t="s">
        <v>55</v>
      </c>
      <c r="P2052" t="s">
        <v>53</v>
      </c>
      <c r="Q2052" t="s">
        <v>2135</v>
      </c>
      <c r="R2052" s="2">
        <v>44343</v>
      </c>
      <c r="S2052" t="s">
        <v>1435</v>
      </c>
      <c r="T2052" t="s">
        <v>2136</v>
      </c>
      <c r="U2052" t="s">
        <v>55</v>
      </c>
      <c r="V2052" s="2">
        <v>44343</v>
      </c>
      <c r="W2052" t="s">
        <v>1435</v>
      </c>
      <c r="X2052" t="s">
        <v>2137</v>
      </c>
      <c r="Y2052" t="s">
        <v>58</v>
      </c>
      <c r="Z2052" t="s">
        <v>59</v>
      </c>
      <c r="AA2052" t="s">
        <v>61</v>
      </c>
      <c r="AB2052" t="s">
        <v>60</v>
      </c>
      <c r="AC2052" t="s">
        <v>60</v>
      </c>
      <c r="AD2052" t="s">
        <v>105</v>
      </c>
      <c r="AE2052" t="s">
        <v>62</v>
      </c>
      <c r="AF2052" t="s">
        <v>62</v>
      </c>
      <c r="AG2052" t="s">
        <v>53</v>
      </c>
      <c r="AH2052" t="s">
        <v>55</v>
      </c>
      <c r="AI2052" t="s">
        <v>55</v>
      </c>
      <c r="AK2052" t="s">
        <v>552</v>
      </c>
      <c r="AL2052" t="s">
        <v>55</v>
      </c>
    </row>
    <row r="2053" spans="2:38">
      <c r="B2053" t="s">
        <v>2122</v>
      </c>
      <c r="C2053" t="s">
        <v>1964</v>
      </c>
      <c r="D2053" t="s">
        <v>1965</v>
      </c>
      <c r="E2053" t="s">
        <v>51</v>
      </c>
      <c r="F2053">
        <v>0</v>
      </c>
      <c r="G2053" t="s">
        <v>52</v>
      </c>
      <c r="H2053">
        <v>0</v>
      </c>
      <c r="J2053">
        <v>13</v>
      </c>
      <c r="K2053" s="2">
        <v>44726.383047997682</v>
      </c>
      <c r="L2053" t="s">
        <v>53</v>
      </c>
      <c r="M2053" t="s">
        <v>2134</v>
      </c>
      <c r="N2053" t="s">
        <v>3183</v>
      </c>
      <c r="O2053" t="s">
        <v>55</v>
      </c>
      <c r="P2053" t="s">
        <v>53</v>
      </c>
      <c r="Q2053" t="s">
        <v>2135</v>
      </c>
      <c r="R2053" s="2">
        <v>44343</v>
      </c>
      <c r="S2053" t="s">
        <v>1435</v>
      </c>
      <c r="T2053" t="s">
        <v>2138</v>
      </c>
      <c r="U2053" t="s">
        <v>55</v>
      </c>
      <c r="V2053" s="2">
        <v>44343</v>
      </c>
      <c r="W2053" t="s">
        <v>1435</v>
      </c>
      <c r="X2053" t="s">
        <v>1156</v>
      </c>
      <c r="Y2053" t="s">
        <v>58</v>
      </c>
      <c r="Z2053" t="s">
        <v>59</v>
      </c>
      <c r="AA2053" t="s">
        <v>61</v>
      </c>
      <c r="AB2053" t="s">
        <v>60</v>
      </c>
      <c r="AC2053" t="s">
        <v>60</v>
      </c>
      <c r="AD2053" t="s">
        <v>105</v>
      </c>
      <c r="AE2053" t="s">
        <v>62</v>
      </c>
      <c r="AF2053" t="s">
        <v>62</v>
      </c>
      <c r="AG2053" t="s">
        <v>55</v>
      </c>
      <c r="AH2053" t="s">
        <v>55</v>
      </c>
      <c r="AI2053" t="s">
        <v>55</v>
      </c>
      <c r="AK2053" t="s">
        <v>552</v>
      </c>
      <c r="AL2053" t="s">
        <v>55</v>
      </c>
    </row>
    <row r="2054" spans="2:38">
      <c r="B2054" t="s">
        <v>2122</v>
      </c>
      <c r="C2054" t="s">
        <v>1964</v>
      </c>
      <c r="D2054" t="s">
        <v>1965</v>
      </c>
      <c r="E2054" t="s">
        <v>51</v>
      </c>
      <c r="F2054">
        <v>0</v>
      </c>
      <c r="G2054" t="s">
        <v>52</v>
      </c>
      <c r="H2054">
        <v>0</v>
      </c>
      <c r="J2054">
        <v>14</v>
      </c>
      <c r="K2054" s="2">
        <v>44726.383047997682</v>
      </c>
      <c r="L2054" t="s">
        <v>53</v>
      </c>
      <c r="M2054" t="s">
        <v>475</v>
      </c>
      <c r="N2054" t="s">
        <v>68</v>
      </c>
      <c r="O2054" t="s">
        <v>55</v>
      </c>
      <c r="P2054" t="s">
        <v>55</v>
      </c>
      <c r="R2054" s="2">
        <v>44356</v>
      </c>
      <c r="S2054" t="s">
        <v>693</v>
      </c>
      <c r="U2054" t="s">
        <v>55</v>
      </c>
      <c r="V2054" s="2">
        <v>44363</v>
      </c>
      <c r="W2054" t="s">
        <v>81</v>
      </c>
      <c r="Y2054" t="s">
        <v>58</v>
      </c>
      <c r="Z2054" t="s">
        <v>59</v>
      </c>
      <c r="AA2054" t="s">
        <v>60</v>
      </c>
      <c r="AB2054" t="s">
        <v>61</v>
      </c>
      <c r="AC2054" t="s">
        <v>61</v>
      </c>
      <c r="AD2054" t="s">
        <v>62</v>
      </c>
      <c r="AE2054" t="s">
        <v>497</v>
      </c>
      <c r="AF2054" t="s">
        <v>497</v>
      </c>
      <c r="AG2054" t="s">
        <v>53</v>
      </c>
      <c r="AH2054" t="s">
        <v>55</v>
      </c>
      <c r="AI2054" t="s">
        <v>55</v>
      </c>
      <c r="AK2054" t="s">
        <v>552</v>
      </c>
      <c r="AL2054" t="s">
        <v>55</v>
      </c>
    </row>
    <row r="2055" spans="2:38">
      <c r="B2055" t="s">
        <v>2122</v>
      </c>
      <c r="C2055" t="s">
        <v>1964</v>
      </c>
      <c r="D2055" t="s">
        <v>1965</v>
      </c>
      <c r="E2055" t="s">
        <v>51</v>
      </c>
      <c r="F2055">
        <v>0</v>
      </c>
      <c r="G2055" t="s">
        <v>52</v>
      </c>
      <c r="H2055">
        <v>0</v>
      </c>
      <c r="J2055">
        <v>15</v>
      </c>
      <c r="K2055" s="2">
        <v>44726.383047997682</v>
      </c>
      <c r="L2055" t="s">
        <v>53</v>
      </c>
      <c r="M2055" t="s">
        <v>64</v>
      </c>
      <c r="N2055" t="s">
        <v>64</v>
      </c>
      <c r="O2055" t="s">
        <v>55</v>
      </c>
      <c r="P2055" t="s">
        <v>55</v>
      </c>
      <c r="R2055" s="2">
        <v>44356</v>
      </c>
      <c r="S2055" t="s">
        <v>693</v>
      </c>
      <c r="U2055" t="s">
        <v>55</v>
      </c>
      <c r="V2055" s="2">
        <v>44363</v>
      </c>
      <c r="W2055" t="s">
        <v>81</v>
      </c>
      <c r="Y2055" t="s">
        <v>58</v>
      </c>
      <c r="Z2055" t="s">
        <v>67</v>
      </c>
      <c r="AA2055" t="s">
        <v>60</v>
      </c>
      <c r="AB2055" t="s">
        <v>61</v>
      </c>
      <c r="AC2055" t="s">
        <v>61</v>
      </c>
      <c r="AD2055" t="s">
        <v>62</v>
      </c>
      <c r="AE2055" t="s">
        <v>497</v>
      </c>
      <c r="AF2055" t="s">
        <v>497</v>
      </c>
      <c r="AG2055" t="s">
        <v>53</v>
      </c>
      <c r="AH2055" t="s">
        <v>55</v>
      </c>
      <c r="AI2055" t="s">
        <v>55</v>
      </c>
      <c r="AK2055" t="s">
        <v>552</v>
      </c>
      <c r="AL2055" t="s">
        <v>55</v>
      </c>
    </row>
    <row r="2056" spans="2:38">
      <c r="B2056" t="s">
        <v>2122</v>
      </c>
      <c r="C2056" t="s">
        <v>1964</v>
      </c>
      <c r="D2056" t="s">
        <v>1965</v>
      </c>
      <c r="E2056" t="s">
        <v>51</v>
      </c>
      <c r="F2056">
        <v>0</v>
      </c>
      <c r="G2056" t="s">
        <v>52</v>
      </c>
      <c r="H2056">
        <v>0</v>
      </c>
      <c r="J2056">
        <v>16</v>
      </c>
      <c r="K2056" s="2">
        <v>44726.383047997682</v>
      </c>
      <c r="L2056" t="s">
        <v>53</v>
      </c>
      <c r="M2056" t="s">
        <v>123</v>
      </c>
      <c r="N2056" t="s">
        <v>123</v>
      </c>
      <c r="O2056" t="s">
        <v>55</v>
      </c>
      <c r="P2056" t="s">
        <v>55</v>
      </c>
      <c r="R2056" s="2">
        <v>44363</v>
      </c>
      <c r="S2056" t="s">
        <v>81</v>
      </c>
      <c r="U2056" t="s">
        <v>55</v>
      </c>
      <c r="V2056" s="2">
        <v>44458</v>
      </c>
      <c r="W2056" t="s">
        <v>1926</v>
      </c>
      <c r="Y2056" t="s">
        <v>58</v>
      </c>
      <c r="Z2056" t="s">
        <v>75</v>
      </c>
      <c r="AA2056" t="s">
        <v>60</v>
      </c>
      <c r="AB2056" t="s">
        <v>61</v>
      </c>
      <c r="AC2056" t="s">
        <v>61</v>
      </c>
      <c r="AD2056" t="s">
        <v>62</v>
      </c>
      <c r="AE2056" t="s">
        <v>62</v>
      </c>
      <c r="AF2056" t="s">
        <v>62</v>
      </c>
      <c r="AG2056" t="s">
        <v>55</v>
      </c>
      <c r="AH2056" t="s">
        <v>55</v>
      </c>
      <c r="AI2056" t="s">
        <v>55</v>
      </c>
      <c r="AK2056" t="s">
        <v>2108</v>
      </c>
      <c r="AL2056" t="s">
        <v>55</v>
      </c>
    </row>
    <row r="2057" spans="2:38">
      <c r="B2057" t="s">
        <v>2122</v>
      </c>
      <c r="C2057" t="s">
        <v>1964</v>
      </c>
      <c r="D2057" t="s">
        <v>1965</v>
      </c>
      <c r="E2057" t="s">
        <v>51</v>
      </c>
      <c r="F2057">
        <v>0</v>
      </c>
      <c r="G2057" t="s">
        <v>52</v>
      </c>
      <c r="H2057">
        <v>0</v>
      </c>
      <c r="J2057">
        <v>17</v>
      </c>
      <c r="K2057" s="2">
        <v>44726.383047997682</v>
      </c>
      <c r="L2057" t="s">
        <v>53</v>
      </c>
      <c r="M2057" t="s">
        <v>1095</v>
      </c>
      <c r="N2057" t="s">
        <v>1095</v>
      </c>
      <c r="O2057" t="s">
        <v>55</v>
      </c>
      <c r="P2057" t="s">
        <v>55</v>
      </c>
      <c r="R2057" s="2">
        <v>44363</v>
      </c>
      <c r="S2057" t="s">
        <v>81</v>
      </c>
      <c r="U2057" t="s">
        <v>55</v>
      </c>
      <c r="V2057" s="2">
        <v>44383</v>
      </c>
      <c r="W2057" t="s">
        <v>376</v>
      </c>
      <c r="Y2057" t="s">
        <v>58</v>
      </c>
      <c r="Z2057" t="s">
        <v>75</v>
      </c>
      <c r="AA2057" t="s">
        <v>60</v>
      </c>
      <c r="AB2057" t="s">
        <v>60</v>
      </c>
      <c r="AC2057" t="s">
        <v>60</v>
      </c>
      <c r="AD2057" t="s">
        <v>62</v>
      </c>
      <c r="AE2057" t="s">
        <v>62</v>
      </c>
      <c r="AF2057" t="s">
        <v>62</v>
      </c>
      <c r="AG2057" t="s">
        <v>55</v>
      </c>
      <c r="AH2057" t="s">
        <v>55</v>
      </c>
      <c r="AI2057" t="s">
        <v>55</v>
      </c>
      <c r="AK2057" t="s">
        <v>552</v>
      </c>
      <c r="AL2057" t="s">
        <v>55</v>
      </c>
    </row>
    <row r="2058" spans="2:38">
      <c r="B2058" t="s">
        <v>2122</v>
      </c>
      <c r="C2058" t="s">
        <v>1964</v>
      </c>
      <c r="D2058" t="s">
        <v>1965</v>
      </c>
      <c r="E2058" t="s">
        <v>51</v>
      </c>
      <c r="F2058">
        <v>0</v>
      </c>
      <c r="G2058" t="s">
        <v>52</v>
      </c>
      <c r="H2058">
        <v>0</v>
      </c>
      <c r="J2058">
        <v>18</v>
      </c>
      <c r="K2058" s="2">
        <v>44726.383047997682</v>
      </c>
      <c r="L2058" t="s">
        <v>53</v>
      </c>
      <c r="M2058" t="s">
        <v>2139</v>
      </c>
      <c r="N2058" t="s">
        <v>3183</v>
      </c>
      <c r="O2058" t="s">
        <v>55</v>
      </c>
      <c r="P2058" t="s">
        <v>53</v>
      </c>
      <c r="Q2058" t="s">
        <v>2140</v>
      </c>
      <c r="R2058" s="2">
        <v>44385</v>
      </c>
      <c r="S2058" t="s">
        <v>1465</v>
      </c>
      <c r="T2058" t="s">
        <v>146</v>
      </c>
      <c r="U2058" t="s">
        <v>55</v>
      </c>
      <c r="V2058" s="2">
        <v>44385</v>
      </c>
      <c r="W2058" t="s">
        <v>1465</v>
      </c>
      <c r="X2058" t="s">
        <v>2141</v>
      </c>
      <c r="Y2058" t="s">
        <v>58</v>
      </c>
      <c r="Z2058" t="s">
        <v>59</v>
      </c>
      <c r="AA2058" t="s">
        <v>61</v>
      </c>
      <c r="AB2058" t="s">
        <v>60</v>
      </c>
      <c r="AC2058" t="s">
        <v>60</v>
      </c>
      <c r="AD2058" t="s">
        <v>62</v>
      </c>
      <c r="AE2058" t="s">
        <v>79</v>
      </c>
      <c r="AF2058" t="s">
        <v>79</v>
      </c>
      <c r="AG2058" t="s">
        <v>53</v>
      </c>
      <c r="AH2058" t="s">
        <v>55</v>
      </c>
      <c r="AI2058" t="s">
        <v>55</v>
      </c>
      <c r="AK2058" t="s">
        <v>552</v>
      </c>
      <c r="AL2058" t="s">
        <v>55</v>
      </c>
    </row>
    <row r="2059" spans="2:38">
      <c r="B2059" t="s">
        <v>2122</v>
      </c>
      <c r="C2059" t="s">
        <v>1964</v>
      </c>
      <c r="D2059" t="s">
        <v>1965</v>
      </c>
      <c r="E2059" t="s">
        <v>51</v>
      </c>
      <c r="F2059">
        <v>0</v>
      </c>
      <c r="G2059" t="s">
        <v>52</v>
      </c>
      <c r="H2059">
        <v>0</v>
      </c>
      <c r="J2059">
        <v>19</v>
      </c>
      <c r="K2059" s="2">
        <v>44726.383047997682</v>
      </c>
      <c r="L2059" t="s">
        <v>53</v>
      </c>
      <c r="M2059" t="s">
        <v>256</v>
      </c>
      <c r="N2059" t="s">
        <v>256</v>
      </c>
      <c r="O2059" t="s">
        <v>55</v>
      </c>
      <c r="P2059" t="s">
        <v>55</v>
      </c>
      <c r="R2059" s="2">
        <v>44446</v>
      </c>
      <c r="S2059" t="s">
        <v>275</v>
      </c>
      <c r="U2059" t="s">
        <v>55</v>
      </c>
      <c r="V2059" s="2">
        <v>44479</v>
      </c>
      <c r="W2059" t="s">
        <v>394</v>
      </c>
      <c r="Y2059" t="s">
        <v>58</v>
      </c>
      <c r="Z2059" t="s">
        <v>75</v>
      </c>
      <c r="AA2059" t="s">
        <v>60</v>
      </c>
      <c r="AB2059" t="s">
        <v>60</v>
      </c>
      <c r="AC2059" t="s">
        <v>60</v>
      </c>
      <c r="AD2059" t="s">
        <v>62</v>
      </c>
      <c r="AE2059" t="s">
        <v>62</v>
      </c>
      <c r="AF2059" t="s">
        <v>62</v>
      </c>
      <c r="AG2059" t="s">
        <v>55</v>
      </c>
      <c r="AH2059" t="s">
        <v>55</v>
      </c>
      <c r="AI2059" t="s">
        <v>55</v>
      </c>
      <c r="AK2059" t="s">
        <v>552</v>
      </c>
      <c r="AL2059" t="s">
        <v>55</v>
      </c>
    </row>
    <row r="2060" spans="2:38">
      <c r="B2060" t="s">
        <v>2122</v>
      </c>
      <c r="C2060" t="s">
        <v>1964</v>
      </c>
      <c r="D2060" t="s">
        <v>1965</v>
      </c>
      <c r="E2060" t="s">
        <v>51</v>
      </c>
      <c r="F2060">
        <v>0</v>
      </c>
      <c r="G2060" t="s">
        <v>52</v>
      </c>
      <c r="H2060">
        <v>0</v>
      </c>
      <c r="J2060">
        <v>20</v>
      </c>
      <c r="K2060" s="2">
        <v>44726.383047997682</v>
      </c>
      <c r="L2060" t="s">
        <v>53</v>
      </c>
      <c r="M2060" t="s">
        <v>116</v>
      </c>
      <c r="N2060" t="s">
        <v>116</v>
      </c>
      <c r="O2060" t="s">
        <v>55</v>
      </c>
      <c r="P2060" t="s">
        <v>55</v>
      </c>
      <c r="R2060" s="2">
        <v>44458</v>
      </c>
      <c r="S2060" t="s">
        <v>1926</v>
      </c>
      <c r="U2060" t="s">
        <v>55</v>
      </c>
      <c r="V2060" s="2">
        <v>44472</v>
      </c>
      <c r="W2060" t="s">
        <v>659</v>
      </c>
      <c r="Y2060" t="s">
        <v>58</v>
      </c>
      <c r="Z2060" t="s">
        <v>75</v>
      </c>
      <c r="AA2060" t="s">
        <v>60</v>
      </c>
      <c r="AB2060" t="s">
        <v>60</v>
      </c>
      <c r="AC2060" t="s">
        <v>60</v>
      </c>
      <c r="AD2060" t="s">
        <v>62</v>
      </c>
      <c r="AE2060" t="s">
        <v>79</v>
      </c>
      <c r="AF2060" t="s">
        <v>79</v>
      </c>
      <c r="AG2060" t="s">
        <v>55</v>
      </c>
      <c r="AH2060" t="s">
        <v>55</v>
      </c>
      <c r="AI2060" t="s">
        <v>55</v>
      </c>
      <c r="AK2060" t="s">
        <v>552</v>
      </c>
      <c r="AL2060" t="s">
        <v>55</v>
      </c>
    </row>
    <row r="2061" spans="2:38">
      <c r="B2061" t="s">
        <v>2122</v>
      </c>
      <c r="C2061" t="s">
        <v>1964</v>
      </c>
      <c r="D2061" t="s">
        <v>1965</v>
      </c>
      <c r="E2061" t="s">
        <v>51</v>
      </c>
      <c r="F2061">
        <v>0</v>
      </c>
      <c r="G2061" t="s">
        <v>52</v>
      </c>
      <c r="H2061">
        <v>0</v>
      </c>
      <c r="J2061">
        <v>21</v>
      </c>
      <c r="K2061" s="2">
        <v>44726.383047997682</v>
      </c>
      <c r="L2061" t="s">
        <v>53</v>
      </c>
      <c r="M2061" t="s">
        <v>116</v>
      </c>
      <c r="N2061" t="s">
        <v>116</v>
      </c>
      <c r="O2061" t="s">
        <v>55</v>
      </c>
      <c r="P2061" t="s">
        <v>55</v>
      </c>
      <c r="R2061" s="2">
        <v>44486</v>
      </c>
      <c r="S2061" t="s">
        <v>658</v>
      </c>
      <c r="U2061" t="s">
        <v>55</v>
      </c>
      <c r="V2061" s="2">
        <v>44500</v>
      </c>
      <c r="W2061" t="s">
        <v>515</v>
      </c>
      <c r="Y2061" t="s">
        <v>58</v>
      </c>
      <c r="Z2061" t="s">
        <v>75</v>
      </c>
      <c r="AA2061" t="s">
        <v>60</v>
      </c>
      <c r="AB2061" t="s">
        <v>60</v>
      </c>
      <c r="AC2061" t="s">
        <v>60</v>
      </c>
      <c r="AD2061" t="s">
        <v>62</v>
      </c>
      <c r="AE2061" t="s">
        <v>79</v>
      </c>
      <c r="AF2061" t="s">
        <v>79</v>
      </c>
      <c r="AG2061" t="s">
        <v>55</v>
      </c>
      <c r="AH2061" t="s">
        <v>55</v>
      </c>
      <c r="AI2061" t="s">
        <v>55</v>
      </c>
      <c r="AK2061" t="s">
        <v>552</v>
      </c>
      <c r="AL2061" t="s">
        <v>55</v>
      </c>
    </row>
    <row r="2062" spans="2:38">
      <c r="B2062" t="s">
        <v>2122</v>
      </c>
      <c r="C2062" t="s">
        <v>1964</v>
      </c>
      <c r="D2062" t="s">
        <v>1965</v>
      </c>
      <c r="E2062" t="s">
        <v>51</v>
      </c>
      <c r="F2062">
        <v>0</v>
      </c>
      <c r="G2062" t="s">
        <v>52</v>
      </c>
      <c r="H2062">
        <v>0</v>
      </c>
      <c r="J2062">
        <v>22</v>
      </c>
      <c r="K2062" s="2">
        <v>44726.383047997682</v>
      </c>
      <c r="L2062" t="s">
        <v>53</v>
      </c>
      <c r="M2062" t="s">
        <v>96</v>
      </c>
      <c r="N2062" t="s">
        <v>106</v>
      </c>
      <c r="O2062" t="s">
        <v>55</v>
      </c>
      <c r="P2062" t="s">
        <v>55</v>
      </c>
      <c r="R2062" s="2">
        <v>44500</v>
      </c>
      <c r="S2062" t="s">
        <v>515</v>
      </c>
      <c r="U2062" t="s">
        <v>55</v>
      </c>
      <c r="V2062" s="2">
        <v>44524</v>
      </c>
      <c r="W2062" t="s">
        <v>437</v>
      </c>
      <c r="Y2062" t="s">
        <v>58</v>
      </c>
      <c r="Z2062" t="s">
        <v>75</v>
      </c>
      <c r="AA2062" t="s">
        <v>60</v>
      </c>
      <c r="AB2062" t="s">
        <v>60</v>
      </c>
      <c r="AC2062" t="s">
        <v>60</v>
      </c>
      <c r="AD2062" t="s">
        <v>62</v>
      </c>
      <c r="AE2062" t="s">
        <v>62</v>
      </c>
      <c r="AF2062" t="s">
        <v>62</v>
      </c>
      <c r="AG2062" t="s">
        <v>55</v>
      </c>
      <c r="AH2062" t="s">
        <v>55</v>
      </c>
      <c r="AI2062" t="s">
        <v>55</v>
      </c>
      <c r="AK2062" t="s">
        <v>552</v>
      </c>
      <c r="AL2062" t="s">
        <v>55</v>
      </c>
    </row>
    <row r="2063" spans="2:38">
      <c r="B2063" t="s">
        <v>2122</v>
      </c>
      <c r="C2063" t="s">
        <v>1964</v>
      </c>
      <c r="D2063" t="s">
        <v>1965</v>
      </c>
      <c r="E2063" t="s">
        <v>51</v>
      </c>
      <c r="F2063">
        <v>0</v>
      </c>
      <c r="G2063" t="s">
        <v>52</v>
      </c>
      <c r="H2063">
        <v>0</v>
      </c>
      <c r="J2063">
        <v>23</v>
      </c>
      <c r="K2063" s="2">
        <v>44726.383047997682</v>
      </c>
      <c r="L2063" t="s">
        <v>53</v>
      </c>
      <c r="M2063" t="s">
        <v>1916</v>
      </c>
      <c r="N2063" t="s">
        <v>1916</v>
      </c>
      <c r="O2063" t="s">
        <v>55</v>
      </c>
      <c r="P2063" t="s">
        <v>55</v>
      </c>
      <c r="R2063" s="2">
        <v>44541</v>
      </c>
      <c r="S2063" t="s">
        <v>216</v>
      </c>
      <c r="U2063" t="s">
        <v>53</v>
      </c>
      <c r="Y2063" t="s">
        <v>83</v>
      </c>
      <c r="Z2063" t="s">
        <v>75</v>
      </c>
      <c r="AA2063" t="s">
        <v>61</v>
      </c>
      <c r="AB2063" t="s">
        <v>60</v>
      </c>
      <c r="AC2063" t="s">
        <v>60</v>
      </c>
      <c r="AD2063" t="s">
        <v>79</v>
      </c>
      <c r="AE2063" t="s">
        <v>79</v>
      </c>
      <c r="AF2063" t="s">
        <v>79</v>
      </c>
      <c r="AG2063" t="s">
        <v>55</v>
      </c>
      <c r="AH2063" t="s">
        <v>55</v>
      </c>
      <c r="AI2063" t="s">
        <v>55</v>
      </c>
      <c r="AK2063" t="s">
        <v>552</v>
      </c>
      <c r="AL2063" t="s">
        <v>55</v>
      </c>
    </row>
    <row r="2064" spans="2:38">
      <c r="B2064" t="s">
        <v>2122</v>
      </c>
      <c r="C2064" t="s">
        <v>1964</v>
      </c>
      <c r="D2064" t="s">
        <v>1965</v>
      </c>
      <c r="E2064" t="s">
        <v>51</v>
      </c>
      <c r="F2064">
        <v>0</v>
      </c>
      <c r="G2064" t="s">
        <v>52</v>
      </c>
      <c r="H2064">
        <v>0</v>
      </c>
      <c r="J2064">
        <v>24</v>
      </c>
      <c r="K2064" s="2">
        <v>44726.383047997682</v>
      </c>
      <c r="L2064" t="s">
        <v>53</v>
      </c>
      <c r="M2064" t="s">
        <v>2142</v>
      </c>
      <c r="N2064" t="s">
        <v>3256</v>
      </c>
      <c r="O2064" t="s">
        <v>55</v>
      </c>
      <c r="P2064" t="s">
        <v>55</v>
      </c>
      <c r="R2064" s="2">
        <v>44541</v>
      </c>
      <c r="S2064" t="s">
        <v>216</v>
      </c>
      <c r="U2064" t="s">
        <v>53</v>
      </c>
      <c r="Y2064" t="s">
        <v>83</v>
      </c>
      <c r="Z2064" t="s">
        <v>75</v>
      </c>
      <c r="AA2064" t="s">
        <v>61</v>
      </c>
      <c r="AB2064" t="s">
        <v>60</v>
      </c>
      <c r="AC2064" t="s">
        <v>60</v>
      </c>
      <c r="AD2064" t="s">
        <v>79</v>
      </c>
      <c r="AE2064" t="s">
        <v>79</v>
      </c>
      <c r="AF2064" t="s">
        <v>79</v>
      </c>
      <c r="AG2064" t="s">
        <v>55</v>
      </c>
      <c r="AH2064" t="s">
        <v>55</v>
      </c>
      <c r="AI2064" t="s">
        <v>55</v>
      </c>
      <c r="AK2064" t="s">
        <v>552</v>
      </c>
      <c r="AL2064" t="s">
        <v>55</v>
      </c>
    </row>
    <row r="2065" spans="2:38">
      <c r="B2065" t="s">
        <v>2143</v>
      </c>
      <c r="C2065" t="s">
        <v>1964</v>
      </c>
      <c r="D2065" t="s">
        <v>1965</v>
      </c>
      <c r="E2065" t="s">
        <v>51</v>
      </c>
      <c r="F2065">
        <v>0</v>
      </c>
      <c r="G2065" t="s">
        <v>52</v>
      </c>
      <c r="H2065">
        <v>0</v>
      </c>
      <c r="J2065">
        <v>1</v>
      </c>
      <c r="K2065" s="2">
        <v>44726.383047997682</v>
      </c>
      <c r="L2065" t="s">
        <v>53</v>
      </c>
      <c r="M2065" t="s">
        <v>64</v>
      </c>
      <c r="N2065" t="s">
        <v>64</v>
      </c>
      <c r="O2065" t="s">
        <v>55</v>
      </c>
      <c r="P2065" t="s">
        <v>55</v>
      </c>
      <c r="R2065" s="2">
        <v>44350</v>
      </c>
      <c r="S2065" t="s">
        <v>244</v>
      </c>
      <c r="U2065" t="s">
        <v>55</v>
      </c>
      <c r="V2065" s="2">
        <v>44354</v>
      </c>
      <c r="W2065" t="s">
        <v>2144</v>
      </c>
      <c r="Y2065" t="s">
        <v>58</v>
      </c>
      <c r="Z2065" t="s">
        <v>69</v>
      </c>
      <c r="AA2065" t="s">
        <v>60</v>
      </c>
      <c r="AB2065" t="s">
        <v>61</v>
      </c>
      <c r="AC2065" t="s">
        <v>61</v>
      </c>
      <c r="AD2065" t="s">
        <v>62</v>
      </c>
      <c r="AE2065" t="s">
        <v>62</v>
      </c>
      <c r="AF2065" t="s">
        <v>62</v>
      </c>
      <c r="AG2065" t="s">
        <v>53</v>
      </c>
      <c r="AH2065" t="s">
        <v>55</v>
      </c>
      <c r="AI2065" t="s">
        <v>55</v>
      </c>
      <c r="AK2065" t="s">
        <v>552</v>
      </c>
      <c r="AL2065" t="s">
        <v>55</v>
      </c>
    </row>
    <row r="2066" spans="2:38">
      <c r="B2066" t="s">
        <v>2143</v>
      </c>
      <c r="C2066" t="s">
        <v>1964</v>
      </c>
      <c r="D2066" t="s">
        <v>1965</v>
      </c>
      <c r="E2066" t="s">
        <v>51</v>
      </c>
      <c r="F2066">
        <v>0</v>
      </c>
      <c r="G2066" t="s">
        <v>52</v>
      </c>
      <c r="H2066">
        <v>0</v>
      </c>
      <c r="J2066">
        <v>2</v>
      </c>
      <c r="K2066" s="2">
        <v>44726.383047997682</v>
      </c>
      <c r="L2066" t="s">
        <v>53</v>
      </c>
      <c r="M2066" t="s">
        <v>123</v>
      </c>
      <c r="N2066" t="s">
        <v>123</v>
      </c>
      <c r="O2066" t="s">
        <v>55</v>
      </c>
      <c r="P2066" t="s">
        <v>55</v>
      </c>
      <c r="R2066" s="2">
        <v>44350</v>
      </c>
      <c r="S2066" t="s">
        <v>244</v>
      </c>
      <c r="U2066" t="s">
        <v>53</v>
      </c>
      <c r="Y2066" t="s">
        <v>110</v>
      </c>
      <c r="Z2066" t="s">
        <v>59</v>
      </c>
      <c r="AA2066" t="s">
        <v>60</v>
      </c>
      <c r="AB2066" t="s">
        <v>61</v>
      </c>
      <c r="AC2066" t="s">
        <v>61</v>
      </c>
      <c r="AD2066" t="s">
        <v>62</v>
      </c>
      <c r="AE2066" t="s">
        <v>62</v>
      </c>
      <c r="AF2066" t="s">
        <v>62</v>
      </c>
      <c r="AG2066" t="s">
        <v>53</v>
      </c>
      <c r="AH2066" t="s">
        <v>55</v>
      </c>
      <c r="AI2066" t="s">
        <v>55</v>
      </c>
      <c r="AK2066" t="s">
        <v>552</v>
      </c>
      <c r="AL2066" t="s">
        <v>55</v>
      </c>
    </row>
    <row r="2067" spans="2:38">
      <c r="B2067" t="s">
        <v>2143</v>
      </c>
      <c r="C2067" t="s">
        <v>1964</v>
      </c>
      <c r="D2067" t="s">
        <v>1965</v>
      </c>
      <c r="E2067" t="s">
        <v>51</v>
      </c>
      <c r="F2067">
        <v>0</v>
      </c>
      <c r="G2067" t="s">
        <v>52</v>
      </c>
      <c r="H2067">
        <v>0</v>
      </c>
      <c r="J2067">
        <v>3</v>
      </c>
      <c r="K2067" s="2">
        <v>44726.383047997682</v>
      </c>
      <c r="L2067" t="s">
        <v>53</v>
      </c>
      <c r="M2067" t="s">
        <v>135</v>
      </c>
      <c r="N2067" t="s">
        <v>135</v>
      </c>
      <c r="O2067" t="s">
        <v>55</v>
      </c>
      <c r="P2067" t="s">
        <v>55</v>
      </c>
      <c r="R2067" s="2">
        <v>44337</v>
      </c>
      <c r="S2067" t="s">
        <v>265</v>
      </c>
      <c r="U2067" t="s">
        <v>55</v>
      </c>
      <c r="V2067" s="2">
        <v>44342</v>
      </c>
      <c r="W2067" t="s">
        <v>154</v>
      </c>
      <c r="Y2067" t="s">
        <v>58</v>
      </c>
      <c r="Z2067" t="s">
        <v>75</v>
      </c>
      <c r="AA2067" t="s">
        <v>60</v>
      </c>
      <c r="AB2067" t="s">
        <v>61</v>
      </c>
      <c r="AC2067" t="s">
        <v>61</v>
      </c>
      <c r="AD2067" t="s">
        <v>62</v>
      </c>
      <c r="AE2067" t="s">
        <v>62</v>
      </c>
      <c r="AF2067" t="s">
        <v>62</v>
      </c>
      <c r="AG2067" t="s">
        <v>55</v>
      </c>
      <c r="AH2067" t="s">
        <v>55</v>
      </c>
      <c r="AI2067" t="s">
        <v>55</v>
      </c>
      <c r="AK2067" t="s">
        <v>552</v>
      </c>
      <c r="AL2067" t="s">
        <v>55</v>
      </c>
    </row>
    <row r="2068" spans="2:38">
      <c r="B2068" t="s">
        <v>2143</v>
      </c>
      <c r="C2068" t="s">
        <v>1964</v>
      </c>
      <c r="D2068" t="s">
        <v>1965</v>
      </c>
      <c r="E2068" t="s">
        <v>51</v>
      </c>
      <c r="F2068">
        <v>0</v>
      </c>
      <c r="G2068" t="s">
        <v>52</v>
      </c>
      <c r="H2068">
        <v>0</v>
      </c>
      <c r="J2068">
        <v>4</v>
      </c>
      <c r="K2068" s="2">
        <v>44726.383047997682</v>
      </c>
      <c r="L2068" t="s">
        <v>53</v>
      </c>
      <c r="M2068" t="s">
        <v>852</v>
      </c>
      <c r="N2068" t="s">
        <v>68</v>
      </c>
      <c r="O2068" t="s">
        <v>55</v>
      </c>
      <c r="P2068" t="s">
        <v>55</v>
      </c>
      <c r="R2068" s="2">
        <v>44368</v>
      </c>
      <c r="S2068" t="s">
        <v>649</v>
      </c>
      <c r="U2068" t="s">
        <v>55</v>
      </c>
      <c r="V2068" s="2">
        <v>44372</v>
      </c>
      <c r="W2068" t="s">
        <v>1436</v>
      </c>
      <c r="Y2068" t="s">
        <v>58</v>
      </c>
      <c r="Z2068" t="s">
        <v>59</v>
      </c>
      <c r="AA2068" t="s">
        <v>60</v>
      </c>
      <c r="AB2068" t="s">
        <v>61</v>
      </c>
      <c r="AC2068" t="s">
        <v>61</v>
      </c>
      <c r="AD2068" t="s">
        <v>62</v>
      </c>
      <c r="AE2068" t="s">
        <v>62</v>
      </c>
      <c r="AF2068" t="s">
        <v>62</v>
      </c>
      <c r="AG2068" t="s">
        <v>53</v>
      </c>
      <c r="AH2068" t="s">
        <v>55</v>
      </c>
      <c r="AI2068" t="s">
        <v>55</v>
      </c>
      <c r="AK2068" t="s">
        <v>552</v>
      </c>
      <c r="AL2068" t="s">
        <v>55</v>
      </c>
    </row>
    <row r="2069" spans="2:38">
      <c r="B2069" t="s">
        <v>2143</v>
      </c>
      <c r="C2069" t="s">
        <v>1964</v>
      </c>
      <c r="D2069" t="s">
        <v>1965</v>
      </c>
      <c r="E2069" t="s">
        <v>51</v>
      </c>
      <c r="F2069">
        <v>0</v>
      </c>
      <c r="G2069" t="s">
        <v>52</v>
      </c>
      <c r="H2069">
        <v>0</v>
      </c>
      <c r="J2069">
        <v>5</v>
      </c>
      <c r="K2069" s="2">
        <v>44726.383047997682</v>
      </c>
      <c r="L2069" t="s">
        <v>53</v>
      </c>
      <c r="M2069" t="s">
        <v>64</v>
      </c>
      <c r="N2069" t="s">
        <v>64</v>
      </c>
      <c r="O2069" t="s">
        <v>55</v>
      </c>
      <c r="P2069" t="s">
        <v>55</v>
      </c>
      <c r="R2069" s="2">
        <v>44368</v>
      </c>
      <c r="S2069" t="s">
        <v>649</v>
      </c>
      <c r="U2069" t="s">
        <v>55</v>
      </c>
      <c r="V2069" s="2">
        <v>44372</v>
      </c>
      <c r="W2069" t="s">
        <v>1436</v>
      </c>
      <c r="Y2069" t="s">
        <v>58</v>
      </c>
      <c r="Z2069" t="s">
        <v>69</v>
      </c>
      <c r="AA2069" t="s">
        <v>60</v>
      </c>
      <c r="AB2069" t="s">
        <v>61</v>
      </c>
      <c r="AC2069" t="s">
        <v>61</v>
      </c>
      <c r="AD2069" t="s">
        <v>62</v>
      </c>
      <c r="AE2069" t="s">
        <v>62</v>
      </c>
      <c r="AF2069" t="s">
        <v>62</v>
      </c>
      <c r="AG2069" t="s">
        <v>53</v>
      </c>
      <c r="AH2069" t="s">
        <v>55</v>
      </c>
      <c r="AI2069" t="s">
        <v>55</v>
      </c>
      <c r="AK2069" t="s">
        <v>552</v>
      </c>
      <c r="AL2069" t="s">
        <v>55</v>
      </c>
    </row>
    <row r="2070" spans="2:38">
      <c r="B2070" t="s">
        <v>2143</v>
      </c>
      <c r="C2070" t="s">
        <v>1964</v>
      </c>
      <c r="D2070" t="s">
        <v>1965</v>
      </c>
      <c r="E2070" t="s">
        <v>51</v>
      </c>
      <c r="F2070">
        <v>0</v>
      </c>
      <c r="G2070" t="s">
        <v>52</v>
      </c>
      <c r="H2070">
        <v>0</v>
      </c>
      <c r="J2070">
        <v>6</v>
      </c>
      <c r="K2070" s="2">
        <v>44726.383047997682</v>
      </c>
      <c r="L2070" t="s">
        <v>53</v>
      </c>
      <c r="M2070" t="s">
        <v>141</v>
      </c>
      <c r="N2070" t="s">
        <v>141</v>
      </c>
      <c r="O2070" t="s">
        <v>55</v>
      </c>
      <c r="P2070" t="s">
        <v>55</v>
      </c>
      <c r="R2070" s="2">
        <v>44362</v>
      </c>
      <c r="S2070" t="s">
        <v>377</v>
      </c>
      <c r="U2070" t="s">
        <v>55</v>
      </c>
      <c r="V2070" s="2">
        <v>44368</v>
      </c>
      <c r="W2070" t="s">
        <v>649</v>
      </c>
      <c r="Y2070" t="s">
        <v>58</v>
      </c>
      <c r="Z2070" t="s">
        <v>75</v>
      </c>
      <c r="AA2070" t="s">
        <v>60</v>
      </c>
      <c r="AB2070" t="s">
        <v>61</v>
      </c>
      <c r="AC2070" t="s">
        <v>61</v>
      </c>
      <c r="AD2070" t="s">
        <v>62</v>
      </c>
      <c r="AE2070" t="s">
        <v>62</v>
      </c>
      <c r="AF2070" t="s">
        <v>62</v>
      </c>
      <c r="AG2070" t="s">
        <v>53</v>
      </c>
      <c r="AH2070" t="s">
        <v>55</v>
      </c>
      <c r="AI2070" t="s">
        <v>55</v>
      </c>
      <c r="AK2070" t="s">
        <v>552</v>
      </c>
      <c r="AL2070" t="s">
        <v>55</v>
      </c>
    </row>
    <row r="2071" spans="2:38">
      <c r="B2071" t="s">
        <v>2143</v>
      </c>
      <c r="C2071" t="s">
        <v>1964</v>
      </c>
      <c r="D2071" t="s">
        <v>1965</v>
      </c>
      <c r="E2071" t="s">
        <v>51</v>
      </c>
      <c r="F2071">
        <v>0</v>
      </c>
      <c r="G2071" t="s">
        <v>52</v>
      </c>
      <c r="H2071">
        <v>0</v>
      </c>
      <c r="J2071">
        <v>7</v>
      </c>
      <c r="K2071" s="2">
        <v>44726.383047997682</v>
      </c>
      <c r="L2071" t="s">
        <v>53</v>
      </c>
      <c r="M2071" t="s">
        <v>852</v>
      </c>
      <c r="N2071" t="s">
        <v>68</v>
      </c>
      <c r="O2071" t="s">
        <v>55</v>
      </c>
      <c r="P2071" t="s">
        <v>55</v>
      </c>
      <c r="R2071" s="2">
        <v>44393</v>
      </c>
      <c r="S2071" t="s">
        <v>250</v>
      </c>
      <c r="U2071" t="s">
        <v>55</v>
      </c>
      <c r="V2071" s="2">
        <v>44397</v>
      </c>
      <c r="W2071" t="s">
        <v>209</v>
      </c>
      <c r="Y2071" t="s">
        <v>58</v>
      </c>
      <c r="Z2071" t="s">
        <v>75</v>
      </c>
      <c r="AA2071" t="s">
        <v>60</v>
      </c>
      <c r="AB2071" t="s">
        <v>61</v>
      </c>
      <c r="AC2071" t="s">
        <v>61</v>
      </c>
      <c r="AD2071" t="s">
        <v>62</v>
      </c>
      <c r="AE2071" t="s">
        <v>62</v>
      </c>
      <c r="AF2071" t="s">
        <v>62</v>
      </c>
      <c r="AG2071" t="s">
        <v>53</v>
      </c>
      <c r="AH2071" t="s">
        <v>55</v>
      </c>
      <c r="AI2071" t="s">
        <v>55</v>
      </c>
      <c r="AK2071" t="s">
        <v>552</v>
      </c>
      <c r="AL2071" t="s">
        <v>55</v>
      </c>
    </row>
    <row r="2072" spans="2:38">
      <c r="B2072" t="s">
        <v>2143</v>
      </c>
      <c r="C2072" t="s">
        <v>1964</v>
      </c>
      <c r="D2072" t="s">
        <v>1965</v>
      </c>
      <c r="E2072" t="s">
        <v>51</v>
      </c>
      <c r="F2072">
        <v>0</v>
      </c>
      <c r="G2072" t="s">
        <v>52</v>
      </c>
      <c r="H2072">
        <v>0</v>
      </c>
      <c r="J2072">
        <v>8</v>
      </c>
      <c r="K2072" s="2">
        <v>44726.383047997682</v>
      </c>
      <c r="L2072" t="s">
        <v>53</v>
      </c>
      <c r="M2072" t="s">
        <v>64</v>
      </c>
      <c r="N2072" t="s">
        <v>64</v>
      </c>
      <c r="O2072" t="s">
        <v>55</v>
      </c>
      <c r="P2072" t="s">
        <v>55</v>
      </c>
      <c r="R2072" s="2">
        <v>44393</v>
      </c>
      <c r="S2072" t="s">
        <v>250</v>
      </c>
      <c r="U2072" t="s">
        <v>55</v>
      </c>
      <c r="V2072" s="2">
        <v>44397</v>
      </c>
      <c r="W2072" t="s">
        <v>209</v>
      </c>
      <c r="Y2072" t="s">
        <v>58</v>
      </c>
      <c r="Z2072" t="s">
        <v>59</v>
      </c>
      <c r="AA2072" t="s">
        <v>60</v>
      </c>
      <c r="AB2072" t="s">
        <v>61</v>
      </c>
      <c r="AC2072" t="s">
        <v>61</v>
      </c>
      <c r="AD2072" t="s">
        <v>62</v>
      </c>
      <c r="AE2072" t="s">
        <v>62</v>
      </c>
      <c r="AF2072" t="s">
        <v>62</v>
      </c>
      <c r="AG2072" t="s">
        <v>53</v>
      </c>
      <c r="AH2072" t="s">
        <v>55</v>
      </c>
      <c r="AI2072" t="s">
        <v>55</v>
      </c>
      <c r="AK2072" t="s">
        <v>552</v>
      </c>
      <c r="AL2072" t="s">
        <v>55</v>
      </c>
    </row>
    <row r="2073" spans="2:38">
      <c r="B2073" t="s">
        <v>2143</v>
      </c>
      <c r="C2073" t="s">
        <v>1964</v>
      </c>
      <c r="D2073" t="s">
        <v>1965</v>
      </c>
      <c r="E2073" t="s">
        <v>51</v>
      </c>
      <c r="F2073">
        <v>0</v>
      </c>
      <c r="G2073" t="s">
        <v>52</v>
      </c>
      <c r="H2073">
        <v>0</v>
      </c>
      <c r="J2073">
        <v>9</v>
      </c>
      <c r="K2073" s="2">
        <v>44726.383047997682</v>
      </c>
      <c r="L2073" t="s">
        <v>53</v>
      </c>
      <c r="M2073" t="s">
        <v>1388</v>
      </c>
      <c r="N2073" t="s">
        <v>3393</v>
      </c>
      <c r="O2073" t="s">
        <v>55</v>
      </c>
      <c r="P2073" t="s">
        <v>55</v>
      </c>
      <c r="R2073" s="2">
        <v>44445</v>
      </c>
      <c r="S2073" t="s">
        <v>355</v>
      </c>
      <c r="U2073" t="s">
        <v>55</v>
      </c>
      <c r="V2073" s="2">
        <v>44458</v>
      </c>
      <c r="W2073" t="s">
        <v>1926</v>
      </c>
      <c r="Y2073" t="s">
        <v>58</v>
      </c>
      <c r="Z2073" t="s">
        <v>75</v>
      </c>
      <c r="AA2073" t="s">
        <v>60</v>
      </c>
      <c r="AB2073" t="s">
        <v>61</v>
      </c>
      <c r="AC2073" t="s">
        <v>61</v>
      </c>
      <c r="AD2073" t="s">
        <v>62</v>
      </c>
      <c r="AE2073" t="s">
        <v>79</v>
      </c>
      <c r="AF2073" t="s">
        <v>79</v>
      </c>
      <c r="AG2073" t="s">
        <v>55</v>
      </c>
      <c r="AH2073" t="s">
        <v>55</v>
      </c>
      <c r="AI2073" t="s">
        <v>55</v>
      </c>
      <c r="AK2073" t="s">
        <v>552</v>
      </c>
      <c r="AL2073" t="s">
        <v>55</v>
      </c>
    </row>
    <row r="2074" spans="2:38">
      <c r="B2074" t="s">
        <v>2143</v>
      </c>
      <c r="C2074" t="s">
        <v>1964</v>
      </c>
      <c r="D2074" t="s">
        <v>1965</v>
      </c>
      <c r="E2074" t="s">
        <v>51</v>
      </c>
      <c r="F2074">
        <v>0</v>
      </c>
      <c r="G2074" t="s">
        <v>52</v>
      </c>
      <c r="H2074">
        <v>0</v>
      </c>
      <c r="J2074">
        <v>10</v>
      </c>
      <c r="K2074" s="2">
        <v>44726.383047997682</v>
      </c>
      <c r="L2074" t="s">
        <v>53</v>
      </c>
      <c r="M2074" t="s">
        <v>852</v>
      </c>
      <c r="N2074" t="s">
        <v>68</v>
      </c>
      <c r="O2074" t="s">
        <v>55</v>
      </c>
      <c r="P2074" t="s">
        <v>55</v>
      </c>
      <c r="R2074" s="2">
        <v>44350</v>
      </c>
      <c r="S2074" t="s">
        <v>272</v>
      </c>
      <c r="U2074" t="s">
        <v>55</v>
      </c>
      <c r="V2074" s="2">
        <v>44354</v>
      </c>
      <c r="W2074" t="s">
        <v>273</v>
      </c>
      <c r="Y2074" t="s">
        <v>58</v>
      </c>
      <c r="Z2074" t="s">
        <v>75</v>
      </c>
      <c r="AA2074" t="s">
        <v>60</v>
      </c>
      <c r="AB2074" t="s">
        <v>61</v>
      </c>
      <c r="AC2074" t="s">
        <v>61</v>
      </c>
      <c r="AD2074" t="s">
        <v>62</v>
      </c>
      <c r="AE2074" t="s">
        <v>62</v>
      </c>
      <c r="AF2074" t="s">
        <v>62</v>
      </c>
      <c r="AG2074" t="s">
        <v>53</v>
      </c>
      <c r="AH2074" t="s">
        <v>55</v>
      </c>
      <c r="AI2074" t="s">
        <v>55</v>
      </c>
      <c r="AK2074" t="s">
        <v>552</v>
      </c>
      <c r="AL2074" t="s">
        <v>55</v>
      </c>
    </row>
    <row r="2075" spans="2:38">
      <c r="B2075" t="s">
        <v>2143</v>
      </c>
      <c r="C2075" t="s">
        <v>1964</v>
      </c>
      <c r="D2075" t="s">
        <v>1965</v>
      </c>
      <c r="E2075" t="s">
        <v>51</v>
      </c>
      <c r="F2075">
        <v>0</v>
      </c>
      <c r="G2075" t="s">
        <v>52</v>
      </c>
      <c r="H2075">
        <v>0</v>
      </c>
      <c r="J2075">
        <v>11</v>
      </c>
      <c r="K2075" s="2">
        <v>44726.383047997682</v>
      </c>
      <c r="L2075" t="s">
        <v>53</v>
      </c>
      <c r="M2075" t="s">
        <v>135</v>
      </c>
      <c r="N2075" t="s">
        <v>135</v>
      </c>
      <c r="O2075" t="s">
        <v>55</v>
      </c>
      <c r="P2075" t="s">
        <v>55</v>
      </c>
      <c r="R2075" s="2">
        <v>44447</v>
      </c>
      <c r="S2075" t="s">
        <v>618</v>
      </c>
      <c r="U2075" t="s">
        <v>55</v>
      </c>
      <c r="V2075" s="2">
        <v>44454</v>
      </c>
      <c r="W2075" t="s">
        <v>184</v>
      </c>
      <c r="Y2075" t="s">
        <v>58</v>
      </c>
      <c r="Z2075" t="s">
        <v>75</v>
      </c>
      <c r="AA2075" t="s">
        <v>60</v>
      </c>
      <c r="AB2075" t="s">
        <v>60</v>
      </c>
      <c r="AC2075" t="s">
        <v>60</v>
      </c>
      <c r="AD2075" t="s">
        <v>62</v>
      </c>
      <c r="AE2075" t="s">
        <v>79</v>
      </c>
      <c r="AF2075" t="s">
        <v>79</v>
      </c>
      <c r="AG2075" t="s">
        <v>55</v>
      </c>
      <c r="AH2075" t="s">
        <v>55</v>
      </c>
      <c r="AI2075" t="s">
        <v>55</v>
      </c>
      <c r="AK2075" t="s">
        <v>552</v>
      </c>
      <c r="AL2075" t="s">
        <v>55</v>
      </c>
    </row>
    <row r="2076" spans="2:38">
      <c r="B2076" t="s">
        <v>2143</v>
      </c>
      <c r="C2076" t="s">
        <v>1964</v>
      </c>
      <c r="D2076" t="s">
        <v>1965</v>
      </c>
      <c r="E2076" t="s">
        <v>51</v>
      </c>
      <c r="F2076">
        <v>0</v>
      </c>
      <c r="G2076" t="s">
        <v>52</v>
      </c>
      <c r="H2076">
        <v>0</v>
      </c>
      <c r="J2076">
        <v>12</v>
      </c>
      <c r="K2076" s="2">
        <v>44726.383047997682</v>
      </c>
      <c r="L2076" t="s">
        <v>53</v>
      </c>
      <c r="M2076" t="s">
        <v>2145</v>
      </c>
      <c r="N2076" t="s">
        <v>2271</v>
      </c>
      <c r="O2076" t="s">
        <v>55</v>
      </c>
      <c r="P2076" t="s">
        <v>55</v>
      </c>
      <c r="R2076" s="2">
        <v>44458</v>
      </c>
      <c r="S2076" t="s">
        <v>1926</v>
      </c>
      <c r="U2076" t="s">
        <v>55</v>
      </c>
      <c r="V2076" s="2">
        <v>44459</v>
      </c>
      <c r="W2076" t="s">
        <v>202</v>
      </c>
      <c r="Y2076" t="s">
        <v>58</v>
      </c>
      <c r="Z2076" t="s">
        <v>59</v>
      </c>
      <c r="AA2076" t="s">
        <v>60</v>
      </c>
      <c r="AB2076" t="s">
        <v>60</v>
      </c>
      <c r="AC2076" t="s">
        <v>60</v>
      </c>
      <c r="AD2076" t="s">
        <v>62</v>
      </c>
      <c r="AE2076" t="s">
        <v>79</v>
      </c>
      <c r="AF2076" t="s">
        <v>79</v>
      </c>
      <c r="AG2076" t="s">
        <v>53</v>
      </c>
      <c r="AH2076" t="s">
        <v>55</v>
      </c>
      <c r="AI2076" t="s">
        <v>55</v>
      </c>
      <c r="AK2076" t="s">
        <v>2120</v>
      </c>
      <c r="AL2076" t="s">
        <v>55</v>
      </c>
    </row>
    <row r="2077" spans="2:38">
      <c r="B2077" t="s">
        <v>2143</v>
      </c>
      <c r="C2077" t="s">
        <v>1964</v>
      </c>
      <c r="D2077" t="s">
        <v>1965</v>
      </c>
      <c r="E2077" t="s">
        <v>51</v>
      </c>
      <c r="F2077">
        <v>0</v>
      </c>
      <c r="G2077" t="s">
        <v>52</v>
      </c>
      <c r="H2077">
        <v>0</v>
      </c>
      <c r="J2077">
        <v>13</v>
      </c>
      <c r="K2077" s="2">
        <v>44726.383047997682</v>
      </c>
      <c r="L2077" t="s">
        <v>53</v>
      </c>
      <c r="M2077" t="s">
        <v>2146</v>
      </c>
      <c r="N2077" t="s">
        <v>1076</v>
      </c>
      <c r="O2077" t="s">
        <v>55</v>
      </c>
      <c r="P2077" t="s">
        <v>55</v>
      </c>
      <c r="R2077" s="2">
        <v>44460</v>
      </c>
      <c r="S2077" t="s">
        <v>372</v>
      </c>
      <c r="U2077" t="s">
        <v>53</v>
      </c>
      <c r="Y2077" t="s">
        <v>83</v>
      </c>
      <c r="Z2077" t="s">
        <v>75</v>
      </c>
      <c r="AA2077" t="s">
        <v>60</v>
      </c>
      <c r="AB2077" t="s">
        <v>60</v>
      </c>
      <c r="AC2077" t="s">
        <v>60</v>
      </c>
      <c r="AD2077" t="s">
        <v>62</v>
      </c>
      <c r="AE2077" t="s">
        <v>79</v>
      </c>
      <c r="AF2077" t="s">
        <v>79</v>
      </c>
      <c r="AG2077" t="s">
        <v>53</v>
      </c>
      <c r="AH2077" t="s">
        <v>55</v>
      </c>
      <c r="AI2077" t="s">
        <v>55</v>
      </c>
      <c r="AK2077" t="s">
        <v>2029</v>
      </c>
      <c r="AL2077" t="s">
        <v>55</v>
      </c>
    </row>
    <row r="2078" spans="2:38">
      <c r="B2078" t="s">
        <v>2143</v>
      </c>
      <c r="C2078" t="s">
        <v>1964</v>
      </c>
      <c r="D2078" t="s">
        <v>1965</v>
      </c>
      <c r="E2078" t="s">
        <v>51</v>
      </c>
      <c r="F2078">
        <v>0</v>
      </c>
      <c r="G2078" t="s">
        <v>52</v>
      </c>
      <c r="H2078">
        <v>0</v>
      </c>
      <c r="J2078">
        <v>14</v>
      </c>
      <c r="K2078" s="2">
        <v>44726.383047997682</v>
      </c>
      <c r="L2078" t="s">
        <v>53</v>
      </c>
      <c r="M2078" t="s">
        <v>2146</v>
      </c>
      <c r="N2078" t="s">
        <v>1076</v>
      </c>
      <c r="O2078" t="s">
        <v>55</v>
      </c>
      <c r="P2078" t="s">
        <v>55</v>
      </c>
      <c r="R2078" s="2">
        <v>44458</v>
      </c>
      <c r="S2078" t="s">
        <v>1926</v>
      </c>
      <c r="U2078" t="s">
        <v>55</v>
      </c>
      <c r="V2078" s="2">
        <v>44459</v>
      </c>
      <c r="W2078" t="s">
        <v>202</v>
      </c>
      <c r="Y2078" t="s">
        <v>58</v>
      </c>
      <c r="Z2078" t="s">
        <v>59</v>
      </c>
      <c r="AA2078" t="s">
        <v>60</v>
      </c>
      <c r="AB2078" t="s">
        <v>60</v>
      </c>
      <c r="AC2078" t="s">
        <v>60</v>
      </c>
      <c r="AD2078" t="s">
        <v>62</v>
      </c>
      <c r="AE2078" t="s">
        <v>79</v>
      </c>
      <c r="AF2078" t="s">
        <v>79</v>
      </c>
      <c r="AG2078" t="s">
        <v>53</v>
      </c>
      <c r="AH2078" t="s">
        <v>55</v>
      </c>
      <c r="AI2078" t="s">
        <v>55</v>
      </c>
      <c r="AK2078" t="s">
        <v>2120</v>
      </c>
      <c r="AL2078" t="s">
        <v>55</v>
      </c>
    </row>
    <row r="2079" spans="2:38">
      <c r="B2079" t="s">
        <v>2143</v>
      </c>
      <c r="C2079" t="s">
        <v>1964</v>
      </c>
      <c r="D2079" t="s">
        <v>1965</v>
      </c>
      <c r="E2079" t="s">
        <v>51</v>
      </c>
      <c r="F2079">
        <v>0</v>
      </c>
      <c r="G2079" t="s">
        <v>52</v>
      </c>
      <c r="H2079">
        <v>0</v>
      </c>
      <c r="J2079">
        <v>15</v>
      </c>
      <c r="K2079" s="2">
        <v>44726.383047997682</v>
      </c>
      <c r="L2079" t="s">
        <v>53</v>
      </c>
      <c r="M2079" t="s">
        <v>2145</v>
      </c>
      <c r="N2079" t="s">
        <v>2271</v>
      </c>
      <c r="O2079" t="s">
        <v>55</v>
      </c>
      <c r="P2079" t="s">
        <v>55</v>
      </c>
      <c r="R2079" s="2">
        <v>44460</v>
      </c>
      <c r="S2079" t="s">
        <v>372</v>
      </c>
      <c r="U2079" t="s">
        <v>53</v>
      </c>
      <c r="Y2079" t="s">
        <v>83</v>
      </c>
      <c r="Z2079" t="s">
        <v>75</v>
      </c>
      <c r="AA2079" t="s">
        <v>60</v>
      </c>
      <c r="AB2079" t="s">
        <v>60</v>
      </c>
      <c r="AC2079" t="s">
        <v>60</v>
      </c>
      <c r="AD2079" t="s">
        <v>62</v>
      </c>
      <c r="AE2079" t="s">
        <v>79</v>
      </c>
      <c r="AF2079" t="s">
        <v>79</v>
      </c>
      <c r="AG2079" t="s">
        <v>53</v>
      </c>
      <c r="AH2079" t="s">
        <v>55</v>
      </c>
      <c r="AI2079" t="s">
        <v>55</v>
      </c>
      <c r="AK2079" t="s">
        <v>2029</v>
      </c>
      <c r="AL2079" t="s">
        <v>55</v>
      </c>
    </row>
    <row r="2080" spans="2:38">
      <c r="B2080" t="s">
        <v>2143</v>
      </c>
      <c r="C2080" t="s">
        <v>1964</v>
      </c>
      <c r="D2080" t="s">
        <v>1965</v>
      </c>
      <c r="E2080" t="s">
        <v>51</v>
      </c>
      <c r="F2080">
        <v>0</v>
      </c>
      <c r="G2080" t="s">
        <v>52</v>
      </c>
      <c r="H2080">
        <v>0</v>
      </c>
      <c r="J2080">
        <v>16</v>
      </c>
      <c r="K2080" s="2">
        <v>44726.383047997682</v>
      </c>
      <c r="L2080" t="s">
        <v>53</v>
      </c>
      <c r="M2080" t="s">
        <v>149</v>
      </c>
      <c r="N2080" t="s">
        <v>149</v>
      </c>
      <c r="O2080" t="s">
        <v>55</v>
      </c>
      <c r="P2080" t="s">
        <v>55</v>
      </c>
      <c r="R2080" s="2">
        <v>44484</v>
      </c>
      <c r="S2080" t="s">
        <v>214</v>
      </c>
      <c r="U2080" t="s">
        <v>55</v>
      </c>
      <c r="V2080" s="2">
        <v>44484</v>
      </c>
      <c r="W2080" t="s">
        <v>214</v>
      </c>
      <c r="Y2080" t="s">
        <v>58</v>
      </c>
      <c r="Z2080" t="s">
        <v>75</v>
      </c>
      <c r="AA2080" t="s">
        <v>60</v>
      </c>
      <c r="AB2080" t="s">
        <v>60</v>
      </c>
      <c r="AC2080" t="s">
        <v>60</v>
      </c>
      <c r="AD2080" t="s">
        <v>62</v>
      </c>
      <c r="AE2080" t="s">
        <v>62</v>
      </c>
      <c r="AF2080" t="s">
        <v>62</v>
      </c>
      <c r="AG2080" t="s">
        <v>55</v>
      </c>
      <c r="AH2080" t="s">
        <v>55</v>
      </c>
      <c r="AI2080" t="s">
        <v>55</v>
      </c>
      <c r="AK2080" t="s">
        <v>2029</v>
      </c>
      <c r="AL2080" t="s">
        <v>55</v>
      </c>
    </row>
    <row r="2081" spans="2:38">
      <c r="B2081" t="s">
        <v>2147</v>
      </c>
      <c r="C2081" t="s">
        <v>1964</v>
      </c>
      <c r="D2081" t="s">
        <v>1965</v>
      </c>
      <c r="E2081" t="s">
        <v>51</v>
      </c>
      <c r="F2081">
        <v>0</v>
      </c>
      <c r="G2081" t="s">
        <v>52</v>
      </c>
      <c r="H2081">
        <v>0</v>
      </c>
      <c r="J2081">
        <v>1</v>
      </c>
      <c r="K2081" s="2">
        <v>44726.383047997682</v>
      </c>
      <c r="L2081" t="s">
        <v>53</v>
      </c>
      <c r="M2081" t="s">
        <v>123</v>
      </c>
      <c r="N2081" t="s">
        <v>123</v>
      </c>
      <c r="O2081" t="s">
        <v>55</v>
      </c>
      <c r="P2081" t="s">
        <v>55</v>
      </c>
      <c r="R2081" s="2">
        <v>44396</v>
      </c>
      <c r="S2081" t="s">
        <v>469</v>
      </c>
      <c r="U2081" t="s">
        <v>55</v>
      </c>
      <c r="V2081" s="2">
        <v>44446</v>
      </c>
      <c r="W2081" t="s">
        <v>275</v>
      </c>
      <c r="Y2081" t="s">
        <v>58</v>
      </c>
      <c r="Z2081" t="s">
        <v>75</v>
      </c>
      <c r="AA2081" t="s">
        <v>60</v>
      </c>
      <c r="AB2081" t="s">
        <v>61</v>
      </c>
      <c r="AC2081" t="s">
        <v>61</v>
      </c>
      <c r="AD2081" t="s">
        <v>62</v>
      </c>
      <c r="AE2081" t="s">
        <v>62</v>
      </c>
      <c r="AF2081" t="s">
        <v>62</v>
      </c>
      <c r="AG2081" t="s">
        <v>55</v>
      </c>
      <c r="AH2081" t="s">
        <v>55</v>
      </c>
      <c r="AI2081" t="s">
        <v>55</v>
      </c>
      <c r="AK2081" t="s">
        <v>552</v>
      </c>
      <c r="AL2081" t="s">
        <v>55</v>
      </c>
    </row>
    <row r="2082" spans="2:38">
      <c r="B2082" t="s">
        <v>2147</v>
      </c>
      <c r="C2082" t="s">
        <v>1964</v>
      </c>
      <c r="D2082" t="s">
        <v>1965</v>
      </c>
      <c r="E2082" t="s">
        <v>51</v>
      </c>
      <c r="F2082">
        <v>0</v>
      </c>
      <c r="G2082" t="s">
        <v>52</v>
      </c>
      <c r="H2082">
        <v>0</v>
      </c>
      <c r="J2082">
        <v>2</v>
      </c>
      <c r="K2082" s="2">
        <v>44726.383047997682</v>
      </c>
      <c r="L2082" t="s">
        <v>53</v>
      </c>
      <c r="M2082" t="s">
        <v>635</v>
      </c>
      <c r="N2082" t="s">
        <v>635</v>
      </c>
      <c r="O2082" t="s">
        <v>55</v>
      </c>
      <c r="P2082" t="s">
        <v>55</v>
      </c>
      <c r="R2082" s="2">
        <v>44378</v>
      </c>
      <c r="S2082" t="s">
        <v>400</v>
      </c>
      <c r="U2082" t="s">
        <v>53</v>
      </c>
      <c r="Y2082" t="s">
        <v>83</v>
      </c>
      <c r="Z2082" t="s">
        <v>59</v>
      </c>
      <c r="AA2082" t="s">
        <v>60</v>
      </c>
      <c r="AB2082" t="s">
        <v>60</v>
      </c>
      <c r="AC2082" t="s">
        <v>60</v>
      </c>
      <c r="AD2082" t="s">
        <v>62</v>
      </c>
      <c r="AE2082" t="s">
        <v>62</v>
      </c>
      <c r="AF2082" t="s">
        <v>62</v>
      </c>
      <c r="AG2082" t="s">
        <v>53</v>
      </c>
      <c r="AH2082" t="s">
        <v>55</v>
      </c>
      <c r="AI2082" t="s">
        <v>55</v>
      </c>
      <c r="AK2082" t="s">
        <v>552</v>
      </c>
      <c r="AL2082" t="s">
        <v>55</v>
      </c>
    </row>
    <row r="2083" spans="2:38">
      <c r="B2083" t="s">
        <v>2147</v>
      </c>
      <c r="C2083" t="s">
        <v>1964</v>
      </c>
      <c r="D2083" t="s">
        <v>1965</v>
      </c>
      <c r="E2083" t="s">
        <v>51</v>
      </c>
      <c r="F2083">
        <v>0</v>
      </c>
      <c r="G2083" t="s">
        <v>52</v>
      </c>
      <c r="H2083">
        <v>0</v>
      </c>
      <c r="J2083">
        <v>3</v>
      </c>
      <c r="K2083" s="2">
        <v>44726.383047997682</v>
      </c>
      <c r="L2083" t="s">
        <v>53</v>
      </c>
      <c r="M2083" t="s">
        <v>234</v>
      </c>
      <c r="N2083" t="s">
        <v>234</v>
      </c>
      <c r="O2083" t="s">
        <v>55</v>
      </c>
      <c r="P2083" t="s">
        <v>55</v>
      </c>
      <c r="R2083" s="2">
        <v>44397</v>
      </c>
      <c r="S2083" t="s">
        <v>209</v>
      </c>
      <c r="U2083" t="s">
        <v>53</v>
      </c>
      <c r="Y2083" t="s">
        <v>83</v>
      </c>
      <c r="Z2083" t="s">
        <v>75</v>
      </c>
      <c r="AA2083" t="s">
        <v>60</v>
      </c>
      <c r="AB2083" t="s">
        <v>61</v>
      </c>
      <c r="AC2083" t="s">
        <v>61</v>
      </c>
      <c r="AD2083" t="s">
        <v>62</v>
      </c>
      <c r="AE2083" t="s">
        <v>62</v>
      </c>
      <c r="AF2083" t="s">
        <v>62</v>
      </c>
      <c r="AG2083" t="s">
        <v>55</v>
      </c>
      <c r="AH2083" t="s">
        <v>55</v>
      </c>
      <c r="AI2083" t="s">
        <v>55</v>
      </c>
      <c r="AK2083" t="s">
        <v>552</v>
      </c>
      <c r="AL2083" t="s">
        <v>55</v>
      </c>
    </row>
    <row r="2084" spans="2:38">
      <c r="B2084" t="s">
        <v>2147</v>
      </c>
      <c r="C2084" t="s">
        <v>1964</v>
      </c>
      <c r="D2084" t="s">
        <v>1965</v>
      </c>
      <c r="E2084" t="s">
        <v>51</v>
      </c>
      <c r="F2084">
        <v>0</v>
      </c>
      <c r="G2084" t="s">
        <v>52</v>
      </c>
      <c r="H2084">
        <v>0</v>
      </c>
      <c r="J2084">
        <v>4</v>
      </c>
      <c r="K2084" s="2">
        <v>44726.383047997682</v>
      </c>
      <c r="L2084" t="s">
        <v>53</v>
      </c>
      <c r="M2084" t="s">
        <v>1290</v>
      </c>
      <c r="N2084" t="s">
        <v>119</v>
      </c>
      <c r="O2084" t="s">
        <v>55</v>
      </c>
      <c r="P2084" t="s">
        <v>55</v>
      </c>
      <c r="R2084" s="2">
        <v>44446</v>
      </c>
      <c r="S2084" t="s">
        <v>275</v>
      </c>
      <c r="U2084" t="s">
        <v>53</v>
      </c>
      <c r="Y2084" t="s">
        <v>83</v>
      </c>
      <c r="Z2084" t="s">
        <v>75</v>
      </c>
      <c r="AA2084" t="s">
        <v>60</v>
      </c>
      <c r="AB2084" t="s">
        <v>61</v>
      </c>
      <c r="AC2084" t="s">
        <v>61</v>
      </c>
      <c r="AD2084" t="s">
        <v>62</v>
      </c>
      <c r="AE2084" t="s">
        <v>62</v>
      </c>
      <c r="AF2084" t="s">
        <v>62</v>
      </c>
      <c r="AG2084" t="s">
        <v>55</v>
      </c>
      <c r="AH2084" t="s">
        <v>55</v>
      </c>
      <c r="AI2084" t="s">
        <v>55</v>
      </c>
      <c r="AK2084" t="s">
        <v>552</v>
      </c>
      <c r="AL2084" t="s">
        <v>55</v>
      </c>
    </row>
    <row r="2085" spans="2:38">
      <c r="B2085" t="s">
        <v>2147</v>
      </c>
      <c r="C2085" t="s">
        <v>1964</v>
      </c>
      <c r="D2085" t="s">
        <v>1965</v>
      </c>
      <c r="E2085" t="s">
        <v>51</v>
      </c>
      <c r="F2085">
        <v>0</v>
      </c>
      <c r="G2085" t="s">
        <v>52</v>
      </c>
      <c r="H2085">
        <v>0</v>
      </c>
      <c r="J2085">
        <v>5</v>
      </c>
      <c r="K2085" s="2">
        <v>44726.383047997682</v>
      </c>
      <c r="L2085" t="s">
        <v>53</v>
      </c>
      <c r="M2085" t="s">
        <v>1989</v>
      </c>
      <c r="N2085" t="s">
        <v>241</v>
      </c>
      <c r="O2085" t="s">
        <v>55</v>
      </c>
      <c r="P2085" t="s">
        <v>55</v>
      </c>
      <c r="R2085" s="2">
        <v>44446</v>
      </c>
      <c r="S2085" t="s">
        <v>275</v>
      </c>
      <c r="U2085" t="s">
        <v>53</v>
      </c>
      <c r="Y2085" t="s">
        <v>83</v>
      </c>
      <c r="Z2085" t="s">
        <v>75</v>
      </c>
      <c r="AA2085" t="s">
        <v>60</v>
      </c>
      <c r="AB2085" t="s">
        <v>61</v>
      </c>
      <c r="AC2085" t="s">
        <v>61</v>
      </c>
      <c r="AD2085" t="s">
        <v>62</v>
      </c>
      <c r="AE2085" t="s">
        <v>62</v>
      </c>
      <c r="AF2085" t="s">
        <v>62</v>
      </c>
      <c r="AG2085" t="s">
        <v>55</v>
      </c>
      <c r="AH2085" t="s">
        <v>55</v>
      </c>
      <c r="AI2085" t="s">
        <v>55</v>
      </c>
      <c r="AK2085" t="s">
        <v>552</v>
      </c>
      <c r="AL2085" t="s">
        <v>55</v>
      </c>
    </row>
    <row r="2086" spans="2:38">
      <c r="B2086" t="s">
        <v>2147</v>
      </c>
      <c r="C2086" t="s">
        <v>1964</v>
      </c>
      <c r="D2086" t="s">
        <v>1965</v>
      </c>
      <c r="E2086" t="s">
        <v>51</v>
      </c>
      <c r="F2086">
        <v>0</v>
      </c>
      <c r="G2086" t="s">
        <v>52</v>
      </c>
      <c r="H2086">
        <v>0</v>
      </c>
      <c r="J2086">
        <v>6</v>
      </c>
      <c r="K2086" s="2">
        <v>44726.383047997682</v>
      </c>
      <c r="L2086" t="s">
        <v>53</v>
      </c>
      <c r="M2086" t="s">
        <v>475</v>
      </c>
      <c r="N2086" t="s">
        <v>68</v>
      </c>
      <c r="O2086" t="s">
        <v>55</v>
      </c>
      <c r="P2086" t="s">
        <v>55</v>
      </c>
      <c r="R2086" s="2">
        <v>44351</v>
      </c>
      <c r="S2086" t="s">
        <v>436</v>
      </c>
      <c r="U2086" t="s">
        <v>55</v>
      </c>
      <c r="V2086" s="2">
        <v>44354</v>
      </c>
      <c r="W2086" t="s">
        <v>273</v>
      </c>
      <c r="Y2086" t="s">
        <v>58</v>
      </c>
      <c r="Z2086" t="s">
        <v>75</v>
      </c>
      <c r="AA2086" t="s">
        <v>60</v>
      </c>
      <c r="AB2086" t="s">
        <v>61</v>
      </c>
      <c r="AC2086" t="s">
        <v>61</v>
      </c>
      <c r="AD2086" t="s">
        <v>62</v>
      </c>
      <c r="AE2086" t="s">
        <v>62</v>
      </c>
      <c r="AF2086" t="s">
        <v>62</v>
      </c>
      <c r="AG2086" t="s">
        <v>55</v>
      </c>
      <c r="AH2086" t="s">
        <v>55</v>
      </c>
      <c r="AI2086" t="s">
        <v>55</v>
      </c>
      <c r="AK2086" t="s">
        <v>552</v>
      </c>
      <c r="AL2086" t="s">
        <v>55</v>
      </c>
    </row>
    <row r="2087" spans="2:38">
      <c r="B2087" t="s">
        <v>2147</v>
      </c>
      <c r="C2087" t="s">
        <v>1964</v>
      </c>
      <c r="D2087" t="s">
        <v>1965</v>
      </c>
      <c r="E2087" t="s">
        <v>51</v>
      </c>
      <c r="F2087">
        <v>0</v>
      </c>
      <c r="G2087" t="s">
        <v>52</v>
      </c>
      <c r="H2087">
        <v>0</v>
      </c>
      <c r="J2087">
        <v>7</v>
      </c>
      <c r="K2087" s="2">
        <v>44726.383047997682</v>
      </c>
      <c r="L2087" t="s">
        <v>53</v>
      </c>
      <c r="M2087" t="s">
        <v>1115</v>
      </c>
      <c r="N2087" t="s">
        <v>119</v>
      </c>
      <c r="O2087" t="s">
        <v>55</v>
      </c>
      <c r="P2087" t="s">
        <v>55</v>
      </c>
      <c r="R2087" s="2">
        <v>44354</v>
      </c>
      <c r="S2087" t="s">
        <v>273</v>
      </c>
      <c r="U2087" t="s">
        <v>55</v>
      </c>
      <c r="V2087" s="2">
        <v>44376</v>
      </c>
      <c r="W2087" t="s">
        <v>199</v>
      </c>
      <c r="Y2087" t="s">
        <v>58</v>
      </c>
      <c r="Z2087" t="s">
        <v>75</v>
      </c>
      <c r="AA2087" t="s">
        <v>60</v>
      </c>
      <c r="AB2087" t="s">
        <v>61</v>
      </c>
      <c r="AC2087" t="s">
        <v>61</v>
      </c>
      <c r="AD2087" t="s">
        <v>62</v>
      </c>
      <c r="AE2087" t="s">
        <v>62</v>
      </c>
      <c r="AF2087" t="s">
        <v>62</v>
      </c>
      <c r="AG2087" t="s">
        <v>53</v>
      </c>
      <c r="AH2087" t="s">
        <v>55</v>
      </c>
      <c r="AI2087" t="s">
        <v>55</v>
      </c>
      <c r="AK2087" t="s">
        <v>552</v>
      </c>
      <c r="AL2087" t="s">
        <v>55</v>
      </c>
    </row>
    <row r="2088" spans="2:38">
      <c r="B2088" t="s">
        <v>2147</v>
      </c>
      <c r="C2088" t="s">
        <v>1964</v>
      </c>
      <c r="D2088" t="s">
        <v>1965</v>
      </c>
      <c r="E2088" t="s">
        <v>51</v>
      </c>
      <c r="F2088">
        <v>0</v>
      </c>
      <c r="G2088" t="s">
        <v>52</v>
      </c>
      <c r="H2088">
        <v>0</v>
      </c>
      <c r="J2088">
        <v>8</v>
      </c>
      <c r="K2088" s="2">
        <v>44726.383047997682</v>
      </c>
      <c r="L2088" t="s">
        <v>53</v>
      </c>
      <c r="M2088" t="s">
        <v>1114</v>
      </c>
      <c r="N2088" t="s">
        <v>241</v>
      </c>
      <c r="O2088" t="s">
        <v>55</v>
      </c>
      <c r="P2088" t="s">
        <v>55</v>
      </c>
      <c r="R2088" s="2">
        <v>44354</v>
      </c>
      <c r="S2088" t="s">
        <v>273</v>
      </c>
      <c r="U2088" t="s">
        <v>55</v>
      </c>
      <c r="V2088" s="2">
        <v>44376</v>
      </c>
      <c r="W2088" t="s">
        <v>199</v>
      </c>
      <c r="Y2088" t="s">
        <v>58</v>
      </c>
      <c r="Z2088" t="s">
        <v>75</v>
      </c>
      <c r="AA2088" t="s">
        <v>60</v>
      </c>
      <c r="AB2088" t="s">
        <v>61</v>
      </c>
      <c r="AC2088" t="s">
        <v>61</v>
      </c>
      <c r="AD2088" t="s">
        <v>62</v>
      </c>
      <c r="AE2088" t="s">
        <v>62</v>
      </c>
      <c r="AF2088" t="s">
        <v>62</v>
      </c>
      <c r="AG2088" t="s">
        <v>53</v>
      </c>
      <c r="AH2088" t="s">
        <v>55</v>
      </c>
      <c r="AI2088" t="s">
        <v>55</v>
      </c>
      <c r="AK2088" t="s">
        <v>552</v>
      </c>
      <c r="AL2088" t="s">
        <v>55</v>
      </c>
    </row>
    <row r="2089" spans="2:38">
      <c r="B2089" t="s">
        <v>2147</v>
      </c>
      <c r="C2089" t="s">
        <v>1964</v>
      </c>
      <c r="D2089" t="s">
        <v>1965</v>
      </c>
      <c r="E2089" t="s">
        <v>51</v>
      </c>
      <c r="F2089">
        <v>0</v>
      </c>
      <c r="G2089" t="s">
        <v>52</v>
      </c>
      <c r="H2089">
        <v>0</v>
      </c>
      <c r="J2089">
        <v>9</v>
      </c>
      <c r="K2089" s="2">
        <v>44726.383047997682</v>
      </c>
      <c r="L2089" t="s">
        <v>53</v>
      </c>
      <c r="M2089" t="s">
        <v>2148</v>
      </c>
      <c r="N2089" t="s">
        <v>3307</v>
      </c>
      <c r="O2089" t="s">
        <v>55</v>
      </c>
      <c r="P2089" t="s">
        <v>55</v>
      </c>
      <c r="R2089" s="2">
        <v>44337</v>
      </c>
      <c r="S2089" t="s">
        <v>293</v>
      </c>
      <c r="U2089" t="s">
        <v>53</v>
      </c>
      <c r="Y2089" t="s">
        <v>83</v>
      </c>
      <c r="Z2089" t="s">
        <v>75</v>
      </c>
      <c r="AA2089" t="s">
        <v>60</v>
      </c>
      <c r="AB2089" t="s">
        <v>60</v>
      </c>
      <c r="AC2089" t="s">
        <v>60</v>
      </c>
      <c r="AD2089" t="s">
        <v>62</v>
      </c>
      <c r="AE2089" t="s">
        <v>62</v>
      </c>
      <c r="AF2089" t="s">
        <v>62</v>
      </c>
      <c r="AG2089" t="s">
        <v>53</v>
      </c>
      <c r="AH2089" t="s">
        <v>55</v>
      </c>
      <c r="AI2089" t="s">
        <v>55</v>
      </c>
      <c r="AK2089" t="s">
        <v>2149</v>
      </c>
      <c r="AL2089" t="s">
        <v>55</v>
      </c>
    </row>
    <row r="2090" spans="2:38">
      <c r="B2090" t="s">
        <v>2150</v>
      </c>
      <c r="C2090" t="s">
        <v>1964</v>
      </c>
      <c r="D2090" t="s">
        <v>1965</v>
      </c>
      <c r="E2090" t="s">
        <v>51</v>
      </c>
      <c r="F2090">
        <v>0</v>
      </c>
      <c r="G2090" t="s">
        <v>52</v>
      </c>
      <c r="H2090">
        <v>0</v>
      </c>
      <c r="J2090">
        <v>1</v>
      </c>
      <c r="K2090" s="2">
        <v>44726.383047997682</v>
      </c>
      <c r="L2090" t="s">
        <v>53</v>
      </c>
      <c r="M2090" t="s">
        <v>2151</v>
      </c>
      <c r="N2090" t="s">
        <v>2151</v>
      </c>
      <c r="O2090" t="s">
        <v>55</v>
      </c>
      <c r="P2090" t="s">
        <v>55</v>
      </c>
      <c r="R2090" s="2">
        <v>44341</v>
      </c>
      <c r="S2090" t="s">
        <v>680</v>
      </c>
      <c r="U2090" t="s">
        <v>55</v>
      </c>
      <c r="V2090" s="2">
        <v>44347</v>
      </c>
      <c r="W2090" t="s">
        <v>262</v>
      </c>
      <c r="Y2090" t="s">
        <v>58</v>
      </c>
      <c r="Z2090" t="s">
        <v>59</v>
      </c>
      <c r="AA2090" t="s">
        <v>60</v>
      </c>
      <c r="AB2090" t="s">
        <v>60</v>
      </c>
      <c r="AC2090" t="s">
        <v>60</v>
      </c>
      <c r="AD2090" t="s">
        <v>79</v>
      </c>
      <c r="AE2090" t="s">
        <v>79</v>
      </c>
      <c r="AF2090" t="s">
        <v>79</v>
      </c>
      <c r="AG2090" t="s">
        <v>53</v>
      </c>
      <c r="AH2090" t="s">
        <v>55</v>
      </c>
      <c r="AI2090" t="s">
        <v>55</v>
      </c>
      <c r="AK2090" t="s">
        <v>552</v>
      </c>
      <c r="AL2090" t="s">
        <v>55</v>
      </c>
    </row>
    <row r="2091" spans="2:38">
      <c r="B2091" t="s">
        <v>2150</v>
      </c>
      <c r="C2091" t="s">
        <v>1964</v>
      </c>
      <c r="D2091" t="s">
        <v>1965</v>
      </c>
      <c r="E2091" t="s">
        <v>51</v>
      </c>
      <c r="F2091">
        <v>0</v>
      </c>
      <c r="G2091" t="s">
        <v>52</v>
      </c>
      <c r="H2091">
        <v>0</v>
      </c>
      <c r="J2091">
        <v>2</v>
      </c>
      <c r="K2091" s="2">
        <v>44726.383047997682</v>
      </c>
      <c r="L2091" t="s">
        <v>53</v>
      </c>
      <c r="M2091" t="s">
        <v>243</v>
      </c>
      <c r="N2091" t="s">
        <v>3389</v>
      </c>
      <c r="O2091" t="s">
        <v>55</v>
      </c>
      <c r="P2091" t="s">
        <v>55</v>
      </c>
      <c r="R2091" s="2">
        <v>44343</v>
      </c>
      <c r="S2091" t="s">
        <v>190</v>
      </c>
      <c r="T2091" t="s">
        <v>2152</v>
      </c>
      <c r="U2091" t="s">
        <v>55</v>
      </c>
      <c r="V2091" s="2">
        <v>44343</v>
      </c>
      <c r="W2091" t="s">
        <v>190</v>
      </c>
      <c r="X2091" t="s">
        <v>2153</v>
      </c>
      <c r="Y2091" t="s">
        <v>58</v>
      </c>
      <c r="Z2091" t="s">
        <v>69</v>
      </c>
      <c r="AA2091" t="s">
        <v>60</v>
      </c>
      <c r="AB2091" t="s">
        <v>61</v>
      </c>
      <c r="AC2091" t="s">
        <v>60</v>
      </c>
      <c r="AD2091" t="s">
        <v>62</v>
      </c>
      <c r="AE2091" t="s">
        <v>157</v>
      </c>
      <c r="AF2091" t="s">
        <v>79</v>
      </c>
      <c r="AG2091" t="s">
        <v>53</v>
      </c>
      <c r="AH2091" t="s">
        <v>55</v>
      </c>
      <c r="AI2091" t="s">
        <v>55</v>
      </c>
      <c r="AK2091" t="s">
        <v>552</v>
      </c>
      <c r="AL2091" t="s">
        <v>55</v>
      </c>
    </row>
    <row r="2092" spans="2:38">
      <c r="B2092" t="s">
        <v>2150</v>
      </c>
      <c r="C2092" t="s">
        <v>1964</v>
      </c>
      <c r="D2092" t="s">
        <v>1965</v>
      </c>
      <c r="E2092" t="s">
        <v>51</v>
      </c>
      <c r="F2092">
        <v>0</v>
      </c>
      <c r="G2092" t="s">
        <v>52</v>
      </c>
      <c r="H2092">
        <v>0</v>
      </c>
      <c r="J2092">
        <v>3</v>
      </c>
      <c r="K2092" s="2">
        <v>44726.383047997682</v>
      </c>
      <c r="L2092" t="s">
        <v>53</v>
      </c>
      <c r="M2092" t="s">
        <v>650</v>
      </c>
      <c r="N2092" t="s">
        <v>650</v>
      </c>
      <c r="O2092" t="s">
        <v>55</v>
      </c>
      <c r="P2092" t="s">
        <v>55</v>
      </c>
      <c r="R2092" s="2">
        <v>44362</v>
      </c>
      <c r="S2092" t="s">
        <v>377</v>
      </c>
      <c r="U2092" t="s">
        <v>53</v>
      </c>
      <c r="Y2092" t="s">
        <v>83</v>
      </c>
      <c r="Z2092" t="s">
        <v>59</v>
      </c>
      <c r="AA2092" t="s">
        <v>60</v>
      </c>
      <c r="AB2092" t="s">
        <v>60</v>
      </c>
      <c r="AC2092" t="s">
        <v>60</v>
      </c>
      <c r="AD2092" t="s">
        <v>62</v>
      </c>
      <c r="AE2092" t="s">
        <v>79</v>
      </c>
      <c r="AF2092" t="s">
        <v>62</v>
      </c>
      <c r="AG2092" t="s">
        <v>53</v>
      </c>
      <c r="AH2092" t="s">
        <v>53</v>
      </c>
      <c r="AI2092" t="s">
        <v>55</v>
      </c>
      <c r="AK2092" t="s">
        <v>2114</v>
      </c>
      <c r="AL2092" t="s">
        <v>55</v>
      </c>
    </row>
    <row r="2093" spans="2:38">
      <c r="B2093" t="s">
        <v>2150</v>
      </c>
      <c r="C2093" t="s">
        <v>1964</v>
      </c>
      <c r="D2093" t="s">
        <v>1965</v>
      </c>
      <c r="E2093" t="s">
        <v>51</v>
      </c>
      <c r="F2093">
        <v>0</v>
      </c>
      <c r="G2093" t="s">
        <v>52</v>
      </c>
      <c r="H2093">
        <v>0</v>
      </c>
      <c r="J2093">
        <v>4</v>
      </c>
      <c r="K2093" s="2">
        <v>44726.383047997682</v>
      </c>
      <c r="L2093" t="s">
        <v>53</v>
      </c>
      <c r="M2093" t="s">
        <v>2039</v>
      </c>
      <c r="N2093" t="s">
        <v>149</v>
      </c>
      <c r="O2093" t="s">
        <v>55</v>
      </c>
      <c r="P2093" t="s">
        <v>55</v>
      </c>
      <c r="R2093" s="2">
        <v>44347</v>
      </c>
      <c r="S2093" t="s">
        <v>262</v>
      </c>
      <c r="U2093" t="s">
        <v>55</v>
      </c>
      <c r="V2093" s="2">
        <v>44363</v>
      </c>
      <c r="W2093" t="s">
        <v>81</v>
      </c>
      <c r="Y2093" t="s">
        <v>58</v>
      </c>
      <c r="Z2093" t="s">
        <v>59</v>
      </c>
      <c r="AA2093" t="s">
        <v>60</v>
      </c>
      <c r="AB2093" t="s">
        <v>60</v>
      </c>
      <c r="AC2093" t="s">
        <v>60</v>
      </c>
      <c r="AD2093" t="s">
        <v>62</v>
      </c>
      <c r="AE2093" t="s">
        <v>79</v>
      </c>
      <c r="AF2093" t="s">
        <v>62</v>
      </c>
      <c r="AG2093" t="s">
        <v>53</v>
      </c>
      <c r="AH2093" t="s">
        <v>55</v>
      </c>
      <c r="AI2093" t="s">
        <v>55</v>
      </c>
      <c r="AK2093" t="s">
        <v>552</v>
      </c>
      <c r="AL2093" t="s">
        <v>55</v>
      </c>
    </row>
    <row r="2094" spans="2:38">
      <c r="B2094" t="s">
        <v>2150</v>
      </c>
      <c r="C2094" t="s">
        <v>1964</v>
      </c>
      <c r="D2094" t="s">
        <v>1965</v>
      </c>
      <c r="E2094" t="s">
        <v>51</v>
      </c>
      <c r="F2094">
        <v>0</v>
      </c>
      <c r="G2094" t="s">
        <v>52</v>
      </c>
      <c r="H2094">
        <v>0</v>
      </c>
      <c r="J2094">
        <v>5</v>
      </c>
      <c r="K2094" s="2">
        <v>44726.383047997682</v>
      </c>
      <c r="L2094" t="s">
        <v>53</v>
      </c>
      <c r="M2094" t="s">
        <v>1290</v>
      </c>
      <c r="N2094" t="s">
        <v>119</v>
      </c>
      <c r="O2094" t="s">
        <v>55</v>
      </c>
      <c r="P2094" t="s">
        <v>55</v>
      </c>
      <c r="R2094" s="2">
        <v>44361</v>
      </c>
      <c r="S2094" t="s">
        <v>397</v>
      </c>
      <c r="U2094" t="s">
        <v>55</v>
      </c>
      <c r="V2094" s="2">
        <v>44392</v>
      </c>
      <c r="W2094" t="s">
        <v>458</v>
      </c>
      <c r="Y2094" t="s">
        <v>58</v>
      </c>
      <c r="Z2094" t="s">
        <v>75</v>
      </c>
      <c r="AA2094" t="s">
        <v>61</v>
      </c>
      <c r="AB2094" t="s">
        <v>60</v>
      </c>
      <c r="AC2094" t="s">
        <v>61</v>
      </c>
      <c r="AD2094" t="s">
        <v>62</v>
      </c>
      <c r="AE2094" t="s">
        <v>79</v>
      </c>
      <c r="AF2094" t="s">
        <v>62</v>
      </c>
      <c r="AG2094" t="s">
        <v>55</v>
      </c>
      <c r="AH2094" t="s">
        <v>55</v>
      </c>
      <c r="AI2094" t="s">
        <v>55</v>
      </c>
      <c r="AK2094" t="s">
        <v>552</v>
      </c>
      <c r="AL2094" t="s">
        <v>55</v>
      </c>
    </row>
    <row r="2095" spans="2:38">
      <c r="B2095" t="s">
        <v>2150</v>
      </c>
      <c r="C2095" t="s">
        <v>1964</v>
      </c>
      <c r="D2095" t="s">
        <v>1965</v>
      </c>
      <c r="E2095" t="s">
        <v>51</v>
      </c>
      <c r="F2095">
        <v>0</v>
      </c>
      <c r="G2095" t="s">
        <v>52</v>
      </c>
      <c r="H2095">
        <v>0</v>
      </c>
      <c r="J2095">
        <v>6</v>
      </c>
      <c r="K2095" s="2">
        <v>44726.383047997682</v>
      </c>
      <c r="L2095" t="s">
        <v>53</v>
      </c>
      <c r="M2095" t="s">
        <v>1989</v>
      </c>
      <c r="N2095" t="s">
        <v>241</v>
      </c>
      <c r="O2095" t="s">
        <v>55</v>
      </c>
      <c r="P2095" t="s">
        <v>55</v>
      </c>
      <c r="R2095" s="2">
        <v>44361</v>
      </c>
      <c r="S2095" t="s">
        <v>397</v>
      </c>
      <c r="U2095" t="s">
        <v>55</v>
      </c>
      <c r="V2095" s="2">
        <v>44380</v>
      </c>
      <c r="W2095" t="s">
        <v>1669</v>
      </c>
      <c r="Y2095" t="s">
        <v>58</v>
      </c>
      <c r="Z2095" t="s">
        <v>75</v>
      </c>
      <c r="AA2095" t="s">
        <v>61</v>
      </c>
      <c r="AB2095" t="s">
        <v>60</v>
      </c>
      <c r="AC2095" t="s">
        <v>61</v>
      </c>
      <c r="AD2095" t="s">
        <v>62</v>
      </c>
      <c r="AE2095" t="s">
        <v>79</v>
      </c>
      <c r="AF2095" t="s">
        <v>62</v>
      </c>
      <c r="AG2095" t="s">
        <v>55</v>
      </c>
      <c r="AH2095" t="s">
        <v>55</v>
      </c>
      <c r="AI2095" t="s">
        <v>55</v>
      </c>
      <c r="AK2095" t="s">
        <v>552</v>
      </c>
      <c r="AL2095" t="s">
        <v>55</v>
      </c>
    </row>
    <row r="2096" spans="2:38">
      <c r="B2096" t="s">
        <v>2150</v>
      </c>
      <c r="C2096" t="s">
        <v>1964</v>
      </c>
      <c r="D2096" t="s">
        <v>1965</v>
      </c>
      <c r="E2096" t="s">
        <v>51</v>
      </c>
      <c r="F2096">
        <v>0</v>
      </c>
      <c r="G2096" t="s">
        <v>52</v>
      </c>
      <c r="H2096">
        <v>0</v>
      </c>
      <c r="J2096">
        <v>7</v>
      </c>
      <c r="K2096" s="2">
        <v>44726.383047997682</v>
      </c>
      <c r="L2096" t="s">
        <v>53</v>
      </c>
      <c r="M2096" t="s">
        <v>2033</v>
      </c>
      <c r="N2096" t="s">
        <v>1293</v>
      </c>
      <c r="O2096" t="s">
        <v>55</v>
      </c>
      <c r="P2096" t="s">
        <v>55</v>
      </c>
      <c r="R2096" s="2">
        <v>44361</v>
      </c>
      <c r="S2096" t="s">
        <v>397</v>
      </c>
      <c r="U2096" t="s">
        <v>55</v>
      </c>
      <c r="V2096" s="2">
        <v>44392</v>
      </c>
      <c r="W2096" t="s">
        <v>458</v>
      </c>
      <c r="Y2096" t="s">
        <v>58</v>
      </c>
      <c r="Z2096" t="s">
        <v>75</v>
      </c>
      <c r="AA2096" t="s">
        <v>61</v>
      </c>
      <c r="AB2096" t="s">
        <v>60</v>
      </c>
      <c r="AC2096" t="s">
        <v>61</v>
      </c>
      <c r="AD2096" t="s">
        <v>62</v>
      </c>
      <c r="AE2096" t="s">
        <v>79</v>
      </c>
      <c r="AF2096" t="s">
        <v>62</v>
      </c>
      <c r="AG2096" t="s">
        <v>55</v>
      </c>
      <c r="AH2096" t="s">
        <v>55</v>
      </c>
      <c r="AI2096" t="s">
        <v>55</v>
      </c>
      <c r="AK2096" t="s">
        <v>552</v>
      </c>
      <c r="AL2096" t="s">
        <v>55</v>
      </c>
    </row>
    <row r="2097" spans="2:48">
      <c r="B2097" t="s">
        <v>2150</v>
      </c>
      <c r="C2097" t="s">
        <v>1964</v>
      </c>
      <c r="D2097" t="s">
        <v>1965</v>
      </c>
      <c r="E2097" t="s">
        <v>51</v>
      </c>
      <c r="F2097">
        <v>0</v>
      </c>
      <c r="G2097" t="s">
        <v>52</v>
      </c>
      <c r="H2097">
        <v>0</v>
      </c>
      <c r="J2097">
        <v>8</v>
      </c>
      <c r="K2097" s="2">
        <v>44726.383047997682</v>
      </c>
      <c r="L2097" t="s">
        <v>53</v>
      </c>
      <c r="M2097" t="s">
        <v>1176</v>
      </c>
      <c r="N2097" t="s">
        <v>3246</v>
      </c>
      <c r="O2097" t="s">
        <v>55</v>
      </c>
      <c r="P2097" t="s">
        <v>55</v>
      </c>
      <c r="R2097" s="2">
        <v>44361</v>
      </c>
      <c r="S2097" t="s">
        <v>397</v>
      </c>
      <c r="U2097" t="s">
        <v>55</v>
      </c>
      <c r="V2097" s="2">
        <v>44380</v>
      </c>
      <c r="W2097" t="s">
        <v>1669</v>
      </c>
      <c r="Y2097" t="s">
        <v>58</v>
      </c>
      <c r="Z2097" t="s">
        <v>75</v>
      </c>
      <c r="AA2097" t="s">
        <v>61</v>
      </c>
      <c r="AB2097" t="s">
        <v>60</v>
      </c>
      <c r="AC2097" t="s">
        <v>61</v>
      </c>
      <c r="AD2097" t="s">
        <v>62</v>
      </c>
      <c r="AE2097" t="s">
        <v>79</v>
      </c>
      <c r="AF2097" t="s">
        <v>62</v>
      </c>
      <c r="AG2097" t="s">
        <v>55</v>
      </c>
      <c r="AH2097" t="s">
        <v>55</v>
      </c>
      <c r="AI2097" t="s">
        <v>55</v>
      </c>
      <c r="AK2097" t="s">
        <v>552</v>
      </c>
      <c r="AL2097" t="s">
        <v>55</v>
      </c>
    </row>
    <row r="2098" spans="2:48">
      <c r="B2098" t="s">
        <v>2150</v>
      </c>
      <c r="C2098" t="s">
        <v>1964</v>
      </c>
      <c r="D2098" t="s">
        <v>1965</v>
      </c>
      <c r="E2098" t="s">
        <v>51</v>
      </c>
      <c r="F2098">
        <v>0</v>
      </c>
      <c r="G2098" t="s">
        <v>52</v>
      </c>
      <c r="H2098">
        <v>0</v>
      </c>
      <c r="J2098">
        <v>9</v>
      </c>
      <c r="K2098" s="2">
        <v>44726.383047997682</v>
      </c>
      <c r="L2098" t="s">
        <v>53</v>
      </c>
      <c r="M2098" t="s">
        <v>2154</v>
      </c>
      <c r="N2098" t="s">
        <v>3434</v>
      </c>
      <c r="O2098" t="s">
        <v>53</v>
      </c>
      <c r="P2098" t="s">
        <v>55</v>
      </c>
      <c r="R2098" s="2">
        <v>44362</v>
      </c>
      <c r="S2098" t="s">
        <v>377</v>
      </c>
      <c r="U2098" t="s">
        <v>55</v>
      </c>
      <c r="V2098" s="2">
        <v>44392</v>
      </c>
      <c r="W2098" t="s">
        <v>458</v>
      </c>
      <c r="Y2098" t="s">
        <v>58</v>
      </c>
      <c r="Z2098" t="s">
        <v>75</v>
      </c>
      <c r="AA2098" t="s">
        <v>61</v>
      </c>
      <c r="AB2098" t="s">
        <v>60</v>
      </c>
      <c r="AC2098" t="s">
        <v>60</v>
      </c>
      <c r="AD2098" t="s">
        <v>62</v>
      </c>
      <c r="AE2098" t="s">
        <v>79</v>
      </c>
      <c r="AF2098" t="s">
        <v>62</v>
      </c>
      <c r="AG2098" t="s">
        <v>55</v>
      </c>
      <c r="AH2098" t="s">
        <v>55</v>
      </c>
      <c r="AI2098" t="s">
        <v>55</v>
      </c>
      <c r="AK2098" t="s">
        <v>552</v>
      </c>
      <c r="AL2098" t="s">
        <v>55</v>
      </c>
    </row>
    <row r="2099" spans="2:48">
      <c r="B2099" t="s">
        <v>2150</v>
      </c>
      <c r="C2099" t="s">
        <v>1964</v>
      </c>
      <c r="D2099" t="s">
        <v>1965</v>
      </c>
      <c r="E2099" t="s">
        <v>51</v>
      </c>
      <c r="F2099">
        <v>0</v>
      </c>
      <c r="G2099" t="s">
        <v>52</v>
      </c>
      <c r="H2099">
        <v>0</v>
      </c>
      <c r="J2099">
        <v>10</v>
      </c>
      <c r="K2099" s="2">
        <v>44726.383047997682</v>
      </c>
      <c r="L2099" t="s">
        <v>53</v>
      </c>
      <c r="M2099" t="s">
        <v>823</v>
      </c>
      <c r="N2099" t="s">
        <v>823</v>
      </c>
      <c r="O2099" t="s">
        <v>55</v>
      </c>
      <c r="P2099" t="s">
        <v>55</v>
      </c>
      <c r="R2099" s="2">
        <v>44361</v>
      </c>
      <c r="S2099" t="s">
        <v>397</v>
      </c>
      <c r="U2099" t="s">
        <v>55</v>
      </c>
      <c r="V2099" s="2">
        <v>44392</v>
      </c>
      <c r="W2099" t="s">
        <v>458</v>
      </c>
      <c r="Y2099" t="s">
        <v>58</v>
      </c>
      <c r="Z2099" t="s">
        <v>75</v>
      </c>
      <c r="AA2099" t="s">
        <v>60</v>
      </c>
      <c r="AB2099" t="s">
        <v>60</v>
      </c>
      <c r="AC2099" t="s">
        <v>60</v>
      </c>
      <c r="AD2099" t="s">
        <v>62</v>
      </c>
      <c r="AE2099" t="s">
        <v>79</v>
      </c>
      <c r="AF2099" t="s">
        <v>62</v>
      </c>
      <c r="AG2099" t="s">
        <v>55</v>
      </c>
      <c r="AH2099" t="s">
        <v>55</v>
      </c>
      <c r="AI2099" t="s">
        <v>55</v>
      </c>
      <c r="AK2099" t="s">
        <v>2010</v>
      </c>
      <c r="AL2099" t="s">
        <v>55</v>
      </c>
    </row>
    <row r="2100" spans="2:48">
      <c r="B2100" t="s">
        <v>2150</v>
      </c>
      <c r="C2100" t="s">
        <v>1964</v>
      </c>
      <c r="D2100" t="s">
        <v>1965</v>
      </c>
      <c r="E2100" t="s">
        <v>51</v>
      </c>
      <c r="F2100">
        <v>0</v>
      </c>
      <c r="G2100" t="s">
        <v>52</v>
      </c>
      <c r="H2100">
        <v>0</v>
      </c>
      <c r="J2100">
        <v>11</v>
      </c>
      <c r="K2100" s="2">
        <v>44726.383047997682</v>
      </c>
      <c r="L2100" t="s">
        <v>53</v>
      </c>
      <c r="M2100" t="s">
        <v>284</v>
      </c>
      <c r="N2100" t="s">
        <v>284</v>
      </c>
      <c r="O2100" t="s">
        <v>55</v>
      </c>
      <c r="P2100" t="s">
        <v>55</v>
      </c>
      <c r="R2100" s="2">
        <v>44361</v>
      </c>
      <c r="S2100" t="s">
        <v>397</v>
      </c>
      <c r="U2100" t="s">
        <v>55</v>
      </c>
      <c r="V2100" s="2">
        <v>44383</v>
      </c>
      <c r="W2100" t="s">
        <v>376</v>
      </c>
      <c r="Y2100" t="s">
        <v>58</v>
      </c>
      <c r="Z2100" t="s">
        <v>69</v>
      </c>
      <c r="AA2100" t="s">
        <v>60</v>
      </c>
      <c r="AB2100" t="s">
        <v>60</v>
      </c>
      <c r="AC2100" t="s">
        <v>60</v>
      </c>
      <c r="AD2100" t="s">
        <v>62</v>
      </c>
      <c r="AE2100" t="s">
        <v>79</v>
      </c>
      <c r="AF2100" t="s">
        <v>62</v>
      </c>
      <c r="AG2100" t="s">
        <v>55</v>
      </c>
      <c r="AH2100" t="s">
        <v>55</v>
      </c>
      <c r="AI2100" t="s">
        <v>55</v>
      </c>
      <c r="AK2100" t="s">
        <v>2010</v>
      </c>
      <c r="AL2100" t="s">
        <v>55</v>
      </c>
    </row>
    <row r="2101" spans="2:48">
      <c r="B2101" t="s">
        <v>2150</v>
      </c>
      <c r="C2101" t="s">
        <v>1964</v>
      </c>
      <c r="D2101" t="s">
        <v>1965</v>
      </c>
      <c r="E2101" t="s">
        <v>51</v>
      </c>
      <c r="F2101">
        <v>0</v>
      </c>
      <c r="G2101" t="s">
        <v>52</v>
      </c>
      <c r="H2101">
        <v>0</v>
      </c>
      <c r="J2101">
        <v>12</v>
      </c>
      <c r="K2101" s="2">
        <v>44726.383047997682</v>
      </c>
      <c r="L2101" t="s">
        <v>53</v>
      </c>
      <c r="M2101" t="s">
        <v>123</v>
      </c>
      <c r="N2101" t="s">
        <v>123</v>
      </c>
      <c r="O2101" t="s">
        <v>55</v>
      </c>
      <c r="P2101" t="s">
        <v>55</v>
      </c>
      <c r="R2101" s="2">
        <v>44355</v>
      </c>
      <c r="S2101" t="s">
        <v>194</v>
      </c>
      <c r="U2101" t="s">
        <v>53</v>
      </c>
      <c r="Y2101" t="s">
        <v>110</v>
      </c>
      <c r="Z2101" t="s">
        <v>69</v>
      </c>
      <c r="AA2101" t="s">
        <v>61</v>
      </c>
      <c r="AB2101" t="s">
        <v>60</v>
      </c>
      <c r="AC2101" t="s">
        <v>61</v>
      </c>
      <c r="AD2101" t="s">
        <v>62</v>
      </c>
      <c r="AE2101" t="s">
        <v>79</v>
      </c>
      <c r="AF2101" t="s">
        <v>497</v>
      </c>
      <c r="AG2101" t="s">
        <v>53</v>
      </c>
      <c r="AH2101" t="s">
        <v>53</v>
      </c>
      <c r="AI2101" t="s">
        <v>55</v>
      </c>
      <c r="AK2101" t="s">
        <v>552</v>
      </c>
      <c r="AL2101" t="s">
        <v>53</v>
      </c>
      <c r="AM2101" t="s">
        <v>55</v>
      </c>
      <c r="AN2101" t="s">
        <v>55</v>
      </c>
      <c r="AO2101" t="s">
        <v>53</v>
      </c>
      <c r="AP2101" s="2">
        <v>44407</v>
      </c>
      <c r="AQ2101" t="s">
        <v>343</v>
      </c>
      <c r="AR2101" s="2">
        <v>44411</v>
      </c>
      <c r="AS2101" t="s">
        <v>348</v>
      </c>
      <c r="AT2101" t="s">
        <v>55</v>
      </c>
      <c r="AU2101" t="s">
        <v>55</v>
      </c>
      <c r="AV2101" t="s">
        <v>55</v>
      </c>
    </row>
    <row r="2102" spans="2:48">
      <c r="B2102" t="s">
        <v>2150</v>
      </c>
      <c r="C2102" t="s">
        <v>1964</v>
      </c>
      <c r="D2102" t="s">
        <v>1965</v>
      </c>
      <c r="E2102" t="s">
        <v>51</v>
      </c>
      <c r="F2102">
        <v>0</v>
      </c>
      <c r="G2102" t="s">
        <v>52</v>
      </c>
      <c r="H2102">
        <v>0</v>
      </c>
      <c r="J2102">
        <v>13</v>
      </c>
      <c r="K2102" s="2">
        <v>44726.383047997682</v>
      </c>
      <c r="L2102" t="s">
        <v>53</v>
      </c>
      <c r="M2102" t="s">
        <v>149</v>
      </c>
      <c r="N2102" t="s">
        <v>149</v>
      </c>
      <c r="O2102" t="s">
        <v>55</v>
      </c>
      <c r="P2102" t="s">
        <v>55</v>
      </c>
      <c r="R2102" s="2">
        <v>44364</v>
      </c>
      <c r="S2102" t="s">
        <v>308</v>
      </c>
      <c r="T2102" t="s">
        <v>625</v>
      </c>
      <c r="U2102" t="s">
        <v>55</v>
      </c>
      <c r="V2102" s="2">
        <v>44365</v>
      </c>
      <c r="W2102" t="s">
        <v>699</v>
      </c>
      <c r="X2102" t="s">
        <v>2155</v>
      </c>
      <c r="Y2102" t="s">
        <v>58</v>
      </c>
      <c r="Z2102" t="s">
        <v>59</v>
      </c>
      <c r="AA2102" t="s">
        <v>61</v>
      </c>
      <c r="AB2102" t="s">
        <v>60</v>
      </c>
      <c r="AC2102" t="s">
        <v>60</v>
      </c>
      <c r="AD2102" t="s">
        <v>62</v>
      </c>
      <c r="AE2102" t="s">
        <v>79</v>
      </c>
      <c r="AF2102" t="s">
        <v>62</v>
      </c>
      <c r="AG2102" t="s">
        <v>53</v>
      </c>
      <c r="AH2102" t="s">
        <v>55</v>
      </c>
      <c r="AI2102" t="s">
        <v>55</v>
      </c>
      <c r="AK2102" t="s">
        <v>2092</v>
      </c>
      <c r="AL2102" t="s">
        <v>55</v>
      </c>
    </row>
    <row r="2103" spans="2:48">
      <c r="B2103" t="s">
        <v>2150</v>
      </c>
      <c r="C2103" t="s">
        <v>1964</v>
      </c>
      <c r="D2103" t="s">
        <v>1965</v>
      </c>
      <c r="E2103" t="s">
        <v>51</v>
      </c>
      <c r="F2103">
        <v>0</v>
      </c>
      <c r="G2103" t="s">
        <v>52</v>
      </c>
      <c r="H2103">
        <v>0</v>
      </c>
      <c r="J2103">
        <v>14</v>
      </c>
      <c r="K2103" s="2">
        <v>44726.383047997682</v>
      </c>
      <c r="L2103" t="s">
        <v>53</v>
      </c>
      <c r="M2103" t="s">
        <v>481</v>
      </c>
      <c r="N2103" t="s">
        <v>159</v>
      </c>
      <c r="O2103" t="s">
        <v>55</v>
      </c>
      <c r="P2103" t="s">
        <v>55</v>
      </c>
      <c r="R2103" s="2">
        <v>44343</v>
      </c>
      <c r="S2103" t="s">
        <v>1435</v>
      </c>
      <c r="T2103" t="s">
        <v>2152</v>
      </c>
      <c r="U2103" t="s">
        <v>55</v>
      </c>
      <c r="V2103" s="2">
        <v>44343</v>
      </c>
      <c r="W2103" t="s">
        <v>1435</v>
      </c>
      <c r="X2103" t="s">
        <v>2153</v>
      </c>
      <c r="Y2103" t="s">
        <v>58</v>
      </c>
      <c r="Z2103" t="s">
        <v>69</v>
      </c>
      <c r="AA2103" t="s">
        <v>60</v>
      </c>
      <c r="AB2103" t="s">
        <v>60</v>
      </c>
      <c r="AC2103" t="s">
        <v>60</v>
      </c>
      <c r="AD2103" t="s">
        <v>62</v>
      </c>
      <c r="AE2103" t="s">
        <v>157</v>
      </c>
      <c r="AF2103" t="s">
        <v>79</v>
      </c>
      <c r="AG2103" t="s">
        <v>53</v>
      </c>
      <c r="AH2103" t="s">
        <v>55</v>
      </c>
      <c r="AI2103" t="s">
        <v>55</v>
      </c>
      <c r="AK2103" t="s">
        <v>552</v>
      </c>
      <c r="AL2103" t="s">
        <v>55</v>
      </c>
    </row>
    <row r="2104" spans="2:48">
      <c r="B2104" t="s">
        <v>2150</v>
      </c>
      <c r="C2104" t="s">
        <v>1964</v>
      </c>
      <c r="D2104" t="s">
        <v>1965</v>
      </c>
      <c r="E2104" t="s">
        <v>51</v>
      </c>
      <c r="F2104">
        <v>0</v>
      </c>
      <c r="G2104" t="s">
        <v>52</v>
      </c>
      <c r="H2104">
        <v>0</v>
      </c>
      <c r="J2104">
        <v>15</v>
      </c>
      <c r="K2104" s="2">
        <v>44726.383047997682</v>
      </c>
      <c r="L2104" t="s">
        <v>53</v>
      </c>
      <c r="M2104" t="s">
        <v>2156</v>
      </c>
      <c r="N2104" t="s">
        <v>3316</v>
      </c>
      <c r="O2104" t="s">
        <v>55</v>
      </c>
      <c r="P2104" t="s">
        <v>55</v>
      </c>
      <c r="R2104" s="2">
        <v>44343</v>
      </c>
      <c r="S2104" t="s">
        <v>1435</v>
      </c>
      <c r="T2104" t="s">
        <v>2152</v>
      </c>
      <c r="U2104" t="s">
        <v>55</v>
      </c>
      <c r="V2104" s="2">
        <v>44343</v>
      </c>
      <c r="W2104" t="s">
        <v>1435</v>
      </c>
      <c r="X2104" t="s">
        <v>2153</v>
      </c>
      <c r="Y2104" t="s">
        <v>58</v>
      </c>
      <c r="Z2104" t="s">
        <v>69</v>
      </c>
      <c r="AA2104" t="s">
        <v>60</v>
      </c>
      <c r="AB2104" t="s">
        <v>61</v>
      </c>
      <c r="AC2104" t="s">
        <v>60</v>
      </c>
      <c r="AD2104" t="s">
        <v>62</v>
      </c>
      <c r="AE2104" t="s">
        <v>157</v>
      </c>
      <c r="AF2104" t="s">
        <v>79</v>
      </c>
      <c r="AG2104" t="s">
        <v>53</v>
      </c>
      <c r="AH2104" t="s">
        <v>55</v>
      </c>
      <c r="AI2104" t="s">
        <v>55</v>
      </c>
      <c r="AK2104" t="s">
        <v>552</v>
      </c>
      <c r="AL2104" t="s">
        <v>55</v>
      </c>
    </row>
    <row r="2105" spans="2:48">
      <c r="B2105" t="s">
        <v>2150</v>
      </c>
      <c r="C2105" t="s">
        <v>1964</v>
      </c>
      <c r="D2105" t="s">
        <v>1965</v>
      </c>
      <c r="E2105" t="s">
        <v>51</v>
      </c>
      <c r="F2105">
        <v>0</v>
      </c>
      <c r="G2105" t="s">
        <v>52</v>
      </c>
      <c r="H2105">
        <v>0</v>
      </c>
      <c r="J2105">
        <v>16</v>
      </c>
      <c r="K2105" s="2">
        <v>44726.383047997682</v>
      </c>
      <c r="L2105" t="s">
        <v>53</v>
      </c>
      <c r="M2105" t="s">
        <v>869</v>
      </c>
      <c r="N2105" t="s">
        <v>1246</v>
      </c>
      <c r="O2105" t="s">
        <v>55</v>
      </c>
      <c r="P2105" t="s">
        <v>55</v>
      </c>
      <c r="R2105" s="2">
        <v>44347</v>
      </c>
      <c r="S2105" t="s">
        <v>262</v>
      </c>
      <c r="U2105" t="s">
        <v>55</v>
      </c>
      <c r="V2105" s="2">
        <v>44359</v>
      </c>
      <c r="W2105" t="s">
        <v>691</v>
      </c>
      <c r="Y2105" t="s">
        <v>58</v>
      </c>
      <c r="Z2105" t="s">
        <v>75</v>
      </c>
      <c r="AA2105" t="s">
        <v>60</v>
      </c>
      <c r="AB2105" t="s">
        <v>60</v>
      </c>
      <c r="AC2105" t="s">
        <v>61</v>
      </c>
      <c r="AD2105" t="s">
        <v>62</v>
      </c>
      <c r="AE2105" t="s">
        <v>79</v>
      </c>
      <c r="AF2105" t="s">
        <v>62</v>
      </c>
      <c r="AG2105" t="s">
        <v>55</v>
      </c>
      <c r="AH2105" t="s">
        <v>55</v>
      </c>
      <c r="AI2105" t="s">
        <v>55</v>
      </c>
      <c r="AK2105" t="s">
        <v>2157</v>
      </c>
      <c r="AL2105" t="s">
        <v>55</v>
      </c>
    </row>
    <row r="2106" spans="2:48">
      <c r="B2106" t="s">
        <v>2150</v>
      </c>
      <c r="C2106" t="s">
        <v>1964</v>
      </c>
      <c r="D2106" t="s">
        <v>1965</v>
      </c>
      <c r="E2106" t="s">
        <v>51</v>
      </c>
      <c r="F2106">
        <v>0</v>
      </c>
      <c r="G2106" t="s">
        <v>52</v>
      </c>
      <c r="H2106">
        <v>0</v>
      </c>
      <c r="J2106">
        <v>17</v>
      </c>
      <c r="K2106" s="2">
        <v>44728.043623611113</v>
      </c>
      <c r="L2106" t="s">
        <v>53</v>
      </c>
      <c r="M2106" t="s">
        <v>1627</v>
      </c>
      <c r="N2106" t="s">
        <v>1627</v>
      </c>
      <c r="O2106" t="s">
        <v>55</v>
      </c>
      <c r="P2106" t="s">
        <v>55</v>
      </c>
      <c r="R2106" s="2">
        <v>44379</v>
      </c>
      <c r="S2106" t="s">
        <v>441</v>
      </c>
      <c r="U2106" t="s">
        <v>55</v>
      </c>
      <c r="V2106" s="2">
        <v>44386</v>
      </c>
      <c r="W2106" t="s">
        <v>551</v>
      </c>
      <c r="Y2106" t="s">
        <v>58</v>
      </c>
      <c r="Z2106" t="s">
        <v>67</v>
      </c>
      <c r="AA2106" t="s">
        <v>60</v>
      </c>
      <c r="AB2106" t="s">
        <v>60</v>
      </c>
      <c r="AC2106" t="s">
        <v>61</v>
      </c>
      <c r="AD2106" t="s">
        <v>62</v>
      </c>
      <c r="AE2106" t="s">
        <v>79</v>
      </c>
      <c r="AF2106" t="s">
        <v>497</v>
      </c>
      <c r="AG2106" t="s">
        <v>53</v>
      </c>
      <c r="AH2106" t="s">
        <v>53</v>
      </c>
      <c r="AI2106" t="s">
        <v>55</v>
      </c>
      <c r="AK2106" t="s">
        <v>552</v>
      </c>
      <c r="AL2106" t="s">
        <v>53</v>
      </c>
      <c r="AM2106" t="s">
        <v>55</v>
      </c>
      <c r="AN2106" t="s">
        <v>55</v>
      </c>
      <c r="AO2106" t="s">
        <v>53</v>
      </c>
      <c r="AP2106" s="2">
        <v>44349</v>
      </c>
      <c r="AQ2106" t="s">
        <v>371</v>
      </c>
      <c r="AR2106" s="2">
        <v>44386</v>
      </c>
      <c r="AS2106" t="s">
        <v>551</v>
      </c>
      <c r="AT2106" t="s">
        <v>55</v>
      </c>
      <c r="AU2106" t="s">
        <v>55</v>
      </c>
      <c r="AV2106" t="s">
        <v>55</v>
      </c>
    </row>
    <row r="2107" spans="2:48">
      <c r="B2107" t="s">
        <v>2150</v>
      </c>
      <c r="C2107" t="s">
        <v>1964</v>
      </c>
      <c r="D2107" t="s">
        <v>1965</v>
      </c>
      <c r="E2107" t="s">
        <v>51</v>
      </c>
      <c r="F2107">
        <v>0</v>
      </c>
      <c r="G2107" t="s">
        <v>52</v>
      </c>
      <c r="H2107">
        <v>0</v>
      </c>
      <c r="J2107">
        <v>18</v>
      </c>
      <c r="K2107" s="2">
        <v>44726.383047997682</v>
      </c>
      <c r="L2107" t="s">
        <v>53</v>
      </c>
      <c r="M2107" t="s">
        <v>2158</v>
      </c>
      <c r="N2107" t="s">
        <v>3285</v>
      </c>
      <c r="O2107" t="s">
        <v>55</v>
      </c>
      <c r="P2107" t="s">
        <v>55</v>
      </c>
      <c r="R2107" s="2">
        <v>44380</v>
      </c>
      <c r="S2107" t="s">
        <v>1669</v>
      </c>
      <c r="U2107" t="s">
        <v>53</v>
      </c>
      <c r="Y2107" t="s">
        <v>83</v>
      </c>
      <c r="Z2107" t="s">
        <v>75</v>
      </c>
      <c r="AA2107" t="s">
        <v>61</v>
      </c>
      <c r="AB2107" t="s">
        <v>60</v>
      </c>
      <c r="AC2107" t="s">
        <v>61</v>
      </c>
      <c r="AD2107" t="s">
        <v>62</v>
      </c>
      <c r="AE2107" t="s">
        <v>79</v>
      </c>
      <c r="AF2107" t="s">
        <v>62</v>
      </c>
      <c r="AG2107" t="s">
        <v>55</v>
      </c>
      <c r="AH2107" t="s">
        <v>55</v>
      </c>
      <c r="AI2107" t="s">
        <v>55</v>
      </c>
      <c r="AK2107" t="s">
        <v>552</v>
      </c>
      <c r="AL2107" t="s">
        <v>55</v>
      </c>
    </row>
    <row r="2108" spans="2:48">
      <c r="B2108" t="s">
        <v>2150</v>
      </c>
      <c r="C2108" t="s">
        <v>1964</v>
      </c>
      <c r="D2108" t="s">
        <v>1965</v>
      </c>
      <c r="E2108" t="s">
        <v>51</v>
      </c>
      <c r="F2108">
        <v>0</v>
      </c>
      <c r="G2108" t="s">
        <v>52</v>
      </c>
      <c r="H2108">
        <v>0</v>
      </c>
      <c r="J2108">
        <v>19</v>
      </c>
      <c r="K2108" s="2">
        <v>44726.383047997682</v>
      </c>
      <c r="L2108" t="s">
        <v>53</v>
      </c>
      <c r="M2108" t="s">
        <v>488</v>
      </c>
      <c r="N2108" t="s">
        <v>488</v>
      </c>
      <c r="O2108" t="s">
        <v>55</v>
      </c>
      <c r="P2108" t="s">
        <v>55</v>
      </c>
      <c r="R2108" s="2">
        <v>44379</v>
      </c>
      <c r="S2108" t="s">
        <v>441</v>
      </c>
      <c r="U2108" t="s">
        <v>55</v>
      </c>
      <c r="V2108" s="2">
        <v>44383</v>
      </c>
      <c r="W2108" t="s">
        <v>376</v>
      </c>
      <c r="Y2108" t="s">
        <v>58</v>
      </c>
      <c r="Z2108" t="s">
        <v>59</v>
      </c>
      <c r="AA2108" t="s">
        <v>60</v>
      </c>
      <c r="AB2108" t="s">
        <v>60</v>
      </c>
      <c r="AC2108" t="s">
        <v>61</v>
      </c>
      <c r="AD2108" t="s">
        <v>62</v>
      </c>
      <c r="AE2108" t="s">
        <v>79</v>
      </c>
      <c r="AF2108" t="s">
        <v>62</v>
      </c>
      <c r="AG2108" t="s">
        <v>55</v>
      </c>
      <c r="AH2108" t="s">
        <v>55</v>
      </c>
      <c r="AI2108" t="s">
        <v>55</v>
      </c>
      <c r="AK2108" t="s">
        <v>552</v>
      </c>
      <c r="AL2108" t="s">
        <v>55</v>
      </c>
    </row>
    <row r="2109" spans="2:48">
      <c r="B2109" t="s">
        <v>2150</v>
      </c>
      <c r="C2109" t="s">
        <v>1964</v>
      </c>
      <c r="D2109" t="s">
        <v>1965</v>
      </c>
      <c r="E2109" t="s">
        <v>51</v>
      </c>
      <c r="F2109">
        <v>0</v>
      </c>
      <c r="G2109" t="s">
        <v>52</v>
      </c>
      <c r="H2109">
        <v>0</v>
      </c>
      <c r="J2109">
        <v>23</v>
      </c>
      <c r="K2109" s="2">
        <v>44726.383047997682</v>
      </c>
      <c r="L2109" t="s">
        <v>53</v>
      </c>
      <c r="M2109" t="s">
        <v>375</v>
      </c>
      <c r="N2109" t="s">
        <v>375</v>
      </c>
      <c r="O2109" t="s">
        <v>55</v>
      </c>
      <c r="P2109" t="s">
        <v>55</v>
      </c>
      <c r="R2109" s="2">
        <v>44386</v>
      </c>
      <c r="S2109" t="s">
        <v>551</v>
      </c>
      <c r="U2109" t="s">
        <v>55</v>
      </c>
      <c r="V2109" s="2">
        <v>44392</v>
      </c>
      <c r="W2109" t="s">
        <v>458</v>
      </c>
      <c r="Y2109" t="s">
        <v>58</v>
      </c>
      <c r="Z2109" t="s">
        <v>75</v>
      </c>
      <c r="AA2109" t="s">
        <v>60</v>
      </c>
      <c r="AB2109" t="s">
        <v>60</v>
      </c>
      <c r="AC2109" t="s">
        <v>60</v>
      </c>
      <c r="AD2109" t="s">
        <v>62</v>
      </c>
      <c r="AE2109" t="s">
        <v>79</v>
      </c>
      <c r="AF2109" t="s">
        <v>62</v>
      </c>
      <c r="AG2109" t="s">
        <v>55</v>
      </c>
      <c r="AH2109" t="s">
        <v>55</v>
      </c>
      <c r="AI2109" t="s">
        <v>55</v>
      </c>
      <c r="AK2109" t="s">
        <v>552</v>
      </c>
      <c r="AL2109" t="s">
        <v>55</v>
      </c>
    </row>
    <row r="2110" spans="2:48">
      <c r="B2110" t="s">
        <v>2150</v>
      </c>
      <c r="C2110" t="s">
        <v>1964</v>
      </c>
      <c r="D2110" t="s">
        <v>1965</v>
      </c>
      <c r="E2110" t="s">
        <v>51</v>
      </c>
      <c r="F2110">
        <v>0</v>
      </c>
      <c r="G2110" t="s">
        <v>52</v>
      </c>
      <c r="H2110">
        <v>0</v>
      </c>
      <c r="J2110">
        <v>24</v>
      </c>
      <c r="K2110" s="2">
        <v>44726.383047997682</v>
      </c>
      <c r="L2110" t="s">
        <v>53</v>
      </c>
      <c r="M2110" t="s">
        <v>373</v>
      </c>
      <c r="N2110" t="s">
        <v>373</v>
      </c>
      <c r="O2110" t="s">
        <v>55</v>
      </c>
      <c r="P2110" t="s">
        <v>55</v>
      </c>
      <c r="R2110" s="2">
        <v>44386</v>
      </c>
      <c r="S2110" t="s">
        <v>551</v>
      </c>
      <c r="U2110" t="s">
        <v>55</v>
      </c>
      <c r="V2110" s="2">
        <v>44392</v>
      </c>
      <c r="W2110" t="s">
        <v>458</v>
      </c>
      <c r="Y2110" t="s">
        <v>58</v>
      </c>
      <c r="Z2110" t="s">
        <v>75</v>
      </c>
      <c r="AA2110" t="s">
        <v>60</v>
      </c>
      <c r="AB2110" t="s">
        <v>60</v>
      </c>
      <c r="AC2110" t="s">
        <v>60</v>
      </c>
      <c r="AD2110" t="s">
        <v>62</v>
      </c>
      <c r="AE2110" t="s">
        <v>79</v>
      </c>
      <c r="AF2110" t="s">
        <v>62</v>
      </c>
      <c r="AG2110" t="s">
        <v>55</v>
      </c>
      <c r="AH2110" t="s">
        <v>55</v>
      </c>
      <c r="AI2110" t="s">
        <v>55</v>
      </c>
      <c r="AK2110" t="s">
        <v>552</v>
      </c>
      <c r="AL2110" t="s">
        <v>55</v>
      </c>
    </row>
    <row r="2111" spans="2:48">
      <c r="B2111" t="s">
        <v>2150</v>
      </c>
      <c r="C2111" t="s">
        <v>1964</v>
      </c>
      <c r="D2111" t="s">
        <v>1965</v>
      </c>
      <c r="E2111" t="s">
        <v>51</v>
      </c>
      <c r="F2111">
        <v>0</v>
      </c>
      <c r="G2111" t="s">
        <v>52</v>
      </c>
      <c r="H2111">
        <v>0</v>
      </c>
      <c r="J2111">
        <v>25</v>
      </c>
      <c r="K2111" s="2">
        <v>44726.383047997682</v>
      </c>
      <c r="L2111" t="s">
        <v>53</v>
      </c>
      <c r="M2111" t="s">
        <v>628</v>
      </c>
      <c r="N2111" t="s">
        <v>3183</v>
      </c>
      <c r="O2111" t="s">
        <v>55</v>
      </c>
      <c r="P2111" t="s">
        <v>53</v>
      </c>
      <c r="Q2111" t="s">
        <v>2159</v>
      </c>
      <c r="R2111" s="2">
        <v>44393</v>
      </c>
      <c r="S2111" t="s">
        <v>250</v>
      </c>
      <c r="T2111" t="s">
        <v>827</v>
      </c>
      <c r="U2111" t="s">
        <v>55</v>
      </c>
      <c r="V2111" s="2">
        <v>44393</v>
      </c>
      <c r="W2111" t="s">
        <v>250</v>
      </c>
      <c r="X2111" t="s">
        <v>2160</v>
      </c>
      <c r="Y2111" t="s">
        <v>58</v>
      </c>
      <c r="Z2111" t="s">
        <v>75</v>
      </c>
      <c r="AA2111" t="s">
        <v>61</v>
      </c>
      <c r="AB2111" t="s">
        <v>60</v>
      </c>
      <c r="AC2111" t="s">
        <v>60</v>
      </c>
      <c r="AD2111" t="s">
        <v>62</v>
      </c>
      <c r="AE2111" t="s">
        <v>79</v>
      </c>
      <c r="AF2111" t="s">
        <v>497</v>
      </c>
      <c r="AG2111" t="s">
        <v>55</v>
      </c>
      <c r="AH2111" t="s">
        <v>55</v>
      </c>
      <c r="AI2111" t="s">
        <v>55</v>
      </c>
      <c r="AK2111" t="s">
        <v>552</v>
      </c>
      <c r="AL2111" t="s">
        <v>55</v>
      </c>
    </row>
    <row r="2112" spans="2:48">
      <c r="B2112" t="s">
        <v>2150</v>
      </c>
      <c r="C2112" t="s">
        <v>1964</v>
      </c>
      <c r="D2112" t="s">
        <v>1965</v>
      </c>
      <c r="E2112" t="s">
        <v>51</v>
      </c>
      <c r="F2112">
        <v>0</v>
      </c>
      <c r="G2112" t="s">
        <v>52</v>
      </c>
      <c r="H2112">
        <v>0</v>
      </c>
      <c r="J2112">
        <v>26</v>
      </c>
      <c r="K2112" s="2">
        <v>44726.383047997682</v>
      </c>
      <c r="L2112" t="s">
        <v>53</v>
      </c>
      <c r="M2112" t="s">
        <v>2161</v>
      </c>
      <c r="N2112" t="s">
        <v>3316</v>
      </c>
      <c r="O2112" t="s">
        <v>55</v>
      </c>
      <c r="P2112" t="s">
        <v>55</v>
      </c>
      <c r="R2112" s="2">
        <v>44343</v>
      </c>
      <c r="S2112" t="s">
        <v>1435</v>
      </c>
      <c r="T2112" t="s">
        <v>2152</v>
      </c>
      <c r="U2112" t="s">
        <v>55</v>
      </c>
      <c r="V2112" s="2">
        <v>44343</v>
      </c>
      <c r="W2112" t="s">
        <v>1435</v>
      </c>
      <c r="X2112" t="s">
        <v>2153</v>
      </c>
      <c r="Y2112" t="s">
        <v>58</v>
      </c>
      <c r="Z2112" t="s">
        <v>69</v>
      </c>
      <c r="AA2112" t="s">
        <v>60</v>
      </c>
      <c r="AB2112" t="s">
        <v>61</v>
      </c>
      <c r="AC2112" t="s">
        <v>60</v>
      </c>
      <c r="AD2112" t="s">
        <v>62</v>
      </c>
      <c r="AE2112" t="s">
        <v>157</v>
      </c>
      <c r="AF2112" t="s">
        <v>79</v>
      </c>
      <c r="AG2112" t="s">
        <v>53</v>
      </c>
      <c r="AH2112" t="s">
        <v>55</v>
      </c>
      <c r="AI2112" t="s">
        <v>55</v>
      </c>
      <c r="AK2112" t="s">
        <v>552</v>
      </c>
      <c r="AL2112" t="s">
        <v>55</v>
      </c>
    </row>
    <row r="2113" spans="2:38">
      <c r="B2113" t="s">
        <v>2150</v>
      </c>
      <c r="C2113" t="s">
        <v>1964</v>
      </c>
      <c r="D2113" t="s">
        <v>1965</v>
      </c>
      <c r="E2113" t="s">
        <v>51</v>
      </c>
      <c r="F2113">
        <v>0</v>
      </c>
      <c r="G2113" t="s">
        <v>52</v>
      </c>
      <c r="H2113">
        <v>0</v>
      </c>
      <c r="J2113">
        <v>27</v>
      </c>
      <c r="K2113" s="2">
        <v>44726.383047997682</v>
      </c>
      <c r="L2113" t="s">
        <v>53</v>
      </c>
      <c r="M2113" t="s">
        <v>2162</v>
      </c>
      <c r="N2113" t="s">
        <v>2162</v>
      </c>
      <c r="O2113" t="s">
        <v>55</v>
      </c>
      <c r="P2113" t="s">
        <v>55</v>
      </c>
      <c r="R2113" s="2">
        <v>44392</v>
      </c>
      <c r="S2113" t="s">
        <v>458</v>
      </c>
      <c r="U2113" t="s">
        <v>55</v>
      </c>
      <c r="V2113" s="2">
        <v>44407</v>
      </c>
      <c r="W2113" t="s">
        <v>343</v>
      </c>
      <c r="Y2113" t="s">
        <v>58</v>
      </c>
      <c r="Z2113" t="s">
        <v>59</v>
      </c>
      <c r="AA2113" t="s">
        <v>60</v>
      </c>
      <c r="AB2113" t="s">
        <v>60</v>
      </c>
      <c r="AC2113" t="s">
        <v>60</v>
      </c>
      <c r="AD2113" t="s">
        <v>62</v>
      </c>
      <c r="AE2113" t="s">
        <v>79</v>
      </c>
      <c r="AF2113" t="s">
        <v>497</v>
      </c>
      <c r="AG2113" t="s">
        <v>53</v>
      </c>
      <c r="AH2113" t="s">
        <v>55</v>
      </c>
      <c r="AI2113" t="s">
        <v>55</v>
      </c>
      <c r="AK2113" t="s">
        <v>552</v>
      </c>
      <c r="AL2113" t="s">
        <v>55</v>
      </c>
    </row>
    <row r="2114" spans="2:38">
      <c r="B2114" t="s">
        <v>2150</v>
      </c>
      <c r="C2114" t="s">
        <v>1964</v>
      </c>
      <c r="D2114" t="s">
        <v>1965</v>
      </c>
      <c r="E2114" t="s">
        <v>51</v>
      </c>
      <c r="F2114">
        <v>0</v>
      </c>
      <c r="G2114" t="s">
        <v>52</v>
      </c>
      <c r="H2114">
        <v>0</v>
      </c>
      <c r="J2114">
        <v>28</v>
      </c>
      <c r="K2114" s="2">
        <v>44726.383047997682</v>
      </c>
      <c r="L2114" t="s">
        <v>53</v>
      </c>
      <c r="M2114" t="s">
        <v>869</v>
      </c>
      <c r="N2114" t="s">
        <v>1246</v>
      </c>
      <c r="O2114" t="s">
        <v>55</v>
      </c>
      <c r="P2114" t="s">
        <v>55</v>
      </c>
      <c r="R2114" s="2">
        <v>44366</v>
      </c>
      <c r="S2114" t="s">
        <v>270</v>
      </c>
      <c r="U2114" t="s">
        <v>55</v>
      </c>
      <c r="V2114" s="2">
        <v>44386</v>
      </c>
      <c r="W2114" t="s">
        <v>551</v>
      </c>
      <c r="Y2114" t="s">
        <v>58</v>
      </c>
      <c r="Z2114" t="s">
        <v>75</v>
      </c>
      <c r="AA2114" t="s">
        <v>60</v>
      </c>
      <c r="AB2114" t="s">
        <v>60</v>
      </c>
      <c r="AC2114" t="s">
        <v>60</v>
      </c>
      <c r="AD2114" t="s">
        <v>62</v>
      </c>
      <c r="AE2114" t="s">
        <v>79</v>
      </c>
      <c r="AF2114" t="s">
        <v>497</v>
      </c>
      <c r="AG2114" t="s">
        <v>55</v>
      </c>
      <c r="AH2114" t="s">
        <v>55</v>
      </c>
      <c r="AI2114" t="s">
        <v>55</v>
      </c>
      <c r="AK2114" t="s">
        <v>552</v>
      </c>
      <c r="AL2114" t="s">
        <v>55</v>
      </c>
    </row>
    <row r="2115" spans="2:38">
      <c r="B2115" t="s">
        <v>2150</v>
      </c>
      <c r="C2115" t="s">
        <v>1964</v>
      </c>
      <c r="D2115" t="s">
        <v>1965</v>
      </c>
      <c r="E2115" t="s">
        <v>51</v>
      </c>
      <c r="F2115">
        <v>0</v>
      </c>
      <c r="G2115" t="s">
        <v>52</v>
      </c>
      <c r="H2115">
        <v>0</v>
      </c>
      <c r="J2115">
        <v>29</v>
      </c>
      <c r="K2115" s="2">
        <v>44726.383047997682</v>
      </c>
      <c r="L2115" t="s">
        <v>53</v>
      </c>
      <c r="M2115" t="s">
        <v>869</v>
      </c>
      <c r="N2115" t="s">
        <v>1246</v>
      </c>
      <c r="O2115" t="s">
        <v>55</v>
      </c>
      <c r="P2115" t="s">
        <v>55</v>
      </c>
      <c r="R2115" s="2">
        <v>44416</v>
      </c>
      <c r="S2115" t="s">
        <v>2163</v>
      </c>
      <c r="U2115" t="s">
        <v>55</v>
      </c>
      <c r="V2115" s="2">
        <v>44423</v>
      </c>
      <c r="W2115" t="s">
        <v>718</v>
      </c>
      <c r="Y2115" t="s">
        <v>58</v>
      </c>
      <c r="Z2115" t="s">
        <v>75</v>
      </c>
      <c r="AA2115" t="s">
        <v>60</v>
      </c>
      <c r="AB2115" t="s">
        <v>60</v>
      </c>
      <c r="AC2115" t="s">
        <v>61</v>
      </c>
      <c r="AD2115" t="s">
        <v>62</v>
      </c>
      <c r="AE2115" t="s">
        <v>62</v>
      </c>
      <c r="AF2115" t="s">
        <v>79</v>
      </c>
      <c r="AG2115" t="s">
        <v>55</v>
      </c>
      <c r="AH2115" t="s">
        <v>55</v>
      </c>
      <c r="AI2115" t="s">
        <v>55</v>
      </c>
      <c r="AK2115" t="s">
        <v>552</v>
      </c>
      <c r="AL2115" t="s">
        <v>55</v>
      </c>
    </row>
    <row r="2116" spans="2:38">
      <c r="B2116" t="s">
        <v>2150</v>
      </c>
      <c r="C2116" t="s">
        <v>1964</v>
      </c>
      <c r="D2116" t="s">
        <v>1965</v>
      </c>
      <c r="E2116" t="s">
        <v>51</v>
      </c>
      <c r="F2116">
        <v>0</v>
      </c>
      <c r="G2116" t="s">
        <v>52</v>
      </c>
      <c r="H2116">
        <v>0</v>
      </c>
      <c r="J2116">
        <v>30</v>
      </c>
      <c r="K2116" s="2">
        <v>44726.383047997682</v>
      </c>
      <c r="L2116" t="s">
        <v>53</v>
      </c>
      <c r="M2116" t="s">
        <v>496</v>
      </c>
      <c r="N2116" t="s">
        <v>234</v>
      </c>
      <c r="O2116" t="s">
        <v>55</v>
      </c>
      <c r="P2116" t="s">
        <v>55</v>
      </c>
      <c r="R2116" s="2">
        <v>44393</v>
      </c>
      <c r="S2116" t="s">
        <v>250</v>
      </c>
      <c r="U2116" t="s">
        <v>55</v>
      </c>
      <c r="V2116" s="2">
        <v>44440</v>
      </c>
      <c r="W2116" t="s">
        <v>107</v>
      </c>
      <c r="Y2116" t="s">
        <v>58</v>
      </c>
      <c r="Z2116" t="s">
        <v>75</v>
      </c>
      <c r="AA2116" t="s">
        <v>60</v>
      </c>
      <c r="AB2116" t="s">
        <v>60</v>
      </c>
      <c r="AC2116" t="s">
        <v>60</v>
      </c>
      <c r="AD2116" t="s">
        <v>62</v>
      </c>
      <c r="AE2116" t="s">
        <v>79</v>
      </c>
      <c r="AF2116" t="s">
        <v>62</v>
      </c>
      <c r="AG2116" t="s">
        <v>55</v>
      </c>
      <c r="AH2116" t="s">
        <v>55</v>
      </c>
      <c r="AI2116" t="s">
        <v>55</v>
      </c>
      <c r="AK2116" t="s">
        <v>552</v>
      </c>
      <c r="AL2116" t="s">
        <v>55</v>
      </c>
    </row>
    <row r="2117" spans="2:38">
      <c r="B2117" t="s">
        <v>2150</v>
      </c>
      <c r="C2117" t="s">
        <v>1964</v>
      </c>
      <c r="D2117" t="s">
        <v>1965</v>
      </c>
      <c r="E2117" t="s">
        <v>51</v>
      </c>
      <c r="F2117">
        <v>0</v>
      </c>
      <c r="G2117" t="s">
        <v>52</v>
      </c>
      <c r="H2117">
        <v>0</v>
      </c>
      <c r="J2117">
        <v>31</v>
      </c>
      <c r="K2117" s="2">
        <v>44726.383047997682</v>
      </c>
      <c r="L2117" t="s">
        <v>53</v>
      </c>
      <c r="M2117" t="s">
        <v>1994</v>
      </c>
      <c r="N2117" t="s">
        <v>2240</v>
      </c>
      <c r="O2117" t="s">
        <v>55</v>
      </c>
      <c r="P2117" t="s">
        <v>55</v>
      </c>
      <c r="R2117" s="2">
        <v>44458</v>
      </c>
      <c r="S2117" t="s">
        <v>1926</v>
      </c>
      <c r="U2117" t="s">
        <v>55</v>
      </c>
      <c r="V2117" s="2">
        <v>44520</v>
      </c>
      <c r="W2117" t="s">
        <v>215</v>
      </c>
      <c r="Y2117" t="s">
        <v>58</v>
      </c>
      <c r="Z2117" t="s">
        <v>75</v>
      </c>
      <c r="AA2117" t="s">
        <v>61</v>
      </c>
      <c r="AB2117" t="s">
        <v>60</v>
      </c>
      <c r="AC2117" t="s">
        <v>60</v>
      </c>
      <c r="AD2117" t="s">
        <v>62</v>
      </c>
      <c r="AE2117" t="s">
        <v>79</v>
      </c>
      <c r="AF2117" t="s">
        <v>79</v>
      </c>
      <c r="AG2117" t="s">
        <v>53</v>
      </c>
      <c r="AH2117" t="s">
        <v>55</v>
      </c>
      <c r="AI2117" t="s">
        <v>55</v>
      </c>
      <c r="AK2117" t="s">
        <v>552</v>
      </c>
      <c r="AL2117" t="s">
        <v>55</v>
      </c>
    </row>
    <row r="2118" spans="2:38">
      <c r="B2118" t="s">
        <v>2150</v>
      </c>
      <c r="C2118" t="s">
        <v>1964</v>
      </c>
      <c r="D2118" t="s">
        <v>1965</v>
      </c>
      <c r="E2118" t="s">
        <v>51</v>
      </c>
      <c r="F2118">
        <v>0</v>
      </c>
      <c r="G2118" t="s">
        <v>52</v>
      </c>
      <c r="H2118">
        <v>0</v>
      </c>
      <c r="J2118">
        <v>32</v>
      </c>
      <c r="K2118" s="2">
        <v>44726.383047997682</v>
      </c>
      <c r="L2118" t="s">
        <v>53</v>
      </c>
      <c r="M2118" t="s">
        <v>2164</v>
      </c>
      <c r="N2118" t="s">
        <v>978</v>
      </c>
      <c r="O2118" t="s">
        <v>55</v>
      </c>
      <c r="P2118" t="s">
        <v>55</v>
      </c>
      <c r="R2118" s="2">
        <v>44463</v>
      </c>
      <c r="S2118" t="s">
        <v>1782</v>
      </c>
      <c r="U2118" t="s">
        <v>53</v>
      </c>
      <c r="Y2118" t="s">
        <v>83</v>
      </c>
      <c r="Z2118" t="s">
        <v>75</v>
      </c>
      <c r="AA2118" t="s">
        <v>60</v>
      </c>
      <c r="AB2118" t="s">
        <v>60</v>
      </c>
      <c r="AC2118" t="s">
        <v>60</v>
      </c>
      <c r="AD2118" t="s">
        <v>62</v>
      </c>
      <c r="AE2118" t="s">
        <v>79</v>
      </c>
      <c r="AF2118" t="s">
        <v>79</v>
      </c>
      <c r="AG2118" t="s">
        <v>53</v>
      </c>
      <c r="AH2118" t="s">
        <v>55</v>
      </c>
      <c r="AI2118" t="s">
        <v>55</v>
      </c>
      <c r="AK2118" t="s">
        <v>552</v>
      </c>
      <c r="AL2118" t="s">
        <v>55</v>
      </c>
    </row>
    <row r="2119" spans="2:38">
      <c r="B2119" t="s">
        <v>2150</v>
      </c>
      <c r="C2119" t="s">
        <v>1964</v>
      </c>
      <c r="D2119" t="s">
        <v>1965</v>
      </c>
      <c r="E2119" t="s">
        <v>51</v>
      </c>
      <c r="F2119">
        <v>0</v>
      </c>
      <c r="G2119" t="s">
        <v>52</v>
      </c>
      <c r="H2119">
        <v>0</v>
      </c>
      <c r="J2119">
        <v>33</v>
      </c>
      <c r="K2119" s="2">
        <v>44726.383047997682</v>
      </c>
      <c r="L2119" t="s">
        <v>53</v>
      </c>
      <c r="M2119" t="s">
        <v>2165</v>
      </c>
      <c r="N2119" t="s">
        <v>3299</v>
      </c>
      <c r="O2119" t="s">
        <v>55</v>
      </c>
      <c r="P2119" t="s">
        <v>55</v>
      </c>
      <c r="R2119" s="2">
        <v>44506</v>
      </c>
      <c r="S2119" t="s">
        <v>2046</v>
      </c>
      <c r="U2119" t="s">
        <v>55</v>
      </c>
      <c r="V2119" s="2">
        <v>44520</v>
      </c>
      <c r="W2119" t="s">
        <v>215</v>
      </c>
      <c r="Y2119" t="s">
        <v>58</v>
      </c>
      <c r="Z2119" t="s">
        <v>59</v>
      </c>
      <c r="AA2119" t="s">
        <v>60</v>
      </c>
      <c r="AB2119" t="s">
        <v>60</v>
      </c>
      <c r="AC2119" t="s">
        <v>60</v>
      </c>
      <c r="AD2119" t="s">
        <v>62</v>
      </c>
      <c r="AE2119" t="s">
        <v>79</v>
      </c>
      <c r="AF2119" t="s">
        <v>79</v>
      </c>
      <c r="AG2119" t="s">
        <v>53</v>
      </c>
      <c r="AH2119" t="s">
        <v>55</v>
      </c>
      <c r="AI2119" t="s">
        <v>55</v>
      </c>
      <c r="AK2119" t="s">
        <v>2166</v>
      </c>
      <c r="AL2119" t="s">
        <v>55</v>
      </c>
    </row>
    <row r="2120" spans="2:38">
      <c r="B2120" t="s">
        <v>2150</v>
      </c>
      <c r="C2120" t="s">
        <v>1964</v>
      </c>
      <c r="D2120" t="s">
        <v>1965</v>
      </c>
      <c r="E2120" t="s">
        <v>51</v>
      </c>
      <c r="F2120">
        <v>0</v>
      </c>
      <c r="G2120" t="s">
        <v>52</v>
      </c>
      <c r="H2120">
        <v>0</v>
      </c>
      <c r="J2120">
        <v>34</v>
      </c>
      <c r="K2120" s="2">
        <v>44726.383047997682</v>
      </c>
      <c r="L2120" t="s">
        <v>53</v>
      </c>
      <c r="M2120" t="s">
        <v>1878</v>
      </c>
      <c r="N2120" t="s">
        <v>213</v>
      </c>
      <c r="O2120" t="s">
        <v>53</v>
      </c>
      <c r="P2120" t="s">
        <v>55</v>
      </c>
      <c r="R2120" s="2">
        <v>44490</v>
      </c>
      <c r="S2120" t="s">
        <v>281</v>
      </c>
      <c r="U2120" t="s">
        <v>55</v>
      </c>
      <c r="V2120" s="2">
        <v>44520</v>
      </c>
      <c r="W2120" t="s">
        <v>215</v>
      </c>
      <c r="Y2120" t="s">
        <v>58</v>
      </c>
      <c r="Z2120" t="s">
        <v>69</v>
      </c>
      <c r="AA2120" t="s">
        <v>61</v>
      </c>
      <c r="AB2120" t="s">
        <v>60</v>
      </c>
      <c r="AC2120" t="s">
        <v>60</v>
      </c>
      <c r="AD2120" t="s">
        <v>105</v>
      </c>
      <c r="AE2120" t="s">
        <v>79</v>
      </c>
      <c r="AF2120" t="s">
        <v>79</v>
      </c>
      <c r="AG2120" t="s">
        <v>53</v>
      </c>
      <c r="AH2120" t="s">
        <v>55</v>
      </c>
      <c r="AI2120" t="s">
        <v>55</v>
      </c>
      <c r="AK2120" t="s">
        <v>552</v>
      </c>
      <c r="AL2120" t="s">
        <v>55</v>
      </c>
    </row>
    <row r="2121" spans="2:38">
      <c r="B2121" t="s">
        <v>2150</v>
      </c>
      <c r="C2121" t="s">
        <v>1964</v>
      </c>
      <c r="D2121" t="s">
        <v>1965</v>
      </c>
      <c r="E2121" t="s">
        <v>51</v>
      </c>
      <c r="F2121">
        <v>0</v>
      </c>
      <c r="G2121" t="s">
        <v>52</v>
      </c>
      <c r="H2121">
        <v>0</v>
      </c>
      <c r="J2121">
        <v>35</v>
      </c>
      <c r="K2121" s="2">
        <v>44726.383047997682</v>
      </c>
      <c r="L2121" t="s">
        <v>53</v>
      </c>
      <c r="M2121" t="s">
        <v>2167</v>
      </c>
      <c r="N2121" t="s">
        <v>256</v>
      </c>
      <c r="O2121" t="s">
        <v>55</v>
      </c>
      <c r="P2121" t="s">
        <v>55</v>
      </c>
      <c r="R2121" s="2">
        <v>44379</v>
      </c>
      <c r="S2121" t="s">
        <v>441</v>
      </c>
      <c r="U2121" t="s">
        <v>53</v>
      </c>
      <c r="Y2121" t="s">
        <v>83</v>
      </c>
      <c r="Z2121" t="s">
        <v>75</v>
      </c>
      <c r="AA2121" t="s">
        <v>60</v>
      </c>
      <c r="AB2121" t="s">
        <v>60</v>
      </c>
      <c r="AC2121" t="s">
        <v>60</v>
      </c>
      <c r="AD2121" t="s">
        <v>62</v>
      </c>
      <c r="AE2121" t="s">
        <v>79</v>
      </c>
      <c r="AF2121" t="s">
        <v>62</v>
      </c>
      <c r="AG2121" t="s">
        <v>55</v>
      </c>
      <c r="AH2121" t="s">
        <v>55</v>
      </c>
      <c r="AI2121" t="s">
        <v>55</v>
      </c>
      <c r="AK2121" t="s">
        <v>2168</v>
      </c>
      <c r="AL2121" t="s">
        <v>55</v>
      </c>
    </row>
    <row r="2122" spans="2:38">
      <c r="B2122" t="s">
        <v>2150</v>
      </c>
      <c r="C2122" t="s">
        <v>1964</v>
      </c>
      <c r="D2122" t="s">
        <v>1965</v>
      </c>
      <c r="E2122" t="s">
        <v>51</v>
      </c>
      <c r="F2122">
        <v>0</v>
      </c>
      <c r="G2122" t="s">
        <v>52</v>
      </c>
      <c r="H2122">
        <v>0</v>
      </c>
      <c r="J2122">
        <v>36</v>
      </c>
      <c r="K2122" s="2">
        <v>44726.383047997682</v>
      </c>
      <c r="L2122" t="s">
        <v>53</v>
      </c>
      <c r="M2122" t="s">
        <v>985</v>
      </c>
      <c r="N2122" t="s">
        <v>3347</v>
      </c>
      <c r="O2122" t="s">
        <v>55</v>
      </c>
      <c r="P2122" t="s">
        <v>55</v>
      </c>
      <c r="R2122" s="2">
        <v>44379</v>
      </c>
      <c r="S2122" t="s">
        <v>441</v>
      </c>
      <c r="U2122" t="s">
        <v>55</v>
      </c>
      <c r="V2122" s="2">
        <v>44392</v>
      </c>
      <c r="W2122" t="s">
        <v>458</v>
      </c>
      <c r="Y2122" t="s">
        <v>58</v>
      </c>
      <c r="Z2122" t="s">
        <v>75</v>
      </c>
      <c r="AA2122" t="s">
        <v>60</v>
      </c>
      <c r="AB2122" t="s">
        <v>60</v>
      </c>
      <c r="AC2122" t="s">
        <v>60</v>
      </c>
      <c r="AD2122" t="s">
        <v>62</v>
      </c>
      <c r="AE2122" t="s">
        <v>79</v>
      </c>
      <c r="AF2122" t="s">
        <v>62</v>
      </c>
      <c r="AG2122" t="s">
        <v>55</v>
      </c>
      <c r="AH2122" t="s">
        <v>55</v>
      </c>
      <c r="AI2122" t="s">
        <v>55</v>
      </c>
      <c r="AK2122" t="s">
        <v>552</v>
      </c>
      <c r="AL2122" t="s">
        <v>55</v>
      </c>
    </row>
    <row r="2123" spans="2:38">
      <c r="B2123" t="s">
        <v>2150</v>
      </c>
      <c r="C2123" t="s">
        <v>1964</v>
      </c>
      <c r="D2123" t="s">
        <v>1965</v>
      </c>
      <c r="E2123" t="s">
        <v>51</v>
      </c>
      <c r="F2123">
        <v>0</v>
      </c>
      <c r="G2123" t="s">
        <v>52</v>
      </c>
      <c r="H2123">
        <v>0</v>
      </c>
      <c r="J2123">
        <v>37</v>
      </c>
      <c r="K2123" s="2">
        <v>44726.383047997682</v>
      </c>
      <c r="L2123" t="s">
        <v>53</v>
      </c>
      <c r="M2123" t="s">
        <v>985</v>
      </c>
      <c r="N2123" t="s">
        <v>3347</v>
      </c>
      <c r="O2123" t="s">
        <v>55</v>
      </c>
      <c r="P2123" t="s">
        <v>55</v>
      </c>
      <c r="R2123" s="2">
        <v>44466</v>
      </c>
      <c r="S2123" t="s">
        <v>391</v>
      </c>
      <c r="U2123" t="s">
        <v>55</v>
      </c>
      <c r="V2123" s="2">
        <v>44480</v>
      </c>
      <c r="W2123" t="s">
        <v>435</v>
      </c>
      <c r="Y2123" t="s">
        <v>58</v>
      </c>
      <c r="Z2123" t="s">
        <v>75</v>
      </c>
      <c r="AA2123" t="s">
        <v>60</v>
      </c>
      <c r="AB2123" t="s">
        <v>60</v>
      </c>
      <c r="AC2123" t="s">
        <v>60</v>
      </c>
      <c r="AD2123" t="s">
        <v>62</v>
      </c>
      <c r="AE2123" t="s">
        <v>79</v>
      </c>
      <c r="AF2123" t="s">
        <v>79</v>
      </c>
      <c r="AG2123" t="s">
        <v>55</v>
      </c>
      <c r="AH2123" t="s">
        <v>55</v>
      </c>
      <c r="AI2123" t="s">
        <v>55</v>
      </c>
      <c r="AK2123" t="s">
        <v>552</v>
      </c>
      <c r="AL2123" t="s">
        <v>55</v>
      </c>
    </row>
    <row r="2124" spans="2:38">
      <c r="B2124" t="s">
        <v>2150</v>
      </c>
      <c r="C2124" t="s">
        <v>1964</v>
      </c>
      <c r="D2124" t="s">
        <v>1965</v>
      </c>
      <c r="E2124" t="s">
        <v>51</v>
      </c>
      <c r="F2124">
        <v>0</v>
      </c>
      <c r="G2124" t="s">
        <v>52</v>
      </c>
      <c r="H2124">
        <v>0</v>
      </c>
      <c r="J2124">
        <v>38</v>
      </c>
      <c r="K2124" s="2">
        <v>44726.383047997682</v>
      </c>
      <c r="L2124" t="s">
        <v>53</v>
      </c>
      <c r="M2124" t="s">
        <v>985</v>
      </c>
      <c r="N2124" t="s">
        <v>3347</v>
      </c>
      <c r="O2124" t="s">
        <v>55</v>
      </c>
      <c r="P2124" t="s">
        <v>55</v>
      </c>
      <c r="R2124" s="2">
        <v>44508</v>
      </c>
      <c r="S2124" t="s">
        <v>278</v>
      </c>
      <c r="U2124" t="s">
        <v>55</v>
      </c>
      <c r="V2124" s="2">
        <v>44522</v>
      </c>
      <c r="W2124" t="s">
        <v>431</v>
      </c>
      <c r="Y2124" t="s">
        <v>58</v>
      </c>
      <c r="Z2124" t="s">
        <v>75</v>
      </c>
      <c r="AA2124" t="s">
        <v>60</v>
      </c>
      <c r="AB2124" t="s">
        <v>60</v>
      </c>
      <c r="AC2124" t="s">
        <v>60</v>
      </c>
      <c r="AD2124" t="s">
        <v>62</v>
      </c>
      <c r="AE2124" t="s">
        <v>79</v>
      </c>
      <c r="AF2124" t="s">
        <v>79</v>
      </c>
      <c r="AG2124" t="s">
        <v>55</v>
      </c>
      <c r="AH2124" t="s">
        <v>55</v>
      </c>
      <c r="AI2124" t="s">
        <v>55</v>
      </c>
      <c r="AK2124" t="s">
        <v>552</v>
      </c>
      <c r="AL2124" t="s">
        <v>55</v>
      </c>
    </row>
    <row r="2125" spans="2:38">
      <c r="B2125" t="s">
        <v>2150</v>
      </c>
      <c r="C2125" t="s">
        <v>1964</v>
      </c>
      <c r="D2125" t="s">
        <v>1965</v>
      </c>
      <c r="E2125" t="s">
        <v>51</v>
      </c>
      <c r="F2125">
        <v>0</v>
      </c>
      <c r="G2125" t="s">
        <v>52</v>
      </c>
      <c r="H2125">
        <v>0</v>
      </c>
      <c r="J2125">
        <v>39</v>
      </c>
      <c r="K2125" s="2">
        <v>44726.383047997682</v>
      </c>
      <c r="L2125" t="s">
        <v>53</v>
      </c>
      <c r="M2125" t="s">
        <v>496</v>
      </c>
      <c r="N2125" t="s">
        <v>234</v>
      </c>
      <c r="O2125" t="s">
        <v>55</v>
      </c>
      <c r="P2125" t="s">
        <v>55</v>
      </c>
      <c r="R2125" s="2">
        <v>44455</v>
      </c>
      <c r="S2125" t="s">
        <v>471</v>
      </c>
      <c r="U2125" t="s">
        <v>55</v>
      </c>
      <c r="V2125" s="2">
        <v>44481</v>
      </c>
      <c r="W2125" t="s">
        <v>442</v>
      </c>
      <c r="Y2125" t="s">
        <v>58</v>
      </c>
      <c r="Z2125" t="s">
        <v>75</v>
      </c>
      <c r="AA2125" t="s">
        <v>60</v>
      </c>
      <c r="AB2125" t="s">
        <v>60</v>
      </c>
      <c r="AC2125" t="s">
        <v>60</v>
      </c>
      <c r="AD2125" t="s">
        <v>62</v>
      </c>
      <c r="AE2125" t="s">
        <v>79</v>
      </c>
      <c r="AF2125" t="s">
        <v>79</v>
      </c>
      <c r="AG2125" t="s">
        <v>55</v>
      </c>
      <c r="AH2125" t="s">
        <v>55</v>
      </c>
      <c r="AI2125" t="s">
        <v>55</v>
      </c>
      <c r="AK2125" t="s">
        <v>2010</v>
      </c>
      <c r="AL2125" t="s">
        <v>55</v>
      </c>
    </row>
    <row r="2126" spans="2:38">
      <c r="B2126" t="s">
        <v>2150</v>
      </c>
      <c r="C2126" t="s">
        <v>1964</v>
      </c>
      <c r="D2126" t="s">
        <v>1965</v>
      </c>
      <c r="E2126" t="s">
        <v>51</v>
      </c>
      <c r="F2126">
        <v>0</v>
      </c>
      <c r="G2126" t="s">
        <v>52</v>
      </c>
      <c r="H2126">
        <v>0</v>
      </c>
      <c r="J2126">
        <v>40</v>
      </c>
      <c r="K2126" s="2">
        <v>44726.383047997682</v>
      </c>
      <c r="L2126" t="s">
        <v>53</v>
      </c>
      <c r="M2126" t="s">
        <v>1878</v>
      </c>
      <c r="N2126" t="s">
        <v>213</v>
      </c>
      <c r="O2126" t="s">
        <v>53</v>
      </c>
      <c r="P2126" t="s">
        <v>55</v>
      </c>
      <c r="R2126" s="2">
        <v>44531</v>
      </c>
      <c r="S2126" t="s">
        <v>334</v>
      </c>
      <c r="U2126" t="s">
        <v>53</v>
      </c>
      <c r="Y2126" t="s">
        <v>83</v>
      </c>
      <c r="Z2126" t="s">
        <v>69</v>
      </c>
      <c r="AA2126" t="s">
        <v>61</v>
      </c>
      <c r="AB2126" t="s">
        <v>60</v>
      </c>
      <c r="AC2126" t="s">
        <v>60</v>
      </c>
      <c r="AD2126" t="s">
        <v>157</v>
      </c>
      <c r="AE2126" t="s">
        <v>79</v>
      </c>
      <c r="AF2126" t="s">
        <v>79</v>
      </c>
      <c r="AG2126" t="s">
        <v>53</v>
      </c>
      <c r="AH2126" t="s">
        <v>55</v>
      </c>
      <c r="AI2126" t="s">
        <v>55</v>
      </c>
      <c r="AK2126" t="s">
        <v>552</v>
      </c>
      <c r="AL2126" t="s">
        <v>55</v>
      </c>
    </row>
    <row r="2127" spans="2:38">
      <c r="B2127" t="s">
        <v>2150</v>
      </c>
      <c r="C2127" t="s">
        <v>1964</v>
      </c>
      <c r="D2127" t="s">
        <v>1965</v>
      </c>
      <c r="E2127" t="s">
        <v>51</v>
      </c>
      <c r="F2127">
        <v>0</v>
      </c>
      <c r="G2127" t="s">
        <v>52</v>
      </c>
      <c r="H2127">
        <v>0</v>
      </c>
      <c r="J2127">
        <v>41</v>
      </c>
      <c r="K2127" s="2">
        <v>44726.383047997682</v>
      </c>
      <c r="L2127" t="s">
        <v>53</v>
      </c>
      <c r="M2127" t="s">
        <v>2162</v>
      </c>
      <c r="N2127" t="s">
        <v>2162</v>
      </c>
      <c r="O2127" t="s">
        <v>55</v>
      </c>
      <c r="P2127" t="s">
        <v>55</v>
      </c>
      <c r="R2127" s="2">
        <v>44536</v>
      </c>
      <c r="S2127" t="s">
        <v>504</v>
      </c>
      <c r="U2127" t="s">
        <v>53</v>
      </c>
      <c r="Y2127" t="s">
        <v>83</v>
      </c>
      <c r="Z2127" t="s">
        <v>75</v>
      </c>
      <c r="AA2127" t="s">
        <v>60</v>
      </c>
      <c r="AB2127" t="s">
        <v>60</v>
      </c>
      <c r="AC2127" t="s">
        <v>60</v>
      </c>
      <c r="AD2127" t="s">
        <v>79</v>
      </c>
      <c r="AE2127" t="s">
        <v>79</v>
      </c>
      <c r="AF2127" t="s">
        <v>79</v>
      </c>
      <c r="AG2127" t="s">
        <v>55</v>
      </c>
      <c r="AH2127" t="s">
        <v>55</v>
      </c>
      <c r="AI2127" t="s">
        <v>55</v>
      </c>
      <c r="AK2127" t="s">
        <v>552</v>
      </c>
      <c r="AL2127" t="s">
        <v>55</v>
      </c>
    </row>
    <row r="2128" spans="2:38">
      <c r="B2128" t="s">
        <v>2150</v>
      </c>
      <c r="C2128" t="s">
        <v>1964</v>
      </c>
      <c r="D2128" t="s">
        <v>1965</v>
      </c>
      <c r="E2128" t="s">
        <v>51</v>
      </c>
      <c r="F2128">
        <v>0</v>
      </c>
      <c r="G2128" t="s">
        <v>52</v>
      </c>
      <c r="H2128">
        <v>0</v>
      </c>
      <c r="J2128">
        <v>42</v>
      </c>
      <c r="K2128" s="2">
        <v>44726.383047997682</v>
      </c>
      <c r="L2128" t="s">
        <v>53</v>
      </c>
      <c r="M2128" t="s">
        <v>2169</v>
      </c>
      <c r="N2128" t="s">
        <v>2271</v>
      </c>
      <c r="O2128" t="s">
        <v>55</v>
      </c>
      <c r="P2128" t="s">
        <v>55</v>
      </c>
      <c r="R2128" s="2">
        <v>44528</v>
      </c>
      <c r="S2128" t="s">
        <v>2170</v>
      </c>
      <c r="U2128" t="s">
        <v>53</v>
      </c>
      <c r="Y2128" t="s">
        <v>83</v>
      </c>
      <c r="Z2128" t="s">
        <v>59</v>
      </c>
      <c r="AA2128" t="s">
        <v>60</v>
      </c>
      <c r="AB2128" t="s">
        <v>60</v>
      </c>
      <c r="AC2128" t="s">
        <v>60</v>
      </c>
      <c r="AD2128" t="s">
        <v>62</v>
      </c>
      <c r="AE2128" t="s">
        <v>79</v>
      </c>
      <c r="AF2128" t="s">
        <v>79</v>
      </c>
      <c r="AG2128" t="s">
        <v>53</v>
      </c>
      <c r="AH2128" t="s">
        <v>55</v>
      </c>
      <c r="AI2128" t="s">
        <v>55</v>
      </c>
      <c r="AK2128" t="s">
        <v>2166</v>
      </c>
      <c r="AL2128" t="s">
        <v>55</v>
      </c>
    </row>
    <row r="2129" spans="1:38">
      <c r="B2129" t="s">
        <v>2150</v>
      </c>
      <c r="C2129" t="s">
        <v>1964</v>
      </c>
      <c r="D2129" t="s">
        <v>1965</v>
      </c>
      <c r="E2129" t="s">
        <v>51</v>
      </c>
      <c r="F2129">
        <v>0</v>
      </c>
      <c r="G2129" t="s">
        <v>52</v>
      </c>
      <c r="H2129">
        <v>0</v>
      </c>
      <c r="J2129">
        <v>43</v>
      </c>
      <c r="K2129" s="2">
        <v>44726.383047997682</v>
      </c>
      <c r="L2129" t="s">
        <v>53</v>
      </c>
      <c r="M2129" t="s">
        <v>1994</v>
      </c>
      <c r="N2129" t="s">
        <v>2240</v>
      </c>
      <c r="O2129" t="s">
        <v>55</v>
      </c>
      <c r="P2129" t="s">
        <v>55</v>
      </c>
      <c r="R2129" s="2">
        <v>44531</v>
      </c>
      <c r="S2129" t="s">
        <v>334</v>
      </c>
      <c r="U2129" t="s">
        <v>53</v>
      </c>
      <c r="Y2129" t="s">
        <v>83</v>
      </c>
      <c r="Z2129" t="s">
        <v>75</v>
      </c>
      <c r="AA2129" t="s">
        <v>61</v>
      </c>
      <c r="AB2129" t="s">
        <v>60</v>
      </c>
      <c r="AC2129" t="s">
        <v>60</v>
      </c>
      <c r="AD2129" t="s">
        <v>62</v>
      </c>
      <c r="AE2129" t="s">
        <v>79</v>
      </c>
      <c r="AF2129" t="s">
        <v>79</v>
      </c>
      <c r="AG2129" t="s">
        <v>53</v>
      </c>
      <c r="AH2129" t="s">
        <v>55</v>
      </c>
      <c r="AI2129" t="s">
        <v>55</v>
      </c>
      <c r="AK2129" t="s">
        <v>2171</v>
      </c>
      <c r="AL2129" t="s">
        <v>55</v>
      </c>
    </row>
    <row r="2130" spans="1:38">
      <c r="B2130" t="s">
        <v>2150</v>
      </c>
      <c r="C2130" t="s">
        <v>1964</v>
      </c>
      <c r="D2130" t="s">
        <v>1965</v>
      </c>
      <c r="E2130" t="s">
        <v>51</v>
      </c>
      <c r="F2130">
        <v>0</v>
      </c>
      <c r="G2130" t="s">
        <v>52</v>
      </c>
      <c r="H2130">
        <v>0</v>
      </c>
      <c r="J2130">
        <v>44</v>
      </c>
      <c r="K2130" s="2">
        <v>44726.383047997682</v>
      </c>
      <c r="L2130" t="s">
        <v>53</v>
      </c>
      <c r="M2130" t="s">
        <v>852</v>
      </c>
      <c r="N2130" t="s">
        <v>68</v>
      </c>
      <c r="O2130" t="s">
        <v>55</v>
      </c>
      <c r="P2130" t="s">
        <v>55</v>
      </c>
      <c r="R2130" s="2">
        <v>44371</v>
      </c>
      <c r="S2130" t="s">
        <v>271</v>
      </c>
      <c r="U2130" t="s">
        <v>55</v>
      </c>
      <c r="V2130" s="2">
        <v>44386</v>
      </c>
      <c r="W2130" t="s">
        <v>551</v>
      </c>
      <c r="Y2130" t="s">
        <v>58</v>
      </c>
      <c r="Z2130" t="s">
        <v>59</v>
      </c>
      <c r="AA2130" t="s">
        <v>60</v>
      </c>
      <c r="AB2130" t="s">
        <v>60</v>
      </c>
      <c r="AC2130" t="s">
        <v>61</v>
      </c>
      <c r="AD2130" t="s">
        <v>62</v>
      </c>
      <c r="AE2130" t="s">
        <v>79</v>
      </c>
      <c r="AF2130" t="s">
        <v>62</v>
      </c>
      <c r="AG2130" t="s">
        <v>53</v>
      </c>
      <c r="AH2130" t="s">
        <v>55</v>
      </c>
      <c r="AI2130" t="s">
        <v>55</v>
      </c>
      <c r="AK2130" t="s">
        <v>552</v>
      </c>
      <c r="AL2130" t="s">
        <v>55</v>
      </c>
    </row>
    <row r="2131" spans="1:38">
      <c r="B2131" t="s">
        <v>2150</v>
      </c>
      <c r="C2131" t="s">
        <v>1964</v>
      </c>
      <c r="D2131" t="s">
        <v>1965</v>
      </c>
      <c r="E2131" t="s">
        <v>51</v>
      </c>
      <c r="F2131">
        <v>0</v>
      </c>
      <c r="G2131" t="s">
        <v>52</v>
      </c>
      <c r="H2131">
        <v>0</v>
      </c>
      <c r="J2131">
        <v>45</v>
      </c>
      <c r="K2131" s="2">
        <v>44726.383047997682</v>
      </c>
      <c r="L2131" t="s">
        <v>53</v>
      </c>
      <c r="M2131" t="s">
        <v>64</v>
      </c>
      <c r="N2131" t="s">
        <v>64</v>
      </c>
      <c r="O2131" t="s">
        <v>55</v>
      </c>
      <c r="P2131" t="s">
        <v>55</v>
      </c>
      <c r="R2131" s="2">
        <v>44371</v>
      </c>
      <c r="S2131" t="s">
        <v>271</v>
      </c>
      <c r="U2131" t="s">
        <v>55</v>
      </c>
      <c r="V2131" s="2">
        <v>44386</v>
      </c>
      <c r="W2131" t="s">
        <v>551</v>
      </c>
      <c r="Y2131" t="s">
        <v>58</v>
      </c>
      <c r="Z2131" t="s">
        <v>59</v>
      </c>
      <c r="AA2131" t="s">
        <v>60</v>
      </c>
      <c r="AB2131" t="s">
        <v>60</v>
      </c>
      <c r="AC2131" t="s">
        <v>61</v>
      </c>
      <c r="AD2131" t="s">
        <v>62</v>
      </c>
      <c r="AE2131" t="s">
        <v>79</v>
      </c>
      <c r="AF2131" t="s">
        <v>62</v>
      </c>
      <c r="AG2131" t="s">
        <v>53</v>
      </c>
      <c r="AH2131" t="s">
        <v>55</v>
      </c>
      <c r="AI2131" t="s">
        <v>55</v>
      </c>
      <c r="AK2131" t="s">
        <v>552</v>
      </c>
      <c r="AL2131" t="s">
        <v>55</v>
      </c>
    </row>
    <row r="2132" spans="1:38">
      <c r="B2132" t="s">
        <v>2172</v>
      </c>
      <c r="C2132" t="s">
        <v>1964</v>
      </c>
      <c r="D2132" t="s">
        <v>1965</v>
      </c>
      <c r="E2132" t="s">
        <v>51</v>
      </c>
      <c r="F2132">
        <v>0</v>
      </c>
      <c r="G2132" t="s">
        <v>52</v>
      </c>
      <c r="H2132">
        <v>0</v>
      </c>
      <c r="J2132">
        <v>1</v>
      </c>
      <c r="K2132" s="2">
        <v>44726.383047997682</v>
      </c>
      <c r="L2132" t="s">
        <v>53</v>
      </c>
      <c r="M2132" t="s">
        <v>350</v>
      </c>
      <c r="N2132" t="s">
        <v>350</v>
      </c>
      <c r="O2132" t="s">
        <v>55</v>
      </c>
      <c r="P2132" t="s">
        <v>55</v>
      </c>
      <c r="R2132" s="2">
        <v>44346</v>
      </c>
      <c r="S2132" t="s">
        <v>2173</v>
      </c>
      <c r="U2132" t="s">
        <v>55</v>
      </c>
      <c r="V2132" s="2">
        <v>44348</v>
      </c>
      <c r="W2132" t="s">
        <v>356</v>
      </c>
      <c r="Y2132" t="s">
        <v>58</v>
      </c>
      <c r="Z2132" t="s">
        <v>69</v>
      </c>
      <c r="AA2132" t="s">
        <v>60</v>
      </c>
      <c r="AB2132" t="s">
        <v>60</v>
      </c>
      <c r="AC2132" t="s">
        <v>60</v>
      </c>
      <c r="AD2132" t="s">
        <v>79</v>
      </c>
      <c r="AE2132" t="s">
        <v>79</v>
      </c>
      <c r="AF2132" t="s">
        <v>79</v>
      </c>
      <c r="AG2132" t="s">
        <v>53</v>
      </c>
      <c r="AH2132" t="s">
        <v>55</v>
      </c>
      <c r="AI2132" t="s">
        <v>55</v>
      </c>
      <c r="AK2132" t="s">
        <v>2114</v>
      </c>
      <c r="AL2132" t="s">
        <v>55</v>
      </c>
    </row>
    <row r="2133" spans="1:38">
      <c r="B2133" t="s">
        <v>2172</v>
      </c>
      <c r="C2133" t="s">
        <v>1964</v>
      </c>
      <c r="D2133" t="s">
        <v>1965</v>
      </c>
      <c r="E2133" t="s">
        <v>51</v>
      </c>
      <c r="F2133">
        <v>0</v>
      </c>
      <c r="G2133" t="s">
        <v>52</v>
      </c>
      <c r="H2133">
        <v>0</v>
      </c>
      <c r="J2133">
        <v>4</v>
      </c>
      <c r="K2133" s="2">
        <v>44726.383047997682</v>
      </c>
      <c r="L2133" t="s">
        <v>53</v>
      </c>
      <c r="M2133" t="s">
        <v>475</v>
      </c>
      <c r="N2133" t="s">
        <v>68</v>
      </c>
      <c r="O2133" t="s">
        <v>55</v>
      </c>
      <c r="P2133" t="s">
        <v>55</v>
      </c>
      <c r="R2133" s="2">
        <v>44357</v>
      </c>
      <c r="S2133" t="s">
        <v>1237</v>
      </c>
      <c r="U2133" t="s">
        <v>55</v>
      </c>
      <c r="V2133" s="2">
        <v>44360</v>
      </c>
      <c r="W2133" t="s">
        <v>1318</v>
      </c>
      <c r="Y2133" t="s">
        <v>58</v>
      </c>
      <c r="Z2133" t="s">
        <v>59</v>
      </c>
      <c r="AA2133" t="s">
        <v>60</v>
      </c>
      <c r="AB2133" t="s">
        <v>61</v>
      </c>
      <c r="AC2133" t="s">
        <v>61</v>
      </c>
      <c r="AD2133" t="s">
        <v>62</v>
      </c>
      <c r="AE2133" t="s">
        <v>62</v>
      </c>
      <c r="AF2133" t="s">
        <v>62</v>
      </c>
      <c r="AG2133" t="s">
        <v>53</v>
      </c>
      <c r="AH2133" t="s">
        <v>55</v>
      </c>
      <c r="AI2133" t="s">
        <v>55</v>
      </c>
      <c r="AK2133" t="s">
        <v>2114</v>
      </c>
      <c r="AL2133" t="s">
        <v>55</v>
      </c>
    </row>
    <row r="2134" spans="1:38">
      <c r="A2134" t="s">
        <v>118</v>
      </c>
      <c r="B2134" t="s">
        <v>2172</v>
      </c>
      <c r="C2134" t="s">
        <v>1964</v>
      </c>
      <c r="D2134" t="s">
        <v>1965</v>
      </c>
      <c r="E2134" t="s">
        <v>51</v>
      </c>
      <c r="F2134">
        <v>0</v>
      </c>
      <c r="G2134" t="s">
        <v>52</v>
      </c>
      <c r="H2134">
        <v>0</v>
      </c>
      <c r="J2134">
        <v>5</v>
      </c>
      <c r="K2134" s="2">
        <v>44726.383047997682</v>
      </c>
      <c r="L2134" t="s">
        <v>53</v>
      </c>
      <c r="M2134" t="s">
        <v>123</v>
      </c>
      <c r="N2134" t="s">
        <v>123</v>
      </c>
      <c r="O2134" t="s">
        <v>55</v>
      </c>
      <c r="P2134" t="s">
        <v>55</v>
      </c>
      <c r="R2134" s="2">
        <v>44346</v>
      </c>
      <c r="S2134" t="s">
        <v>2173</v>
      </c>
      <c r="U2134" t="s">
        <v>53</v>
      </c>
      <c r="Y2134" t="s">
        <v>83</v>
      </c>
      <c r="Z2134" t="s">
        <v>69</v>
      </c>
      <c r="AA2134" t="s">
        <v>60</v>
      </c>
      <c r="AB2134" t="s">
        <v>61</v>
      </c>
      <c r="AC2134" t="s">
        <v>61</v>
      </c>
      <c r="AD2134" t="s">
        <v>62</v>
      </c>
      <c r="AE2134" t="s">
        <v>62</v>
      </c>
      <c r="AF2134" t="s">
        <v>62</v>
      </c>
      <c r="AG2134" t="s">
        <v>53</v>
      </c>
      <c r="AH2134" t="s">
        <v>55</v>
      </c>
      <c r="AI2134" t="s">
        <v>55</v>
      </c>
      <c r="AK2134" t="s">
        <v>2114</v>
      </c>
      <c r="AL2134" t="s">
        <v>55</v>
      </c>
    </row>
    <row r="2135" spans="1:38">
      <c r="B2135" t="s">
        <v>2172</v>
      </c>
      <c r="C2135" t="s">
        <v>1964</v>
      </c>
      <c r="D2135" t="s">
        <v>1965</v>
      </c>
      <c r="E2135" t="s">
        <v>51</v>
      </c>
      <c r="F2135">
        <v>0</v>
      </c>
      <c r="G2135" t="s">
        <v>52</v>
      </c>
      <c r="H2135">
        <v>0</v>
      </c>
      <c r="J2135">
        <v>6</v>
      </c>
      <c r="K2135" s="2">
        <v>44726.383047997682</v>
      </c>
      <c r="L2135" t="s">
        <v>53</v>
      </c>
      <c r="M2135" t="s">
        <v>141</v>
      </c>
      <c r="N2135" t="s">
        <v>141</v>
      </c>
      <c r="O2135" t="s">
        <v>55</v>
      </c>
      <c r="P2135" t="s">
        <v>55</v>
      </c>
      <c r="R2135" s="2">
        <v>44357</v>
      </c>
      <c r="S2135" t="s">
        <v>1237</v>
      </c>
      <c r="U2135" t="s">
        <v>55</v>
      </c>
      <c r="V2135" s="2">
        <v>44360</v>
      </c>
      <c r="W2135" t="s">
        <v>1318</v>
      </c>
      <c r="Y2135" t="s">
        <v>58</v>
      </c>
      <c r="Z2135" t="s">
        <v>75</v>
      </c>
      <c r="AA2135" t="s">
        <v>60</v>
      </c>
      <c r="AB2135" t="s">
        <v>61</v>
      </c>
      <c r="AC2135" t="s">
        <v>61</v>
      </c>
      <c r="AD2135" t="s">
        <v>62</v>
      </c>
      <c r="AE2135" t="s">
        <v>62</v>
      </c>
      <c r="AF2135" t="s">
        <v>62</v>
      </c>
      <c r="AG2135" t="s">
        <v>55</v>
      </c>
      <c r="AH2135" t="s">
        <v>55</v>
      </c>
      <c r="AI2135" t="s">
        <v>55</v>
      </c>
      <c r="AK2135" t="s">
        <v>2114</v>
      </c>
      <c r="AL2135" t="s">
        <v>55</v>
      </c>
    </row>
    <row r="2136" spans="1:38">
      <c r="B2136" t="s">
        <v>2172</v>
      </c>
      <c r="C2136" t="s">
        <v>1964</v>
      </c>
      <c r="D2136" t="s">
        <v>1965</v>
      </c>
      <c r="E2136" t="s">
        <v>51</v>
      </c>
      <c r="F2136">
        <v>0</v>
      </c>
      <c r="G2136" t="s">
        <v>52</v>
      </c>
      <c r="H2136">
        <v>0</v>
      </c>
      <c r="J2136">
        <v>7</v>
      </c>
      <c r="K2136" s="2">
        <v>44726.383047997682</v>
      </c>
      <c r="L2136" t="s">
        <v>53</v>
      </c>
      <c r="M2136" t="s">
        <v>64</v>
      </c>
      <c r="N2136" t="s">
        <v>64</v>
      </c>
      <c r="O2136" t="s">
        <v>55</v>
      </c>
      <c r="P2136" t="s">
        <v>55</v>
      </c>
      <c r="R2136" s="2">
        <v>44357</v>
      </c>
      <c r="S2136" t="s">
        <v>1237</v>
      </c>
      <c r="U2136" t="s">
        <v>55</v>
      </c>
      <c r="V2136" s="2">
        <v>44360</v>
      </c>
      <c r="W2136" t="s">
        <v>1318</v>
      </c>
      <c r="Y2136" t="s">
        <v>58</v>
      </c>
      <c r="Z2136" t="s">
        <v>75</v>
      </c>
      <c r="AA2136" t="s">
        <v>60</v>
      </c>
      <c r="AB2136" t="s">
        <v>61</v>
      </c>
      <c r="AC2136" t="s">
        <v>61</v>
      </c>
      <c r="AD2136" t="s">
        <v>62</v>
      </c>
      <c r="AE2136" t="s">
        <v>62</v>
      </c>
      <c r="AF2136" t="s">
        <v>62</v>
      </c>
      <c r="AG2136" t="s">
        <v>53</v>
      </c>
      <c r="AH2136" t="s">
        <v>55</v>
      </c>
      <c r="AI2136" t="s">
        <v>55</v>
      </c>
      <c r="AK2136" t="s">
        <v>2114</v>
      </c>
      <c r="AL2136" t="s">
        <v>55</v>
      </c>
    </row>
    <row r="2137" spans="1:38">
      <c r="B2137" t="s">
        <v>2172</v>
      </c>
      <c r="C2137" t="s">
        <v>1964</v>
      </c>
      <c r="D2137" t="s">
        <v>1965</v>
      </c>
      <c r="E2137" t="s">
        <v>51</v>
      </c>
      <c r="F2137">
        <v>0</v>
      </c>
      <c r="G2137" t="s">
        <v>52</v>
      </c>
      <c r="H2137">
        <v>0</v>
      </c>
      <c r="J2137">
        <v>8</v>
      </c>
      <c r="K2137" s="2">
        <v>44726.383047997682</v>
      </c>
      <c r="L2137" t="s">
        <v>53</v>
      </c>
      <c r="M2137" t="s">
        <v>350</v>
      </c>
      <c r="N2137" t="s">
        <v>350</v>
      </c>
      <c r="O2137" t="s">
        <v>55</v>
      </c>
      <c r="P2137" t="s">
        <v>55</v>
      </c>
      <c r="R2137" s="2">
        <v>44368</v>
      </c>
      <c r="S2137" t="s">
        <v>649</v>
      </c>
      <c r="U2137" t="s">
        <v>55</v>
      </c>
      <c r="V2137" s="2">
        <v>44369</v>
      </c>
      <c r="W2137" t="s">
        <v>240</v>
      </c>
      <c r="Y2137" t="s">
        <v>58</v>
      </c>
      <c r="Z2137" t="s">
        <v>75</v>
      </c>
      <c r="AA2137" t="s">
        <v>60</v>
      </c>
      <c r="AB2137" t="s">
        <v>60</v>
      </c>
      <c r="AC2137" t="s">
        <v>60</v>
      </c>
      <c r="AD2137" t="s">
        <v>62</v>
      </c>
      <c r="AE2137" t="s">
        <v>62</v>
      </c>
      <c r="AF2137" t="s">
        <v>62</v>
      </c>
      <c r="AG2137" t="s">
        <v>53</v>
      </c>
      <c r="AH2137" t="s">
        <v>55</v>
      </c>
      <c r="AI2137" t="s">
        <v>55</v>
      </c>
      <c r="AK2137" t="s">
        <v>2114</v>
      </c>
      <c r="AL2137" t="s">
        <v>55</v>
      </c>
    </row>
    <row r="2138" spans="1:38">
      <c r="A2138" t="s">
        <v>118</v>
      </c>
      <c r="B2138" t="s">
        <v>2172</v>
      </c>
      <c r="C2138" t="s">
        <v>1964</v>
      </c>
      <c r="D2138" t="s">
        <v>1965</v>
      </c>
      <c r="E2138" t="s">
        <v>51</v>
      </c>
      <c r="F2138">
        <v>0</v>
      </c>
      <c r="G2138" t="s">
        <v>52</v>
      </c>
      <c r="H2138">
        <v>0</v>
      </c>
      <c r="J2138">
        <v>9</v>
      </c>
      <c r="K2138" s="2">
        <v>44726.383047997682</v>
      </c>
      <c r="L2138" t="s">
        <v>53</v>
      </c>
      <c r="M2138" t="s">
        <v>284</v>
      </c>
      <c r="N2138" t="s">
        <v>284</v>
      </c>
      <c r="O2138" t="s">
        <v>55</v>
      </c>
      <c r="P2138" t="s">
        <v>55</v>
      </c>
      <c r="R2138" s="2">
        <v>44389</v>
      </c>
      <c r="S2138" t="s">
        <v>1322</v>
      </c>
      <c r="U2138" t="s">
        <v>55</v>
      </c>
      <c r="V2138" s="2">
        <v>44393</v>
      </c>
      <c r="W2138" t="s">
        <v>250</v>
      </c>
      <c r="Y2138" t="s">
        <v>58</v>
      </c>
      <c r="Z2138" t="s">
        <v>75</v>
      </c>
      <c r="AA2138" t="s">
        <v>60</v>
      </c>
      <c r="AB2138" t="s">
        <v>60</v>
      </c>
      <c r="AC2138" t="s">
        <v>60</v>
      </c>
      <c r="AD2138" t="s">
        <v>79</v>
      </c>
      <c r="AE2138" t="s">
        <v>62</v>
      </c>
      <c r="AF2138" t="s">
        <v>62</v>
      </c>
      <c r="AG2138" t="s">
        <v>53</v>
      </c>
      <c r="AH2138" t="s">
        <v>55</v>
      </c>
      <c r="AI2138" t="s">
        <v>55</v>
      </c>
      <c r="AK2138" t="s">
        <v>552</v>
      </c>
      <c r="AL2138" t="s">
        <v>55</v>
      </c>
    </row>
    <row r="2139" spans="1:38">
      <c r="B2139" t="s">
        <v>2172</v>
      </c>
      <c r="C2139" t="s">
        <v>1964</v>
      </c>
      <c r="D2139" t="s">
        <v>1965</v>
      </c>
      <c r="E2139" t="s">
        <v>51</v>
      </c>
      <c r="F2139">
        <v>0</v>
      </c>
      <c r="G2139" t="s">
        <v>52</v>
      </c>
      <c r="H2139">
        <v>0</v>
      </c>
      <c r="J2139">
        <v>10</v>
      </c>
      <c r="K2139" s="2">
        <v>44726.383047997682</v>
      </c>
      <c r="L2139" t="s">
        <v>53</v>
      </c>
      <c r="M2139" t="s">
        <v>72</v>
      </c>
      <c r="N2139" t="s">
        <v>72</v>
      </c>
      <c r="O2139" t="s">
        <v>55</v>
      </c>
      <c r="P2139" t="s">
        <v>55</v>
      </c>
      <c r="R2139" s="2">
        <v>44351</v>
      </c>
      <c r="S2139" t="s">
        <v>436</v>
      </c>
      <c r="U2139" t="s">
        <v>53</v>
      </c>
      <c r="Y2139" t="s">
        <v>83</v>
      </c>
      <c r="Z2139" t="s">
        <v>75</v>
      </c>
      <c r="AA2139" t="s">
        <v>60</v>
      </c>
      <c r="AB2139" t="s">
        <v>61</v>
      </c>
      <c r="AC2139" t="s">
        <v>61</v>
      </c>
      <c r="AD2139" t="s">
        <v>62</v>
      </c>
      <c r="AE2139" t="s">
        <v>62</v>
      </c>
      <c r="AF2139" t="s">
        <v>62</v>
      </c>
      <c r="AG2139" t="s">
        <v>55</v>
      </c>
      <c r="AH2139" t="s">
        <v>55</v>
      </c>
      <c r="AI2139" t="s">
        <v>55</v>
      </c>
      <c r="AK2139" t="s">
        <v>552</v>
      </c>
      <c r="AL2139" t="s">
        <v>55</v>
      </c>
    </row>
    <row r="2140" spans="1:38">
      <c r="B2140" t="s">
        <v>2172</v>
      </c>
      <c r="C2140" t="s">
        <v>1964</v>
      </c>
      <c r="D2140" t="s">
        <v>1965</v>
      </c>
      <c r="E2140" t="s">
        <v>51</v>
      </c>
      <c r="F2140">
        <v>0</v>
      </c>
      <c r="G2140" t="s">
        <v>52</v>
      </c>
      <c r="H2140">
        <v>0</v>
      </c>
      <c r="J2140">
        <v>11</v>
      </c>
      <c r="K2140" s="2">
        <v>44726.383047997682</v>
      </c>
      <c r="L2140" t="s">
        <v>53</v>
      </c>
      <c r="M2140" t="s">
        <v>125</v>
      </c>
      <c r="N2140" t="s">
        <v>125</v>
      </c>
      <c r="O2140" t="s">
        <v>55</v>
      </c>
      <c r="P2140" t="s">
        <v>55</v>
      </c>
      <c r="R2140" s="2">
        <v>44368</v>
      </c>
      <c r="S2140" t="s">
        <v>649</v>
      </c>
      <c r="U2140" t="s">
        <v>53</v>
      </c>
      <c r="Y2140" t="s">
        <v>83</v>
      </c>
      <c r="Z2140" t="s">
        <v>59</v>
      </c>
      <c r="AA2140" t="s">
        <v>60</v>
      </c>
      <c r="AB2140" t="s">
        <v>60</v>
      </c>
      <c r="AC2140" t="s">
        <v>60</v>
      </c>
      <c r="AD2140" t="s">
        <v>62</v>
      </c>
      <c r="AE2140" t="s">
        <v>62</v>
      </c>
      <c r="AF2140" t="s">
        <v>62</v>
      </c>
      <c r="AG2140" t="s">
        <v>53</v>
      </c>
      <c r="AH2140" t="s">
        <v>55</v>
      </c>
      <c r="AI2140" t="s">
        <v>55</v>
      </c>
      <c r="AK2140" t="s">
        <v>2114</v>
      </c>
      <c r="AL2140" t="s">
        <v>55</v>
      </c>
    </row>
    <row r="2141" spans="1:38">
      <c r="B2141" t="s">
        <v>2172</v>
      </c>
      <c r="C2141" t="s">
        <v>1964</v>
      </c>
      <c r="D2141" t="s">
        <v>1965</v>
      </c>
      <c r="E2141" t="s">
        <v>51</v>
      </c>
      <c r="F2141">
        <v>0</v>
      </c>
      <c r="G2141" t="s">
        <v>52</v>
      </c>
      <c r="H2141">
        <v>0</v>
      </c>
      <c r="J2141">
        <v>12</v>
      </c>
      <c r="K2141" s="2">
        <v>44726.383047997682</v>
      </c>
      <c r="L2141" t="s">
        <v>53</v>
      </c>
      <c r="M2141" t="s">
        <v>192</v>
      </c>
      <c r="N2141" t="s">
        <v>192</v>
      </c>
      <c r="O2141" t="s">
        <v>55</v>
      </c>
      <c r="P2141" t="s">
        <v>55</v>
      </c>
      <c r="R2141" s="2">
        <v>44357</v>
      </c>
      <c r="S2141" t="s">
        <v>1237</v>
      </c>
      <c r="U2141" t="s">
        <v>53</v>
      </c>
      <c r="Y2141" t="s">
        <v>83</v>
      </c>
      <c r="Z2141" t="s">
        <v>59</v>
      </c>
      <c r="AA2141" t="s">
        <v>60</v>
      </c>
      <c r="AB2141" t="s">
        <v>61</v>
      </c>
      <c r="AC2141" t="s">
        <v>61</v>
      </c>
      <c r="AD2141" t="s">
        <v>62</v>
      </c>
      <c r="AE2141" t="s">
        <v>62</v>
      </c>
      <c r="AF2141" t="s">
        <v>62</v>
      </c>
      <c r="AG2141" t="s">
        <v>53</v>
      </c>
      <c r="AH2141" t="s">
        <v>55</v>
      </c>
      <c r="AI2141" t="s">
        <v>55</v>
      </c>
      <c r="AK2141" t="s">
        <v>552</v>
      </c>
      <c r="AL2141" t="s">
        <v>55</v>
      </c>
    </row>
    <row r="2142" spans="1:38">
      <c r="A2142" t="s">
        <v>118</v>
      </c>
      <c r="B2142" t="s">
        <v>2172</v>
      </c>
      <c r="C2142" t="s">
        <v>1964</v>
      </c>
      <c r="D2142" t="s">
        <v>1965</v>
      </c>
      <c r="E2142" t="s">
        <v>51</v>
      </c>
      <c r="F2142">
        <v>0</v>
      </c>
      <c r="G2142" t="s">
        <v>52</v>
      </c>
      <c r="H2142">
        <v>0</v>
      </c>
      <c r="J2142">
        <v>13</v>
      </c>
      <c r="K2142" s="2">
        <v>44726.383047997682</v>
      </c>
      <c r="L2142" t="s">
        <v>53</v>
      </c>
      <c r="M2142" t="s">
        <v>350</v>
      </c>
      <c r="N2142" t="s">
        <v>350</v>
      </c>
      <c r="O2142" t="s">
        <v>55</v>
      </c>
      <c r="P2142" t="s">
        <v>55</v>
      </c>
      <c r="R2142" s="2">
        <v>44389</v>
      </c>
      <c r="S2142" t="s">
        <v>1322</v>
      </c>
      <c r="U2142" t="s">
        <v>55</v>
      </c>
      <c r="V2142" s="2">
        <v>44393</v>
      </c>
      <c r="W2142" t="s">
        <v>250</v>
      </c>
      <c r="Y2142" t="s">
        <v>58</v>
      </c>
      <c r="Z2142" t="s">
        <v>67</v>
      </c>
      <c r="AA2142" t="s">
        <v>60</v>
      </c>
      <c r="AB2142" t="s">
        <v>60</v>
      </c>
      <c r="AC2142" t="s">
        <v>60</v>
      </c>
      <c r="AD2142" t="s">
        <v>79</v>
      </c>
      <c r="AE2142" t="s">
        <v>62</v>
      </c>
      <c r="AF2142" t="s">
        <v>62</v>
      </c>
      <c r="AG2142" t="s">
        <v>53</v>
      </c>
      <c r="AH2142" t="s">
        <v>55</v>
      </c>
      <c r="AI2142" t="s">
        <v>55</v>
      </c>
      <c r="AK2142" t="s">
        <v>2114</v>
      </c>
      <c r="AL2142" t="s">
        <v>55</v>
      </c>
    </row>
    <row r="2143" spans="1:38">
      <c r="B2143" t="s">
        <v>2172</v>
      </c>
      <c r="C2143" t="s">
        <v>1964</v>
      </c>
      <c r="D2143" t="s">
        <v>1965</v>
      </c>
      <c r="E2143" t="s">
        <v>51</v>
      </c>
      <c r="F2143">
        <v>0</v>
      </c>
      <c r="G2143" t="s">
        <v>52</v>
      </c>
      <c r="H2143">
        <v>0</v>
      </c>
      <c r="J2143">
        <v>14</v>
      </c>
      <c r="K2143" s="2">
        <v>44726.383047997682</v>
      </c>
      <c r="L2143" t="s">
        <v>53</v>
      </c>
      <c r="M2143" t="s">
        <v>141</v>
      </c>
      <c r="N2143" t="s">
        <v>141</v>
      </c>
      <c r="O2143" t="s">
        <v>55</v>
      </c>
      <c r="P2143" t="s">
        <v>55</v>
      </c>
      <c r="R2143" s="2">
        <v>44394</v>
      </c>
      <c r="S2143" t="s">
        <v>567</v>
      </c>
      <c r="U2143" t="s">
        <v>53</v>
      </c>
      <c r="Y2143" t="s">
        <v>83</v>
      </c>
      <c r="Z2143" t="s">
        <v>75</v>
      </c>
      <c r="AA2143" t="s">
        <v>60</v>
      </c>
      <c r="AB2143" t="s">
        <v>60</v>
      </c>
      <c r="AC2143" t="s">
        <v>60</v>
      </c>
      <c r="AD2143" t="s">
        <v>79</v>
      </c>
      <c r="AE2143" t="s">
        <v>79</v>
      </c>
      <c r="AF2143" t="s">
        <v>79</v>
      </c>
      <c r="AG2143" t="s">
        <v>55</v>
      </c>
      <c r="AH2143" t="s">
        <v>55</v>
      </c>
      <c r="AI2143" t="s">
        <v>55</v>
      </c>
      <c r="AK2143" t="s">
        <v>552</v>
      </c>
      <c r="AL2143" t="s">
        <v>55</v>
      </c>
    </row>
    <row r="2144" spans="1:38">
      <c r="B2144" t="s">
        <v>2172</v>
      </c>
      <c r="C2144" t="s">
        <v>1964</v>
      </c>
      <c r="D2144" t="s">
        <v>1965</v>
      </c>
      <c r="E2144" t="s">
        <v>51</v>
      </c>
      <c r="F2144">
        <v>0</v>
      </c>
      <c r="G2144" t="s">
        <v>52</v>
      </c>
      <c r="H2144">
        <v>0</v>
      </c>
      <c r="J2144">
        <v>15</v>
      </c>
      <c r="K2144" s="2">
        <v>44726.383047997682</v>
      </c>
      <c r="L2144" t="s">
        <v>53</v>
      </c>
      <c r="M2144" t="s">
        <v>2174</v>
      </c>
      <c r="N2144" t="s">
        <v>373</v>
      </c>
      <c r="O2144" t="s">
        <v>55</v>
      </c>
      <c r="P2144" t="s">
        <v>55</v>
      </c>
      <c r="R2144" s="2">
        <v>44394</v>
      </c>
      <c r="S2144" t="s">
        <v>567</v>
      </c>
      <c r="U2144" t="s">
        <v>53</v>
      </c>
      <c r="Y2144" t="s">
        <v>83</v>
      </c>
      <c r="Z2144" t="s">
        <v>67</v>
      </c>
      <c r="AA2144" t="s">
        <v>60</v>
      </c>
      <c r="AB2144" t="s">
        <v>60</v>
      </c>
      <c r="AC2144" t="s">
        <v>60</v>
      </c>
      <c r="AD2144" t="s">
        <v>79</v>
      </c>
      <c r="AE2144" t="s">
        <v>79</v>
      </c>
      <c r="AF2144" t="s">
        <v>79</v>
      </c>
      <c r="AG2144" t="s">
        <v>55</v>
      </c>
      <c r="AH2144" t="s">
        <v>55</v>
      </c>
      <c r="AI2144" t="s">
        <v>55</v>
      </c>
      <c r="AK2144" t="s">
        <v>552</v>
      </c>
      <c r="AL2144" t="s">
        <v>55</v>
      </c>
    </row>
    <row r="2145" spans="1:38">
      <c r="B2145" t="s">
        <v>2172</v>
      </c>
      <c r="C2145" t="s">
        <v>1964</v>
      </c>
      <c r="D2145" t="s">
        <v>1965</v>
      </c>
      <c r="E2145" t="s">
        <v>51</v>
      </c>
      <c r="F2145">
        <v>0</v>
      </c>
      <c r="G2145" t="s">
        <v>52</v>
      </c>
      <c r="H2145">
        <v>0</v>
      </c>
      <c r="J2145">
        <v>16</v>
      </c>
      <c r="K2145" s="2">
        <v>44726.383047997682</v>
      </c>
      <c r="L2145" t="s">
        <v>53</v>
      </c>
      <c r="M2145" t="s">
        <v>375</v>
      </c>
      <c r="N2145" t="s">
        <v>375</v>
      </c>
      <c r="O2145" t="s">
        <v>55</v>
      </c>
      <c r="P2145" t="s">
        <v>55</v>
      </c>
      <c r="R2145" s="2">
        <v>44394</v>
      </c>
      <c r="S2145" t="s">
        <v>567</v>
      </c>
      <c r="U2145" t="s">
        <v>53</v>
      </c>
      <c r="Y2145" t="s">
        <v>83</v>
      </c>
      <c r="Z2145" t="s">
        <v>67</v>
      </c>
      <c r="AA2145" t="s">
        <v>60</v>
      </c>
      <c r="AB2145" t="s">
        <v>60</v>
      </c>
      <c r="AC2145" t="s">
        <v>60</v>
      </c>
      <c r="AD2145" t="s">
        <v>79</v>
      </c>
      <c r="AE2145" t="s">
        <v>79</v>
      </c>
      <c r="AF2145" t="s">
        <v>79</v>
      </c>
      <c r="AG2145" t="s">
        <v>55</v>
      </c>
      <c r="AH2145" t="s">
        <v>55</v>
      </c>
      <c r="AI2145" t="s">
        <v>55</v>
      </c>
      <c r="AK2145" t="s">
        <v>552</v>
      </c>
      <c r="AL2145" t="s">
        <v>55</v>
      </c>
    </row>
    <row r="2146" spans="1:38">
      <c r="B2146" t="s">
        <v>2172</v>
      </c>
      <c r="C2146" t="s">
        <v>1964</v>
      </c>
      <c r="D2146" t="s">
        <v>1965</v>
      </c>
      <c r="E2146" t="s">
        <v>51</v>
      </c>
      <c r="F2146">
        <v>0</v>
      </c>
      <c r="G2146" t="s">
        <v>52</v>
      </c>
      <c r="H2146">
        <v>0</v>
      </c>
      <c r="J2146">
        <v>17</v>
      </c>
      <c r="K2146" s="2">
        <v>44726.383047997682</v>
      </c>
      <c r="L2146" t="s">
        <v>53</v>
      </c>
      <c r="M2146" t="s">
        <v>496</v>
      </c>
      <c r="N2146" t="s">
        <v>234</v>
      </c>
      <c r="O2146" t="s">
        <v>55</v>
      </c>
      <c r="P2146" t="s">
        <v>55</v>
      </c>
      <c r="R2146" s="2">
        <v>44370</v>
      </c>
      <c r="S2146" t="s">
        <v>681</v>
      </c>
      <c r="U2146" t="s">
        <v>53</v>
      </c>
      <c r="Y2146" t="s">
        <v>83</v>
      </c>
      <c r="Z2146" t="s">
        <v>59</v>
      </c>
      <c r="AA2146" t="s">
        <v>60</v>
      </c>
      <c r="AB2146" t="s">
        <v>60</v>
      </c>
      <c r="AC2146" t="s">
        <v>60</v>
      </c>
      <c r="AD2146" t="s">
        <v>62</v>
      </c>
      <c r="AE2146" t="s">
        <v>79</v>
      </c>
      <c r="AF2146" t="s">
        <v>79</v>
      </c>
      <c r="AG2146" t="s">
        <v>55</v>
      </c>
      <c r="AH2146" t="s">
        <v>55</v>
      </c>
      <c r="AI2146" t="s">
        <v>55</v>
      </c>
      <c r="AK2146" t="s">
        <v>552</v>
      </c>
      <c r="AL2146" t="s">
        <v>55</v>
      </c>
    </row>
    <row r="2147" spans="1:38">
      <c r="A2147" t="s">
        <v>118</v>
      </c>
      <c r="B2147" t="s">
        <v>2172</v>
      </c>
      <c r="C2147" t="s">
        <v>1964</v>
      </c>
      <c r="D2147" t="s">
        <v>1965</v>
      </c>
      <c r="E2147" t="s">
        <v>51</v>
      </c>
      <c r="F2147">
        <v>0</v>
      </c>
      <c r="G2147" t="s">
        <v>52</v>
      </c>
      <c r="H2147">
        <v>0</v>
      </c>
      <c r="J2147">
        <v>18</v>
      </c>
      <c r="K2147" s="2">
        <v>44726.383047997682</v>
      </c>
      <c r="L2147" t="s">
        <v>53</v>
      </c>
      <c r="M2147" t="s">
        <v>488</v>
      </c>
      <c r="N2147" t="s">
        <v>488</v>
      </c>
      <c r="O2147" t="s">
        <v>55</v>
      </c>
      <c r="P2147" t="s">
        <v>55</v>
      </c>
      <c r="R2147" s="2">
        <v>44394</v>
      </c>
      <c r="S2147" t="s">
        <v>567</v>
      </c>
      <c r="U2147" t="s">
        <v>53</v>
      </c>
      <c r="Y2147" t="s">
        <v>83</v>
      </c>
      <c r="Z2147" t="s">
        <v>59</v>
      </c>
      <c r="AA2147" t="s">
        <v>60</v>
      </c>
      <c r="AB2147" t="s">
        <v>60</v>
      </c>
      <c r="AC2147" t="s">
        <v>60</v>
      </c>
      <c r="AD2147" t="s">
        <v>79</v>
      </c>
      <c r="AE2147" t="s">
        <v>79</v>
      </c>
      <c r="AF2147" t="s">
        <v>79</v>
      </c>
      <c r="AG2147" t="s">
        <v>55</v>
      </c>
      <c r="AH2147" t="s">
        <v>55</v>
      </c>
      <c r="AI2147" t="s">
        <v>55</v>
      </c>
      <c r="AK2147" t="s">
        <v>552</v>
      </c>
      <c r="AL2147" t="s">
        <v>55</v>
      </c>
    </row>
    <row r="2148" spans="1:38">
      <c r="B2148" t="s">
        <v>2172</v>
      </c>
      <c r="C2148" t="s">
        <v>1964</v>
      </c>
      <c r="D2148" t="s">
        <v>1965</v>
      </c>
      <c r="E2148" t="s">
        <v>51</v>
      </c>
      <c r="F2148">
        <v>0</v>
      </c>
      <c r="G2148" t="s">
        <v>52</v>
      </c>
      <c r="H2148">
        <v>0</v>
      </c>
      <c r="J2148">
        <v>20</v>
      </c>
      <c r="K2148" s="2">
        <v>44726.383047997682</v>
      </c>
      <c r="L2148" t="s">
        <v>53</v>
      </c>
      <c r="M2148" t="s">
        <v>1005</v>
      </c>
      <c r="N2148" t="s">
        <v>650</v>
      </c>
      <c r="O2148" t="s">
        <v>55</v>
      </c>
      <c r="P2148" t="s">
        <v>55</v>
      </c>
      <c r="R2148" s="2">
        <v>44390</v>
      </c>
      <c r="S2148" t="s">
        <v>247</v>
      </c>
      <c r="U2148" t="s">
        <v>53</v>
      </c>
      <c r="Y2148" t="s">
        <v>83</v>
      </c>
      <c r="Z2148" t="s">
        <v>67</v>
      </c>
      <c r="AA2148" t="s">
        <v>60</v>
      </c>
      <c r="AB2148" t="s">
        <v>60</v>
      </c>
      <c r="AC2148" t="s">
        <v>60</v>
      </c>
      <c r="AD2148" t="s">
        <v>79</v>
      </c>
      <c r="AE2148" t="s">
        <v>79</v>
      </c>
      <c r="AF2148" t="s">
        <v>79</v>
      </c>
      <c r="AG2148" t="s">
        <v>53</v>
      </c>
      <c r="AH2148" t="s">
        <v>55</v>
      </c>
      <c r="AI2148" t="s">
        <v>55</v>
      </c>
      <c r="AK2148" t="s">
        <v>589</v>
      </c>
      <c r="AL2148" t="s">
        <v>55</v>
      </c>
    </row>
    <row r="2149" spans="1:38">
      <c r="B2149" t="s">
        <v>2172</v>
      </c>
      <c r="C2149" t="s">
        <v>1964</v>
      </c>
      <c r="D2149" t="s">
        <v>1965</v>
      </c>
      <c r="E2149" t="s">
        <v>51</v>
      </c>
      <c r="F2149">
        <v>0</v>
      </c>
      <c r="G2149" t="s">
        <v>52</v>
      </c>
      <c r="H2149">
        <v>0</v>
      </c>
      <c r="J2149">
        <v>21</v>
      </c>
      <c r="K2149" s="2">
        <v>44726.383047997682</v>
      </c>
      <c r="L2149" t="s">
        <v>53</v>
      </c>
      <c r="M2149" t="s">
        <v>149</v>
      </c>
      <c r="N2149" t="s">
        <v>149</v>
      </c>
      <c r="O2149" t="s">
        <v>55</v>
      </c>
      <c r="P2149" t="s">
        <v>55</v>
      </c>
      <c r="R2149" s="2">
        <v>44389</v>
      </c>
      <c r="S2149" t="s">
        <v>1322</v>
      </c>
      <c r="U2149" t="s">
        <v>55</v>
      </c>
      <c r="V2149" s="2">
        <v>44391</v>
      </c>
      <c r="W2149" t="s">
        <v>671</v>
      </c>
      <c r="Y2149" t="s">
        <v>58</v>
      </c>
      <c r="Z2149" t="s">
        <v>75</v>
      </c>
      <c r="AA2149" t="s">
        <v>60</v>
      </c>
      <c r="AB2149" t="s">
        <v>60</v>
      </c>
      <c r="AC2149" t="s">
        <v>60</v>
      </c>
      <c r="AD2149" t="s">
        <v>79</v>
      </c>
      <c r="AE2149" t="s">
        <v>79</v>
      </c>
      <c r="AF2149" t="s">
        <v>79</v>
      </c>
      <c r="AG2149" t="s">
        <v>53</v>
      </c>
      <c r="AH2149" t="s">
        <v>55</v>
      </c>
      <c r="AI2149" t="s">
        <v>55</v>
      </c>
      <c r="AK2149" t="s">
        <v>2175</v>
      </c>
      <c r="AL2149" t="s">
        <v>55</v>
      </c>
    </row>
    <row r="2150" spans="1:38">
      <c r="B2150" t="s">
        <v>2172</v>
      </c>
      <c r="C2150" t="s">
        <v>1964</v>
      </c>
      <c r="D2150" t="s">
        <v>1965</v>
      </c>
      <c r="E2150" t="s">
        <v>51</v>
      </c>
      <c r="F2150">
        <v>0</v>
      </c>
      <c r="G2150" t="s">
        <v>52</v>
      </c>
      <c r="H2150">
        <v>0</v>
      </c>
      <c r="J2150">
        <v>22</v>
      </c>
      <c r="K2150" s="2">
        <v>44726.383047997682</v>
      </c>
      <c r="L2150" t="s">
        <v>53</v>
      </c>
      <c r="M2150" t="s">
        <v>149</v>
      </c>
      <c r="N2150" t="s">
        <v>149</v>
      </c>
      <c r="O2150" t="s">
        <v>55</v>
      </c>
      <c r="P2150" t="s">
        <v>55</v>
      </c>
      <c r="R2150" s="2">
        <v>44392</v>
      </c>
      <c r="S2150" t="s">
        <v>458</v>
      </c>
      <c r="U2150" t="s">
        <v>55</v>
      </c>
      <c r="V2150" s="2">
        <v>44394</v>
      </c>
      <c r="W2150" t="s">
        <v>567</v>
      </c>
      <c r="Y2150" t="s">
        <v>58</v>
      </c>
      <c r="Z2150" t="s">
        <v>75</v>
      </c>
      <c r="AA2150" t="s">
        <v>60</v>
      </c>
      <c r="AB2150" t="s">
        <v>60</v>
      </c>
      <c r="AC2150" t="s">
        <v>60</v>
      </c>
      <c r="AD2150" t="s">
        <v>79</v>
      </c>
      <c r="AE2150" t="s">
        <v>79</v>
      </c>
      <c r="AF2150" t="s">
        <v>79</v>
      </c>
      <c r="AG2150" t="s">
        <v>53</v>
      </c>
      <c r="AH2150" t="s">
        <v>55</v>
      </c>
      <c r="AI2150" t="s">
        <v>55</v>
      </c>
      <c r="AK2150" t="s">
        <v>2175</v>
      </c>
      <c r="AL2150" t="s">
        <v>55</v>
      </c>
    </row>
    <row r="2151" spans="1:38">
      <c r="B2151" t="s">
        <v>2176</v>
      </c>
      <c r="C2151" t="s">
        <v>1964</v>
      </c>
      <c r="D2151" t="s">
        <v>1965</v>
      </c>
      <c r="E2151" t="s">
        <v>51</v>
      </c>
      <c r="F2151">
        <v>0</v>
      </c>
      <c r="G2151" t="s">
        <v>52</v>
      </c>
      <c r="H2151">
        <v>0</v>
      </c>
      <c r="J2151">
        <v>1</v>
      </c>
      <c r="K2151" s="2">
        <v>44726.383047997682</v>
      </c>
      <c r="L2151" t="s">
        <v>53</v>
      </c>
      <c r="M2151" t="s">
        <v>978</v>
      </c>
      <c r="N2151" t="s">
        <v>978</v>
      </c>
      <c r="O2151" t="s">
        <v>55</v>
      </c>
      <c r="P2151" t="s">
        <v>55</v>
      </c>
      <c r="R2151" s="2">
        <v>44357</v>
      </c>
      <c r="S2151" t="s">
        <v>1237</v>
      </c>
      <c r="U2151" t="s">
        <v>55</v>
      </c>
      <c r="V2151" s="2">
        <v>44361</v>
      </c>
      <c r="W2151" t="s">
        <v>397</v>
      </c>
      <c r="Y2151" t="s">
        <v>58</v>
      </c>
      <c r="Z2151" t="s">
        <v>59</v>
      </c>
      <c r="AA2151" t="s">
        <v>60</v>
      </c>
      <c r="AB2151" t="s">
        <v>60</v>
      </c>
      <c r="AC2151" t="s">
        <v>60</v>
      </c>
      <c r="AD2151" t="s">
        <v>62</v>
      </c>
      <c r="AE2151" t="s">
        <v>62</v>
      </c>
      <c r="AF2151" t="s">
        <v>62</v>
      </c>
      <c r="AG2151" t="s">
        <v>53</v>
      </c>
      <c r="AH2151" t="s">
        <v>55</v>
      </c>
      <c r="AI2151" t="s">
        <v>55</v>
      </c>
      <c r="AK2151" t="s">
        <v>552</v>
      </c>
      <c r="AL2151" t="s">
        <v>55</v>
      </c>
    </row>
    <row r="2152" spans="1:38">
      <c r="B2152" t="s">
        <v>2176</v>
      </c>
      <c r="C2152" t="s">
        <v>1964</v>
      </c>
      <c r="D2152" t="s">
        <v>1965</v>
      </c>
      <c r="E2152" t="s">
        <v>51</v>
      </c>
      <c r="F2152">
        <v>0</v>
      </c>
      <c r="G2152" t="s">
        <v>52</v>
      </c>
      <c r="H2152">
        <v>0</v>
      </c>
      <c r="J2152">
        <v>2</v>
      </c>
      <c r="K2152" s="2">
        <v>44726.383047997682</v>
      </c>
      <c r="L2152" t="s">
        <v>53</v>
      </c>
      <c r="M2152" t="s">
        <v>1083</v>
      </c>
      <c r="N2152" t="s">
        <v>1083</v>
      </c>
      <c r="O2152" t="s">
        <v>55</v>
      </c>
      <c r="P2152" t="s">
        <v>55</v>
      </c>
      <c r="R2152" s="2">
        <v>44357</v>
      </c>
      <c r="S2152" t="s">
        <v>1237</v>
      </c>
      <c r="U2152" t="s">
        <v>55</v>
      </c>
      <c r="V2152" s="2">
        <v>44360</v>
      </c>
      <c r="W2152" t="s">
        <v>1318</v>
      </c>
      <c r="Y2152" t="s">
        <v>58</v>
      </c>
      <c r="Z2152" t="s">
        <v>75</v>
      </c>
      <c r="AA2152" t="s">
        <v>60</v>
      </c>
      <c r="AB2152" t="s">
        <v>60</v>
      </c>
      <c r="AC2152" t="s">
        <v>60</v>
      </c>
      <c r="AD2152" t="s">
        <v>62</v>
      </c>
      <c r="AE2152" t="s">
        <v>62</v>
      </c>
      <c r="AF2152" t="s">
        <v>62</v>
      </c>
      <c r="AG2152" t="s">
        <v>53</v>
      </c>
      <c r="AH2152" t="s">
        <v>55</v>
      </c>
      <c r="AI2152" t="s">
        <v>55</v>
      </c>
      <c r="AK2152" t="s">
        <v>2177</v>
      </c>
      <c r="AL2152" t="s">
        <v>55</v>
      </c>
    </row>
    <row r="2153" spans="1:38">
      <c r="B2153" t="s">
        <v>2176</v>
      </c>
      <c r="C2153" t="s">
        <v>1964</v>
      </c>
      <c r="D2153" t="s">
        <v>1965</v>
      </c>
      <c r="E2153" t="s">
        <v>51</v>
      </c>
      <c r="F2153">
        <v>0</v>
      </c>
      <c r="G2153" t="s">
        <v>52</v>
      </c>
      <c r="H2153">
        <v>0</v>
      </c>
      <c r="J2153">
        <v>3</v>
      </c>
      <c r="K2153" s="2">
        <v>44726.383047997682</v>
      </c>
      <c r="L2153" t="s">
        <v>53</v>
      </c>
      <c r="M2153" t="s">
        <v>213</v>
      </c>
      <c r="N2153" t="s">
        <v>213</v>
      </c>
      <c r="O2153" t="s">
        <v>55</v>
      </c>
      <c r="P2153" t="s">
        <v>55</v>
      </c>
      <c r="R2153" s="2">
        <v>44363</v>
      </c>
      <c r="S2153" t="s">
        <v>81</v>
      </c>
      <c r="U2153" t="s">
        <v>55</v>
      </c>
      <c r="V2153" s="2">
        <v>44461</v>
      </c>
      <c r="W2153" t="s">
        <v>207</v>
      </c>
      <c r="Y2153" t="s">
        <v>58</v>
      </c>
      <c r="Z2153" t="s">
        <v>75</v>
      </c>
      <c r="AA2153" t="s">
        <v>61</v>
      </c>
      <c r="AB2153" t="s">
        <v>61</v>
      </c>
      <c r="AC2153" t="s">
        <v>61</v>
      </c>
      <c r="AD2153" t="s">
        <v>62</v>
      </c>
      <c r="AE2153" t="s">
        <v>62</v>
      </c>
      <c r="AF2153" t="s">
        <v>62</v>
      </c>
      <c r="AG2153" t="s">
        <v>55</v>
      </c>
      <c r="AH2153" t="s">
        <v>55</v>
      </c>
      <c r="AI2153" t="s">
        <v>55</v>
      </c>
      <c r="AK2153" t="s">
        <v>552</v>
      </c>
      <c r="AL2153" t="s">
        <v>55</v>
      </c>
    </row>
    <row r="2154" spans="1:38">
      <c r="B2154" t="s">
        <v>2176</v>
      </c>
      <c r="C2154" t="s">
        <v>1964</v>
      </c>
      <c r="D2154" t="s">
        <v>1965</v>
      </c>
      <c r="E2154" t="s">
        <v>51</v>
      </c>
      <c r="F2154">
        <v>0</v>
      </c>
      <c r="G2154" t="s">
        <v>52</v>
      </c>
      <c r="H2154">
        <v>0</v>
      </c>
      <c r="J2154">
        <v>4</v>
      </c>
      <c r="K2154" s="2">
        <v>44726.383047997682</v>
      </c>
      <c r="L2154" t="s">
        <v>53</v>
      </c>
      <c r="M2154" t="s">
        <v>1083</v>
      </c>
      <c r="N2154" t="s">
        <v>1083</v>
      </c>
      <c r="O2154" t="s">
        <v>55</v>
      </c>
      <c r="P2154" t="s">
        <v>55</v>
      </c>
      <c r="R2154" s="2">
        <v>44372</v>
      </c>
      <c r="S2154" t="s">
        <v>1436</v>
      </c>
      <c r="U2154" t="s">
        <v>53</v>
      </c>
      <c r="Y2154" t="s">
        <v>83</v>
      </c>
      <c r="Z2154" t="s">
        <v>75</v>
      </c>
      <c r="AA2154" t="s">
        <v>60</v>
      </c>
      <c r="AB2154" t="s">
        <v>60</v>
      </c>
      <c r="AC2154" t="s">
        <v>60</v>
      </c>
      <c r="AD2154" t="s">
        <v>62</v>
      </c>
      <c r="AE2154" t="s">
        <v>62</v>
      </c>
      <c r="AF2154" t="s">
        <v>62</v>
      </c>
      <c r="AG2154" t="s">
        <v>53</v>
      </c>
      <c r="AH2154" t="s">
        <v>55</v>
      </c>
      <c r="AI2154" t="s">
        <v>55</v>
      </c>
      <c r="AK2154" t="s">
        <v>2177</v>
      </c>
      <c r="AL2154" t="s">
        <v>55</v>
      </c>
    </row>
    <row r="2155" spans="1:38">
      <c r="B2155" t="s">
        <v>2176</v>
      </c>
      <c r="C2155" t="s">
        <v>1964</v>
      </c>
      <c r="D2155" t="s">
        <v>1965</v>
      </c>
      <c r="E2155" t="s">
        <v>51</v>
      </c>
      <c r="F2155">
        <v>0</v>
      </c>
      <c r="G2155" t="s">
        <v>52</v>
      </c>
      <c r="H2155">
        <v>0</v>
      </c>
      <c r="J2155">
        <v>5</v>
      </c>
      <c r="K2155" s="2">
        <v>44726.383047997682</v>
      </c>
      <c r="L2155" t="s">
        <v>53</v>
      </c>
      <c r="M2155" t="s">
        <v>123</v>
      </c>
      <c r="N2155" t="s">
        <v>123</v>
      </c>
      <c r="O2155" t="s">
        <v>55</v>
      </c>
      <c r="P2155" t="s">
        <v>55</v>
      </c>
      <c r="R2155" s="2">
        <v>44387</v>
      </c>
      <c r="S2155" t="s">
        <v>445</v>
      </c>
      <c r="U2155" t="s">
        <v>55</v>
      </c>
      <c r="V2155" s="2">
        <v>44470</v>
      </c>
      <c r="W2155" t="s">
        <v>862</v>
      </c>
      <c r="Y2155" t="s">
        <v>58</v>
      </c>
      <c r="Z2155" t="s">
        <v>59</v>
      </c>
      <c r="AA2155" t="s">
        <v>60</v>
      </c>
      <c r="AB2155" t="s">
        <v>61</v>
      </c>
      <c r="AC2155" t="s">
        <v>61</v>
      </c>
      <c r="AD2155" t="s">
        <v>62</v>
      </c>
      <c r="AE2155" t="s">
        <v>62</v>
      </c>
      <c r="AF2155" t="s">
        <v>62</v>
      </c>
      <c r="AG2155" t="s">
        <v>55</v>
      </c>
      <c r="AH2155" t="s">
        <v>55</v>
      </c>
      <c r="AI2155" t="s">
        <v>55</v>
      </c>
      <c r="AK2155" t="s">
        <v>552</v>
      </c>
      <c r="AL2155" t="s">
        <v>55</v>
      </c>
    </row>
    <row r="2156" spans="1:38">
      <c r="B2156" t="s">
        <v>2176</v>
      </c>
      <c r="C2156" t="s">
        <v>1964</v>
      </c>
      <c r="D2156" t="s">
        <v>1965</v>
      </c>
      <c r="E2156" t="s">
        <v>51</v>
      </c>
      <c r="F2156">
        <v>0</v>
      </c>
      <c r="G2156" t="s">
        <v>52</v>
      </c>
      <c r="H2156">
        <v>0</v>
      </c>
      <c r="J2156">
        <v>6</v>
      </c>
      <c r="K2156" s="2">
        <v>44726.383047997682</v>
      </c>
      <c r="L2156" t="s">
        <v>53</v>
      </c>
      <c r="M2156" t="s">
        <v>475</v>
      </c>
      <c r="N2156" t="s">
        <v>68</v>
      </c>
      <c r="O2156" t="s">
        <v>55</v>
      </c>
      <c r="P2156" t="s">
        <v>55</v>
      </c>
      <c r="R2156" s="2">
        <v>44387</v>
      </c>
      <c r="S2156" t="s">
        <v>445</v>
      </c>
      <c r="U2156" t="s">
        <v>55</v>
      </c>
      <c r="V2156" s="2">
        <v>44389</v>
      </c>
      <c r="W2156" t="s">
        <v>1322</v>
      </c>
      <c r="Y2156" t="s">
        <v>58</v>
      </c>
      <c r="Z2156" t="s">
        <v>59</v>
      </c>
      <c r="AA2156" t="s">
        <v>60</v>
      </c>
      <c r="AB2156" t="s">
        <v>61</v>
      </c>
      <c r="AC2156" t="s">
        <v>61</v>
      </c>
      <c r="AD2156" t="s">
        <v>62</v>
      </c>
      <c r="AE2156" t="s">
        <v>62</v>
      </c>
      <c r="AF2156" t="s">
        <v>62</v>
      </c>
      <c r="AG2156" t="s">
        <v>53</v>
      </c>
      <c r="AH2156" t="s">
        <v>55</v>
      </c>
      <c r="AI2156" t="s">
        <v>55</v>
      </c>
      <c r="AK2156" t="s">
        <v>552</v>
      </c>
      <c r="AL2156" t="s">
        <v>55</v>
      </c>
    </row>
    <row r="2157" spans="1:38">
      <c r="B2157" t="s">
        <v>2176</v>
      </c>
      <c r="C2157" t="s">
        <v>1964</v>
      </c>
      <c r="D2157" t="s">
        <v>1965</v>
      </c>
      <c r="E2157" t="s">
        <v>51</v>
      </c>
      <c r="F2157">
        <v>0</v>
      </c>
      <c r="G2157" t="s">
        <v>52</v>
      </c>
      <c r="H2157">
        <v>0</v>
      </c>
      <c r="J2157">
        <v>7</v>
      </c>
      <c r="K2157" s="2">
        <v>44726.383047997682</v>
      </c>
      <c r="L2157" t="s">
        <v>53</v>
      </c>
      <c r="M2157" t="s">
        <v>64</v>
      </c>
      <c r="N2157" t="s">
        <v>64</v>
      </c>
      <c r="O2157" t="s">
        <v>55</v>
      </c>
      <c r="P2157" t="s">
        <v>55</v>
      </c>
      <c r="R2157" s="2">
        <v>44387</v>
      </c>
      <c r="S2157" t="s">
        <v>445</v>
      </c>
      <c r="U2157" t="s">
        <v>55</v>
      </c>
      <c r="V2157" s="2">
        <v>44389</v>
      </c>
      <c r="W2157" t="s">
        <v>1322</v>
      </c>
      <c r="Y2157" t="s">
        <v>58</v>
      </c>
      <c r="Z2157" t="s">
        <v>59</v>
      </c>
      <c r="AA2157" t="s">
        <v>60</v>
      </c>
      <c r="AB2157" t="s">
        <v>61</v>
      </c>
      <c r="AC2157" t="s">
        <v>61</v>
      </c>
      <c r="AD2157" t="s">
        <v>62</v>
      </c>
      <c r="AE2157" t="s">
        <v>62</v>
      </c>
      <c r="AF2157" t="s">
        <v>62</v>
      </c>
      <c r="AG2157" t="s">
        <v>53</v>
      </c>
      <c r="AH2157" t="s">
        <v>55</v>
      </c>
      <c r="AI2157" t="s">
        <v>55</v>
      </c>
      <c r="AK2157" t="s">
        <v>552</v>
      </c>
      <c r="AL2157" t="s">
        <v>55</v>
      </c>
    </row>
    <row r="2158" spans="1:38">
      <c r="B2158" t="s">
        <v>2176</v>
      </c>
      <c r="C2158" t="s">
        <v>1964</v>
      </c>
      <c r="D2158" t="s">
        <v>1965</v>
      </c>
      <c r="E2158" t="s">
        <v>51</v>
      </c>
      <c r="F2158">
        <v>0</v>
      </c>
      <c r="G2158" t="s">
        <v>52</v>
      </c>
      <c r="H2158">
        <v>0</v>
      </c>
      <c r="J2158">
        <v>8</v>
      </c>
      <c r="K2158" s="2">
        <v>44726.383047997682</v>
      </c>
      <c r="L2158" t="s">
        <v>53</v>
      </c>
      <c r="M2158" t="s">
        <v>64</v>
      </c>
      <c r="N2158" t="s">
        <v>64</v>
      </c>
      <c r="O2158" t="s">
        <v>55</v>
      </c>
      <c r="P2158" t="s">
        <v>55</v>
      </c>
      <c r="R2158" s="2">
        <v>44408</v>
      </c>
      <c r="S2158" t="s">
        <v>1616</v>
      </c>
      <c r="U2158" t="s">
        <v>55</v>
      </c>
      <c r="V2158" s="2">
        <v>44411</v>
      </c>
      <c r="W2158" t="s">
        <v>348</v>
      </c>
      <c r="Y2158" t="s">
        <v>58</v>
      </c>
      <c r="Z2158" t="s">
        <v>59</v>
      </c>
      <c r="AA2158" t="s">
        <v>60</v>
      </c>
      <c r="AB2158" t="s">
        <v>61</v>
      </c>
      <c r="AC2158" t="s">
        <v>61</v>
      </c>
      <c r="AD2158" t="s">
        <v>62</v>
      </c>
      <c r="AE2158" t="s">
        <v>62</v>
      </c>
      <c r="AF2158" t="s">
        <v>62</v>
      </c>
      <c r="AG2158" t="s">
        <v>53</v>
      </c>
      <c r="AH2158" t="s">
        <v>55</v>
      </c>
      <c r="AI2158" t="s">
        <v>55</v>
      </c>
      <c r="AK2158" t="s">
        <v>552</v>
      </c>
      <c r="AL2158" t="s">
        <v>55</v>
      </c>
    </row>
    <row r="2159" spans="1:38">
      <c r="B2159" t="s">
        <v>2176</v>
      </c>
      <c r="C2159" t="s">
        <v>1964</v>
      </c>
      <c r="D2159" t="s">
        <v>1965</v>
      </c>
      <c r="E2159" t="s">
        <v>51</v>
      </c>
      <c r="F2159">
        <v>0</v>
      </c>
      <c r="G2159" t="s">
        <v>52</v>
      </c>
      <c r="H2159">
        <v>0</v>
      </c>
      <c r="J2159">
        <v>9</v>
      </c>
      <c r="K2159" s="2">
        <v>44726.383047997682</v>
      </c>
      <c r="L2159" t="s">
        <v>53</v>
      </c>
      <c r="M2159" t="s">
        <v>141</v>
      </c>
      <c r="N2159" t="s">
        <v>141</v>
      </c>
      <c r="O2159" t="s">
        <v>55</v>
      </c>
      <c r="P2159" t="s">
        <v>55</v>
      </c>
      <c r="R2159" s="2">
        <v>44408</v>
      </c>
      <c r="S2159" t="s">
        <v>1616</v>
      </c>
      <c r="U2159" t="s">
        <v>55</v>
      </c>
      <c r="V2159" s="2">
        <v>44440</v>
      </c>
      <c r="W2159" t="s">
        <v>107</v>
      </c>
      <c r="Y2159" t="s">
        <v>58</v>
      </c>
      <c r="Z2159" t="s">
        <v>75</v>
      </c>
      <c r="AA2159" t="s">
        <v>60</v>
      </c>
      <c r="AB2159" t="s">
        <v>61</v>
      </c>
      <c r="AC2159" t="s">
        <v>61</v>
      </c>
      <c r="AD2159" t="s">
        <v>62</v>
      </c>
      <c r="AE2159" t="s">
        <v>62</v>
      </c>
      <c r="AF2159" t="s">
        <v>62</v>
      </c>
      <c r="AG2159" t="s">
        <v>53</v>
      </c>
      <c r="AH2159" t="s">
        <v>55</v>
      </c>
      <c r="AI2159" t="s">
        <v>55</v>
      </c>
      <c r="AK2159" t="s">
        <v>552</v>
      </c>
      <c r="AL2159" t="s">
        <v>55</v>
      </c>
    </row>
    <row r="2160" spans="1:38">
      <c r="B2160" t="s">
        <v>2176</v>
      </c>
      <c r="C2160" t="s">
        <v>1964</v>
      </c>
      <c r="D2160" t="s">
        <v>1965</v>
      </c>
      <c r="E2160" t="s">
        <v>51</v>
      </c>
      <c r="F2160">
        <v>0</v>
      </c>
      <c r="G2160" t="s">
        <v>52</v>
      </c>
      <c r="H2160">
        <v>0</v>
      </c>
      <c r="J2160">
        <v>10</v>
      </c>
      <c r="K2160" s="2">
        <v>44726.383047997682</v>
      </c>
      <c r="L2160" t="s">
        <v>53</v>
      </c>
      <c r="M2160" t="s">
        <v>119</v>
      </c>
      <c r="N2160" t="s">
        <v>119</v>
      </c>
      <c r="O2160" t="s">
        <v>55</v>
      </c>
      <c r="P2160" t="s">
        <v>55</v>
      </c>
      <c r="R2160" s="2">
        <v>44440</v>
      </c>
      <c r="S2160" t="s">
        <v>107</v>
      </c>
      <c r="U2160" t="s">
        <v>55</v>
      </c>
      <c r="V2160" s="2">
        <v>44470</v>
      </c>
      <c r="W2160" t="s">
        <v>862</v>
      </c>
      <c r="Y2160" t="s">
        <v>58</v>
      </c>
      <c r="Z2160" t="s">
        <v>59</v>
      </c>
      <c r="AA2160" t="s">
        <v>61</v>
      </c>
      <c r="AB2160" t="s">
        <v>61</v>
      </c>
      <c r="AC2160" t="s">
        <v>61</v>
      </c>
      <c r="AD2160" t="s">
        <v>62</v>
      </c>
      <c r="AE2160" t="s">
        <v>62</v>
      </c>
      <c r="AF2160" t="s">
        <v>62</v>
      </c>
      <c r="AG2160" t="s">
        <v>53</v>
      </c>
      <c r="AH2160" t="s">
        <v>55</v>
      </c>
      <c r="AI2160" t="s">
        <v>55</v>
      </c>
      <c r="AK2160" t="s">
        <v>552</v>
      </c>
      <c r="AL2160" t="s">
        <v>55</v>
      </c>
    </row>
    <row r="2161" spans="2:48">
      <c r="B2161" t="s">
        <v>2176</v>
      </c>
      <c r="C2161" t="s">
        <v>1964</v>
      </c>
      <c r="D2161" t="s">
        <v>1965</v>
      </c>
      <c r="E2161" t="s">
        <v>51</v>
      </c>
      <c r="F2161">
        <v>0</v>
      </c>
      <c r="G2161" t="s">
        <v>52</v>
      </c>
      <c r="H2161">
        <v>0</v>
      </c>
      <c r="J2161">
        <v>11</v>
      </c>
      <c r="K2161" s="2">
        <v>44726.383047997682</v>
      </c>
      <c r="L2161" t="s">
        <v>53</v>
      </c>
      <c r="M2161" t="s">
        <v>750</v>
      </c>
      <c r="N2161" t="s">
        <v>241</v>
      </c>
      <c r="O2161" t="s">
        <v>55</v>
      </c>
      <c r="P2161" t="s">
        <v>55</v>
      </c>
      <c r="R2161" s="2">
        <v>44440</v>
      </c>
      <c r="S2161" t="s">
        <v>107</v>
      </c>
      <c r="U2161" t="s">
        <v>55</v>
      </c>
      <c r="V2161" s="2">
        <v>44470</v>
      </c>
      <c r="W2161" t="s">
        <v>862</v>
      </c>
      <c r="Y2161" t="s">
        <v>58</v>
      </c>
      <c r="Z2161" t="s">
        <v>75</v>
      </c>
      <c r="AA2161" t="s">
        <v>61</v>
      </c>
      <c r="AB2161" t="s">
        <v>61</v>
      </c>
      <c r="AC2161" t="s">
        <v>61</v>
      </c>
      <c r="AD2161" t="s">
        <v>62</v>
      </c>
      <c r="AE2161" t="s">
        <v>62</v>
      </c>
      <c r="AF2161" t="s">
        <v>62</v>
      </c>
      <c r="AG2161" t="s">
        <v>53</v>
      </c>
      <c r="AH2161" t="s">
        <v>55</v>
      </c>
      <c r="AI2161" t="s">
        <v>55</v>
      </c>
      <c r="AK2161" t="s">
        <v>552</v>
      </c>
      <c r="AL2161" t="s">
        <v>55</v>
      </c>
    </row>
    <row r="2162" spans="2:48">
      <c r="B2162" t="s">
        <v>2176</v>
      </c>
      <c r="C2162" t="s">
        <v>1964</v>
      </c>
      <c r="D2162" t="s">
        <v>1965</v>
      </c>
      <c r="E2162" t="s">
        <v>51</v>
      </c>
      <c r="F2162">
        <v>0</v>
      </c>
      <c r="G2162" t="s">
        <v>52</v>
      </c>
      <c r="H2162">
        <v>0</v>
      </c>
      <c r="J2162">
        <v>12</v>
      </c>
      <c r="K2162" s="2">
        <v>44726.383047997682</v>
      </c>
      <c r="L2162" t="s">
        <v>53</v>
      </c>
      <c r="M2162" t="s">
        <v>2009</v>
      </c>
      <c r="N2162" t="s">
        <v>3258</v>
      </c>
      <c r="O2162" t="s">
        <v>55</v>
      </c>
      <c r="P2162" t="s">
        <v>55</v>
      </c>
      <c r="R2162" s="2">
        <v>44440</v>
      </c>
      <c r="S2162" t="s">
        <v>107</v>
      </c>
      <c r="U2162" t="s">
        <v>53</v>
      </c>
      <c r="Y2162" t="s">
        <v>83</v>
      </c>
      <c r="Z2162" t="s">
        <v>75</v>
      </c>
      <c r="AA2162" t="s">
        <v>61</v>
      </c>
      <c r="AB2162" t="s">
        <v>60</v>
      </c>
      <c r="AC2162" t="s">
        <v>60</v>
      </c>
      <c r="AD2162" t="s">
        <v>62</v>
      </c>
      <c r="AE2162" t="s">
        <v>62</v>
      </c>
      <c r="AF2162" t="s">
        <v>62</v>
      </c>
      <c r="AG2162" t="s">
        <v>55</v>
      </c>
      <c r="AH2162" t="s">
        <v>55</v>
      </c>
      <c r="AI2162" t="s">
        <v>55</v>
      </c>
      <c r="AK2162" t="s">
        <v>552</v>
      </c>
      <c r="AL2162" t="s">
        <v>55</v>
      </c>
    </row>
    <row r="2163" spans="2:48">
      <c r="B2163" t="s">
        <v>2176</v>
      </c>
      <c r="C2163" t="s">
        <v>1964</v>
      </c>
      <c r="D2163" t="s">
        <v>1965</v>
      </c>
      <c r="E2163" t="s">
        <v>51</v>
      </c>
      <c r="F2163">
        <v>0</v>
      </c>
      <c r="G2163" t="s">
        <v>52</v>
      </c>
      <c r="H2163">
        <v>0</v>
      </c>
      <c r="J2163">
        <v>13</v>
      </c>
      <c r="K2163" s="2">
        <v>44726.383047997682</v>
      </c>
      <c r="L2163" t="s">
        <v>53</v>
      </c>
      <c r="M2163" t="s">
        <v>2178</v>
      </c>
      <c r="N2163" t="s">
        <v>3326</v>
      </c>
      <c r="O2163" t="s">
        <v>55</v>
      </c>
      <c r="P2163" t="s">
        <v>55</v>
      </c>
      <c r="R2163" s="2">
        <v>44440</v>
      </c>
      <c r="S2163" t="s">
        <v>107</v>
      </c>
      <c r="U2163" t="s">
        <v>55</v>
      </c>
      <c r="V2163" s="2">
        <v>44446</v>
      </c>
      <c r="W2163" t="s">
        <v>275</v>
      </c>
      <c r="Y2163" t="s">
        <v>58</v>
      </c>
      <c r="Z2163" t="s">
        <v>75</v>
      </c>
      <c r="AA2163" t="s">
        <v>61</v>
      </c>
      <c r="AB2163" t="s">
        <v>61</v>
      </c>
      <c r="AC2163" t="s">
        <v>61</v>
      </c>
      <c r="AD2163" t="s">
        <v>62</v>
      </c>
      <c r="AE2163" t="s">
        <v>62</v>
      </c>
      <c r="AF2163" t="s">
        <v>62</v>
      </c>
      <c r="AG2163" t="s">
        <v>53</v>
      </c>
      <c r="AH2163" t="s">
        <v>55</v>
      </c>
      <c r="AI2163" t="s">
        <v>55</v>
      </c>
      <c r="AK2163" t="s">
        <v>552</v>
      </c>
      <c r="AL2163" t="s">
        <v>55</v>
      </c>
    </row>
    <row r="2164" spans="2:48">
      <c r="B2164" t="s">
        <v>2176</v>
      </c>
      <c r="C2164" t="s">
        <v>1964</v>
      </c>
      <c r="D2164" t="s">
        <v>1965</v>
      </c>
      <c r="E2164" t="s">
        <v>51</v>
      </c>
      <c r="F2164">
        <v>0</v>
      </c>
      <c r="G2164" t="s">
        <v>52</v>
      </c>
      <c r="H2164">
        <v>0</v>
      </c>
      <c r="J2164">
        <v>14</v>
      </c>
      <c r="K2164" s="2">
        <v>44726.383047997682</v>
      </c>
      <c r="L2164" t="s">
        <v>53</v>
      </c>
      <c r="M2164" t="s">
        <v>127</v>
      </c>
      <c r="N2164" t="s">
        <v>127</v>
      </c>
      <c r="O2164" t="s">
        <v>55</v>
      </c>
      <c r="P2164" t="s">
        <v>55</v>
      </c>
      <c r="R2164" s="2">
        <v>44414</v>
      </c>
      <c r="S2164" t="s">
        <v>344</v>
      </c>
      <c r="U2164" t="s">
        <v>53</v>
      </c>
      <c r="Y2164" t="s">
        <v>83</v>
      </c>
      <c r="Z2164" t="s">
        <v>75</v>
      </c>
      <c r="AA2164" t="s">
        <v>60</v>
      </c>
      <c r="AB2164" t="s">
        <v>60</v>
      </c>
      <c r="AC2164" t="s">
        <v>60</v>
      </c>
      <c r="AD2164" t="s">
        <v>62</v>
      </c>
      <c r="AE2164" t="s">
        <v>62</v>
      </c>
      <c r="AF2164" t="s">
        <v>62</v>
      </c>
      <c r="AG2164" t="s">
        <v>53</v>
      </c>
      <c r="AH2164" t="s">
        <v>55</v>
      </c>
      <c r="AI2164" t="s">
        <v>55</v>
      </c>
      <c r="AK2164" t="s">
        <v>552</v>
      </c>
      <c r="AL2164" t="s">
        <v>55</v>
      </c>
    </row>
    <row r="2165" spans="2:48">
      <c r="B2165" t="s">
        <v>2176</v>
      </c>
      <c r="C2165" t="s">
        <v>1964</v>
      </c>
      <c r="D2165" t="s">
        <v>1965</v>
      </c>
      <c r="E2165" t="s">
        <v>51</v>
      </c>
      <c r="F2165">
        <v>0</v>
      </c>
      <c r="G2165" t="s">
        <v>52</v>
      </c>
      <c r="H2165">
        <v>0</v>
      </c>
      <c r="J2165">
        <v>15</v>
      </c>
      <c r="K2165" s="2">
        <v>44726.383047997682</v>
      </c>
      <c r="L2165" t="s">
        <v>53</v>
      </c>
      <c r="M2165" t="s">
        <v>475</v>
      </c>
      <c r="N2165" t="s">
        <v>68</v>
      </c>
      <c r="O2165" t="s">
        <v>55</v>
      </c>
      <c r="P2165" t="s">
        <v>55</v>
      </c>
      <c r="R2165" s="2">
        <v>44408</v>
      </c>
      <c r="S2165" t="s">
        <v>1616</v>
      </c>
      <c r="U2165" t="s">
        <v>55</v>
      </c>
      <c r="V2165" s="2">
        <v>44411</v>
      </c>
      <c r="W2165" t="s">
        <v>348</v>
      </c>
      <c r="Y2165" t="s">
        <v>58</v>
      </c>
      <c r="Z2165" t="s">
        <v>75</v>
      </c>
      <c r="AA2165" t="s">
        <v>60</v>
      </c>
      <c r="AB2165" t="s">
        <v>61</v>
      </c>
      <c r="AC2165" t="s">
        <v>61</v>
      </c>
      <c r="AD2165" t="s">
        <v>62</v>
      </c>
      <c r="AE2165" t="s">
        <v>62</v>
      </c>
      <c r="AF2165" t="s">
        <v>62</v>
      </c>
      <c r="AG2165" t="s">
        <v>53</v>
      </c>
      <c r="AH2165" t="s">
        <v>55</v>
      </c>
      <c r="AI2165" t="s">
        <v>55</v>
      </c>
      <c r="AK2165" t="s">
        <v>552</v>
      </c>
      <c r="AL2165" t="s">
        <v>55</v>
      </c>
    </row>
    <row r="2166" spans="2:48">
      <c r="B2166" t="s">
        <v>2176</v>
      </c>
      <c r="C2166" t="s">
        <v>1964</v>
      </c>
      <c r="D2166" t="s">
        <v>1965</v>
      </c>
      <c r="E2166" t="s">
        <v>51</v>
      </c>
      <c r="F2166">
        <v>0</v>
      </c>
      <c r="G2166" t="s">
        <v>52</v>
      </c>
      <c r="H2166">
        <v>0</v>
      </c>
      <c r="J2166">
        <v>16</v>
      </c>
      <c r="K2166" s="2">
        <v>44726.383047997682</v>
      </c>
      <c r="L2166" t="s">
        <v>53</v>
      </c>
      <c r="M2166" t="s">
        <v>475</v>
      </c>
      <c r="N2166" t="s">
        <v>68</v>
      </c>
      <c r="O2166" t="s">
        <v>55</v>
      </c>
      <c r="P2166" t="s">
        <v>55</v>
      </c>
      <c r="R2166" s="2">
        <v>44446</v>
      </c>
      <c r="S2166" t="s">
        <v>275</v>
      </c>
      <c r="U2166" t="s">
        <v>55</v>
      </c>
      <c r="V2166" s="2">
        <v>44470</v>
      </c>
      <c r="W2166" t="s">
        <v>862</v>
      </c>
      <c r="Y2166" t="s">
        <v>58</v>
      </c>
      <c r="Z2166" t="s">
        <v>59</v>
      </c>
      <c r="AA2166" t="s">
        <v>60</v>
      </c>
      <c r="AB2166" t="s">
        <v>61</v>
      </c>
      <c r="AC2166" t="s">
        <v>61</v>
      </c>
      <c r="AD2166" t="s">
        <v>62</v>
      </c>
      <c r="AE2166" t="s">
        <v>62</v>
      </c>
      <c r="AF2166" t="s">
        <v>62</v>
      </c>
      <c r="AG2166" t="s">
        <v>53</v>
      </c>
      <c r="AH2166" t="s">
        <v>55</v>
      </c>
      <c r="AI2166" t="s">
        <v>55</v>
      </c>
      <c r="AK2166" t="s">
        <v>552</v>
      </c>
      <c r="AL2166" t="s">
        <v>55</v>
      </c>
    </row>
    <row r="2167" spans="2:48">
      <c r="B2167" t="s">
        <v>2176</v>
      </c>
      <c r="C2167" t="s">
        <v>1964</v>
      </c>
      <c r="D2167" t="s">
        <v>1965</v>
      </c>
      <c r="E2167" t="s">
        <v>51</v>
      </c>
      <c r="F2167">
        <v>0</v>
      </c>
      <c r="G2167" t="s">
        <v>52</v>
      </c>
      <c r="H2167">
        <v>0</v>
      </c>
      <c r="J2167">
        <v>17</v>
      </c>
      <c r="K2167" s="2">
        <v>44726.383047997682</v>
      </c>
      <c r="L2167" t="s">
        <v>53</v>
      </c>
      <c r="M2167" t="s">
        <v>64</v>
      </c>
      <c r="N2167" t="s">
        <v>64</v>
      </c>
      <c r="O2167" t="s">
        <v>55</v>
      </c>
      <c r="P2167" t="s">
        <v>55</v>
      </c>
      <c r="R2167" s="2">
        <v>44446</v>
      </c>
      <c r="S2167" t="s">
        <v>275</v>
      </c>
      <c r="U2167" t="s">
        <v>55</v>
      </c>
      <c r="V2167" s="2">
        <v>44470</v>
      </c>
      <c r="W2167" t="s">
        <v>862</v>
      </c>
      <c r="Y2167" t="s">
        <v>58</v>
      </c>
      <c r="Z2167" t="s">
        <v>75</v>
      </c>
      <c r="AA2167" t="s">
        <v>60</v>
      </c>
      <c r="AB2167" t="s">
        <v>61</v>
      </c>
      <c r="AC2167" t="s">
        <v>61</v>
      </c>
      <c r="AD2167" t="s">
        <v>62</v>
      </c>
      <c r="AE2167" t="s">
        <v>62</v>
      </c>
      <c r="AF2167" t="s">
        <v>62</v>
      </c>
      <c r="AG2167" t="s">
        <v>53</v>
      </c>
      <c r="AH2167" t="s">
        <v>55</v>
      </c>
      <c r="AI2167" t="s">
        <v>55</v>
      </c>
      <c r="AK2167" t="s">
        <v>552</v>
      </c>
      <c r="AL2167" t="s">
        <v>55</v>
      </c>
    </row>
    <row r="2168" spans="2:48">
      <c r="B2168" t="s">
        <v>2176</v>
      </c>
      <c r="C2168" t="s">
        <v>1964</v>
      </c>
      <c r="D2168" t="s">
        <v>1965</v>
      </c>
      <c r="E2168" t="s">
        <v>51</v>
      </c>
      <c r="F2168">
        <v>0</v>
      </c>
      <c r="G2168" t="s">
        <v>52</v>
      </c>
      <c r="H2168">
        <v>0</v>
      </c>
      <c r="J2168">
        <v>18</v>
      </c>
      <c r="K2168" s="2">
        <v>44726.383047997682</v>
      </c>
      <c r="L2168" t="s">
        <v>53</v>
      </c>
      <c r="M2168" t="s">
        <v>141</v>
      </c>
      <c r="N2168" t="s">
        <v>141</v>
      </c>
      <c r="O2168" t="s">
        <v>55</v>
      </c>
      <c r="P2168" t="s">
        <v>55</v>
      </c>
      <c r="R2168" s="2">
        <v>44451</v>
      </c>
      <c r="S2168" t="s">
        <v>490</v>
      </c>
      <c r="U2168" t="s">
        <v>55</v>
      </c>
      <c r="V2168" s="2">
        <v>44470</v>
      </c>
      <c r="W2168" t="s">
        <v>862</v>
      </c>
      <c r="Y2168" t="s">
        <v>58</v>
      </c>
      <c r="Z2168" t="s">
        <v>75</v>
      </c>
      <c r="AA2168" t="s">
        <v>60</v>
      </c>
      <c r="AB2168" t="s">
        <v>61</v>
      </c>
      <c r="AC2168" t="s">
        <v>61</v>
      </c>
      <c r="AD2168" t="s">
        <v>62</v>
      </c>
      <c r="AE2168" t="s">
        <v>62</v>
      </c>
      <c r="AF2168" t="s">
        <v>62</v>
      </c>
      <c r="AG2168" t="s">
        <v>53</v>
      </c>
      <c r="AH2168" t="s">
        <v>55</v>
      </c>
      <c r="AI2168" t="s">
        <v>55</v>
      </c>
      <c r="AK2168" t="s">
        <v>552</v>
      </c>
      <c r="AL2168" t="s">
        <v>55</v>
      </c>
    </row>
    <row r="2169" spans="2:48">
      <c r="B2169" t="s">
        <v>2176</v>
      </c>
      <c r="C2169" t="s">
        <v>1964</v>
      </c>
      <c r="D2169" t="s">
        <v>1965</v>
      </c>
      <c r="E2169" t="s">
        <v>51</v>
      </c>
      <c r="F2169">
        <v>0</v>
      </c>
      <c r="G2169" t="s">
        <v>52</v>
      </c>
      <c r="H2169">
        <v>0</v>
      </c>
      <c r="J2169">
        <v>19</v>
      </c>
      <c r="K2169" s="2">
        <v>44726.383047997682</v>
      </c>
      <c r="L2169" t="s">
        <v>53</v>
      </c>
      <c r="M2169" t="s">
        <v>2179</v>
      </c>
      <c r="N2169" t="s">
        <v>3246</v>
      </c>
      <c r="O2169" t="s">
        <v>55</v>
      </c>
      <c r="P2169" t="s">
        <v>55</v>
      </c>
      <c r="R2169" s="2">
        <v>44446</v>
      </c>
      <c r="S2169" t="s">
        <v>275</v>
      </c>
      <c r="U2169" t="s">
        <v>53</v>
      </c>
      <c r="Y2169" t="s">
        <v>83</v>
      </c>
      <c r="Z2169" t="s">
        <v>69</v>
      </c>
      <c r="AA2169" t="s">
        <v>61</v>
      </c>
      <c r="AB2169" t="s">
        <v>61</v>
      </c>
      <c r="AC2169" t="s">
        <v>61</v>
      </c>
      <c r="AD2169" t="s">
        <v>62</v>
      </c>
      <c r="AE2169" t="s">
        <v>62</v>
      </c>
      <c r="AF2169" t="s">
        <v>62</v>
      </c>
      <c r="AG2169" t="s">
        <v>53</v>
      </c>
      <c r="AH2169" t="s">
        <v>55</v>
      </c>
      <c r="AI2169" t="s">
        <v>55</v>
      </c>
      <c r="AK2169" t="s">
        <v>552</v>
      </c>
      <c r="AL2169" t="s">
        <v>55</v>
      </c>
    </row>
    <row r="2170" spans="2:48">
      <c r="B2170" t="s">
        <v>2176</v>
      </c>
      <c r="C2170" t="s">
        <v>1964</v>
      </c>
      <c r="D2170" t="s">
        <v>1965</v>
      </c>
      <c r="E2170" t="s">
        <v>51</v>
      </c>
      <c r="F2170">
        <v>0</v>
      </c>
      <c r="G2170" t="s">
        <v>52</v>
      </c>
      <c r="H2170">
        <v>0</v>
      </c>
      <c r="J2170">
        <v>20</v>
      </c>
      <c r="K2170" s="2">
        <v>44726.383047997682</v>
      </c>
      <c r="L2170" t="s">
        <v>53</v>
      </c>
      <c r="M2170" t="s">
        <v>809</v>
      </c>
      <c r="N2170" t="s">
        <v>1293</v>
      </c>
      <c r="O2170" t="s">
        <v>55</v>
      </c>
      <c r="P2170" t="s">
        <v>55</v>
      </c>
      <c r="R2170" s="2">
        <v>44446</v>
      </c>
      <c r="S2170" t="s">
        <v>275</v>
      </c>
      <c r="U2170" t="s">
        <v>53</v>
      </c>
      <c r="Y2170" t="s">
        <v>83</v>
      </c>
      <c r="Z2170" t="s">
        <v>67</v>
      </c>
      <c r="AA2170" t="s">
        <v>61</v>
      </c>
      <c r="AB2170" t="s">
        <v>61</v>
      </c>
      <c r="AC2170" t="s">
        <v>61</v>
      </c>
      <c r="AD2170" t="s">
        <v>62</v>
      </c>
      <c r="AE2170" t="s">
        <v>62</v>
      </c>
      <c r="AF2170" t="s">
        <v>62</v>
      </c>
      <c r="AG2170" t="s">
        <v>53</v>
      </c>
      <c r="AH2170" t="s">
        <v>55</v>
      </c>
      <c r="AI2170" t="s">
        <v>55</v>
      </c>
      <c r="AK2170" t="s">
        <v>552</v>
      </c>
      <c r="AL2170" t="s">
        <v>55</v>
      </c>
    </row>
    <row r="2171" spans="2:48">
      <c r="B2171" t="s">
        <v>2176</v>
      </c>
      <c r="C2171" t="s">
        <v>1964</v>
      </c>
      <c r="D2171" t="s">
        <v>1965</v>
      </c>
      <c r="E2171" t="s">
        <v>51</v>
      </c>
      <c r="F2171">
        <v>0</v>
      </c>
      <c r="G2171" t="s">
        <v>52</v>
      </c>
      <c r="H2171">
        <v>0</v>
      </c>
      <c r="J2171">
        <v>21</v>
      </c>
      <c r="K2171" s="2">
        <v>44726.383047997682</v>
      </c>
      <c r="L2171" t="s">
        <v>53</v>
      </c>
      <c r="M2171" t="s">
        <v>123</v>
      </c>
      <c r="N2171" t="s">
        <v>123</v>
      </c>
      <c r="O2171" t="s">
        <v>55</v>
      </c>
      <c r="P2171" t="s">
        <v>55</v>
      </c>
      <c r="R2171" s="2">
        <v>44480</v>
      </c>
      <c r="S2171" t="s">
        <v>435</v>
      </c>
      <c r="U2171" t="s">
        <v>53</v>
      </c>
      <c r="Y2171" t="s">
        <v>83</v>
      </c>
      <c r="Z2171" t="s">
        <v>75</v>
      </c>
      <c r="AA2171" t="s">
        <v>60</v>
      </c>
      <c r="AB2171" t="s">
        <v>61</v>
      </c>
      <c r="AC2171" t="s">
        <v>61</v>
      </c>
      <c r="AD2171" t="s">
        <v>62</v>
      </c>
      <c r="AE2171" t="s">
        <v>62</v>
      </c>
      <c r="AF2171" t="s">
        <v>62</v>
      </c>
      <c r="AG2171" t="s">
        <v>55</v>
      </c>
      <c r="AH2171" t="s">
        <v>55</v>
      </c>
      <c r="AI2171" t="s">
        <v>55</v>
      </c>
      <c r="AK2171" t="s">
        <v>552</v>
      </c>
      <c r="AL2171" t="s">
        <v>55</v>
      </c>
    </row>
    <row r="2172" spans="2:48">
      <c r="B2172" t="s">
        <v>2176</v>
      </c>
      <c r="C2172" t="s">
        <v>1964</v>
      </c>
      <c r="D2172" t="s">
        <v>1965</v>
      </c>
      <c r="E2172" t="s">
        <v>51</v>
      </c>
      <c r="F2172">
        <v>0</v>
      </c>
      <c r="G2172" t="s">
        <v>52</v>
      </c>
      <c r="H2172">
        <v>0</v>
      </c>
      <c r="J2172">
        <v>22</v>
      </c>
      <c r="K2172" s="2">
        <v>44726.383047997682</v>
      </c>
      <c r="L2172" t="s">
        <v>53</v>
      </c>
      <c r="M2172" t="s">
        <v>496</v>
      </c>
      <c r="N2172" t="s">
        <v>234</v>
      </c>
      <c r="O2172" t="s">
        <v>55</v>
      </c>
      <c r="P2172" t="s">
        <v>55</v>
      </c>
      <c r="R2172" s="2">
        <v>44440</v>
      </c>
      <c r="S2172" t="s">
        <v>107</v>
      </c>
      <c r="U2172" t="s">
        <v>53</v>
      </c>
      <c r="Y2172" t="s">
        <v>83</v>
      </c>
      <c r="Z2172" t="s">
        <v>75</v>
      </c>
      <c r="AA2172" t="s">
        <v>60</v>
      </c>
      <c r="AB2172" t="s">
        <v>60</v>
      </c>
      <c r="AC2172" t="s">
        <v>60</v>
      </c>
      <c r="AD2172" t="s">
        <v>62</v>
      </c>
      <c r="AE2172" t="s">
        <v>62</v>
      </c>
      <c r="AF2172" t="s">
        <v>62</v>
      </c>
      <c r="AG2172" t="s">
        <v>55</v>
      </c>
      <c r="AH2172" t="s">
        <v>55</v>
      </c>
      <c r="AI2172" t="s">
        <v>55</v>
      </c>
      <c r="AK2172" t="s">
        <v>552</v>
      </c>
      <c r="AL2172" t="s">
        <v>55</v>
      </c>
    </row>
    <row r="2173" spans="2:48">
      <c r="B2173" t="s">
        <v>2180</v>
      </c>
      <c r="C2173" t="s">
        <v>1964</v>
      </c>
      <c r="D2173" t="s">
        <v>1965</v>
      </c>
      <c r="E2173" t="s">
        <v>51</v>
      </c>
      <c r="F2173">
        <v>0</v>
      </c>
      <c r="G2173" t="s">
        <v>52</v>
      </c>
      <c r="H2173">
        <v>0</v>
      </c>
      <c r="J2173">
        <v>1</v>
      </c>
      <c r="K2173" s="2">
        <v>44726.383047997682</v>
      </c>
      <c r="L2173" t="s">
        <v>53</v>
      </c>
      <c r="M2173" t="s">
        <v>1627</v>
      </c>
      <c r="N2173" t="s">
        <v>1627</v>
      </c>
      <c r="O2173" t="s">
        <v>55</v>
      </c>
      <c r="P2173" t="s">
        <v>55</v>
      </c>
      <c r="R2173" s="2">
        <v>44373</v>
      </c>
      <c r="S2173" t="s">
        <v>1343</v>
      </c>
      <c r="U2173" t="s">
        <v>53</v>
      </c>
      <c r="Y2173" t="s">
        <v>546</v>
      </c>
      <c r="Z2173" t="s">
        <v>67</v>
      </c>
      <c r="AA2173" t="s">
        <v>60</v>
      </c>
      <c r="AB2173" t="s">
        <v>61</v>
      </c>
      <c r="AC2173" t="s">
        <v>61</v>
      </c>
      <c r="AD2173" t="s">
        <v>79</v>
      </c>
      <c r="AE2173" t="s">
        <v>79</v>
      </c>
      <c r="AF2173" t="s">
        <v>79</v>
      </c>
      <c r="AG2173" t="s">
        <v>55</v>
      </c>
      <c r="AH2173" t="s">
        <v>55</v>
      </c>
      <c r="AI2173" t="s">
        <v>55</v>
      </c>
      <c r="AK2173" t="s">
        <v>552</v>
      </c>
      <c r="AL2173" t="s">
        <v>53</v>
      </c>
      <c r="AM2173" t="s">
        <v>55</v>
      </c>
      <c r="AN2173" t="s">
        <v>55</v>
      </c>
      <c r="AO2173" t="s">
        <v>53</v>
      </c>
      <c r="AP2173" s="2">
        <v>44373</v>
      </c>
      <c r="AQ2173" t="s">
        <v>1343</v>
      </c>
      <c r="AT2173" t="s">
        <v>55</v>
      </c>
      <c r="AU2173" t="s">
        <v>55</v>
      </c>
      <c r="AV2173" t="s">
        <v>55</v>
      </c>
    </row>
    <row r="2174" spans="2:48">
      <c r="B2174" t="s">
        <v>2180</v>
      </c>
      <c r="C2174" t="s">
        <v>1964</v>
      </c>
      <c r="D2174" t="s">
        <v>1965</v>
      </c>
      <c r="E2174" t="s">
        <v>51</v>
      </c>
      <c r="F2174">
        <v>0</v>
      </c>
      <c r="G2174" t="s">
        <v>52</v>
      </c>
      <c r="H2174">
        <v>0</v>
      </c>
      <c r="J2174">
        <v>2</v>
      </c>
      <c r="K2174" s="2">
        <v>44726.383047997682</v>
      </c>
      <c r="L2174" t="s">
        <v>53</v>
      </c>
      <c r="M2174" t="s">
        <v>123</v>
      </c>
      <c r="N2174" t="s">
        <v>123</v>
      </c>
      <c r="O2174" t="s">
        <v>55</v>
      </c>
      <c r="P2174" t="s">
        <v>55</v>
      </c>
      <c r="R2174" s="2">
        <v>44373</v>
      </c>
      <c r="S2174" t="s">
        <v>1343</v>
      </c>
      <c r="U2174" t="s">
        <v>53</v>
      </c>
      <c r="Y2174" t="s">
        <v>110</v>
      </c>
      <c r="Z2174" t="s">
        <v>69</v>
      </c>
      <c r="AA2174" t="s">
        <v>60</v>
      </c>
      <c r="AB2174" t="s">
        <v>60</v>
      </c>
      <c r="AC2174" t="s">
        <v>60</v>
      </c>
      <c r="AD2174" t="s">
        <v>79</v>
      </c>
      <c r="AE2174" t="s">
        <v>79</v>
      </c>
      <c r="AF2174" t="s">
        <v>79</v>
      </c>
      <c r="AG2174" t="s">
        <v>55</v>
      </c>
      <c r="AH2174" t="s">
        <v>55</v>
      </c>
      <c r="AI2174" t="s">
        <v>55</v>
      </c>
      <c r="AK2174" t="s">
        <v>552</v>
      </c>
      <c r="AL2174" t="s">
        <v>55</v>
      </c>
    </row>
    <row r="2175" spans="2:48">
      <c r="B2175" t="s">
        <v>2180</v>
      </c>
      <c r="C2175" t="s">
        <v>1964</v>
      </c>
      <c r="D2175" t="s">
        <v>1965</v>
      </c>
      <c r="E2175" t="s">
        <v>51</v>
      </c>
      <c r="F2175">
        <v>0</v>
      </c>
      <c r="G2175" t="s">
        <v>52</v>
      </c>
      <c r="H2175">
        <v>0</v>
      </c>
      <c r="J2175">
        <v>3</v>
      </c>
      <c r="K2175" s="2">
        <v>44726.383047997682</v>
      </c>
      <c r="L2175" t="s">
        <v>53</v>
      </c>
      <c r="M2175" t="s">
        <v>173</v>
      </c>
      <c r="N2175" t="s">
        <v>173</v>
      </c>
      <c r="O2175" t="s">
        <v>55</v>
      </c>
      <c r="P2175" t="s">
        <v>55</v>
      </c>
      <c r="R2175" s="2">
        <v>44369</v>
      </c>
      <c r="S2175" t="s">
        <v>240</v>
      </c>
      <c r="U2175" t="s">
        <v>53</v>
      </c>
      <c r="Y2175" t="s">
        <v>110</v>
      </c>
      <c r="Z2175" t="s">
        <v>59</v>
      </c>
      <c r="AA2175" t="s">
        <v>60</v>
      </c>
      <c r="AB2175" t="s">
        <v>60</v>
      </c>
      <c r="AC2175" t="s">
        <v>60</v>
      </c>
      <c r="AD2175" t="s">
        <v>79</v>
      </c>
      <c r="AE2175" t="s">
        <v>79</v>
      </c>
      <c r="AF2175" t="s">
        <v>79</v>
      </c>
      <c r="AG2175" t="s">
        <v>55</v>
      </c>
      <c r="AH2175" t="s">
        <v>55</v>
      </c>
      <c r="AI2175" t="s">
        <v>55</v>
      </c>
      <c r="AK2175" t="s">
        <v>552</v>
      </c>
      <c r="AL2175" t="s">
        <v>55</v>
      </c>
    </row>
    <row r="2176" spans="2:48">
      <c r="B2176" t="s">
        <v>2180</v>
      </c>
      <c r="C2176" t="s">
        <v>1964</v>
      </c>
      <c r="D2176" t="s">
        <v>1965</v>
      </c>
      <c r="E2176" t="s">
        <v>51</v>
      </c>
      <c r="F2176">
        <v>0</v>
      </c>
      <c r="G2176" t="s">
        <v>52</v>
      </c>
      <c r="H2176">
        <v>0</v>
      </c>
      <c r="J2176">
        <v>4</v>
      </c>
      <c r="K2176" s="2">
        <v>44726.383047997682</v>
      </c>
      <c r="L2176" t="s">
        <v>53</v>
      </c>
      <c r="M2176" t="s">
        <v>243</v>
      </c>
      <c r="N2176" t="s">
        <v>3389</v>
      </c>
      <c r="O2176" t="s">
        <v>55</v>
      </c>
      <c r="P2176" t="s">
        <v>55</v>
      </c>
      <c r="R2176" s="2">
        <v>44369</v>
      </c>
      <c r="S2176" t="s">
        <v>240</v>
      </c>
      <c r="U2176" t="s">
        <v>53</v>
      </c>
      <c r="Y2176" t="s">
        <v>110</v>
      </c>
      <c r="Z2176" t="s">
        <v>59</v>
      </c>
      <c r="AA2176" t="s">
        <v>60</v>
      </c>
      <c r="AB2176" t="s">
        <v>60</v>
      </c>
      <c r="AC2176" t="s">
        <v>60</v>
      </c>
      <c r="AD2176" t="s">
        <v>79</v>
      </c>
      <c r="AE2176" t="s">
        <v>62</v>
      </c>
      <c r="AF2176" t="s">
        <v>62</v>
      </c>
      <c r="AG2176" t="s">
        <v>55</v>
      </c>
      <c r="AH2176" t="s">
        <v>55</v>
      </c>
      <c r="AI2176" t="s">
        <v>55</v>
      </c>
      <c r="AK2176" t="s">
        <v>552</v>
      </c>
      <c r="AL2176" t="s">
        <v>55</v>
      </c>
    </row>
    <row r="2177" spans="2:38">
      <c r="B2177" t="s">
        <v>2180</v>
      </c>
      <c r="C2177" t="s">
        <v>1964</v>
      </c>
      <c r="D2177" t="s">
        <v>1965</v>
      </c>
      <c r="E2177" t="s">
        <v>51</v>
      </c>
      <c r="F2177">
        <v>0</v>
      </c>
      <c r="G2177" t="s">
        <v>52</v>
      </c>
      <c r="H2177">
        <v>0</v>
      </c>
      <c r="J2177">
        <v>5</v>
      </c>
      <c r="K2177" s="2">
        <v>44726.383047997682</v>
      </c>
      <c r="L2177" t="s">
        <v>53</v>
      </c>
      <c r="M2177" t="s">
        <v>1083</v>
      </c>
      <c r="N2177" t="s">
        <v>1083</v>
      </c>
      <c r="O2177" t="s">
        <v>55</v>
      </c>
      <c r="P2177" t="s">
        <v>55</v>
      </c>
      <c r="R2177" s="2">
        <v>44371</v>
      </c>
      <c r="S2177" t="s">
        <v>271</v>
      </c>
      <c r="U2177" t="s">
        <v>53</v>
      </c>
      <c r="Y2177" t="s">
        <v>110</v>
      </c>
      <c r="Z2177" t="s">
        <v>75</v>
      </c>
      <c r="AA2177" t="s">
        <v>60</v>
      </c>
      <c r="AB2177" t="s">
        <v>60</v>
      </c>
      <c r="AC2177" t="s">
        <v>60</v>
      </c>
      <c r="AD2177" t="s">
        <v>79</v>
      </c>
      <c r="AE2177" t="s">
        <v>79</v>
      </c>
      <c r="AF2177" t="s">
        <v>79</v>
      </c>
      <c r="AG2177" t="s">
        <v>55</v>
      </c>
      <c r="AH2177" t="s">
        <v>55</v>
      </c>
      <c r="AI2177" t="s">
        <v>55</v>
      </c>
      <c r="AK2177" t="s">
        <v>552</v>
      </c>
      <c r="AL2177" t="s">
        <v>55</v>
      </c>
    </row>
    <row r="2178" spans="2:38">
      <c r="B2178" t="s">
        <v>2181</v>
      </c>
      <c r="C2178" t="s">
        <v>1964</v>
      </c>
      <c r="D2178" t="s">
        <v>1965</v>
      </c>
      <c r="E2178" t="s">
        <v>51</v>
      </c>
      <c r="F2178">
        <v>0</v>
      </c>
      <c r="G2178" t="s">
        <v>52</v>
      </c>
      <c r="H2178">
        <v>0</v>
      </c>
      <c r="J2178">
        <v>1</v>
      </c>
      <c r="K2178" s="2">
        <v>44726.383047997682</v>
      </c>
      <c r="L2178" t="s">
        <v>53</v>
      </c>
      <c r="M2178" t="s">
        <v>116</v>
      </c>
      <c r="N2178" t="s">
        <v>116</v>
      </c>
      <c r="O2178" t="s">
        <v>55</v>
      </c>
      <c r="P2178" t="s">
        <v>55</v>
      </c>
      <c r="R2178" s="2">
        <v>44362</v>
      </c>
      <c r="S2178" t="s">
        <v>377</v>
      </c>
      <c r="U2178" t="s">
        <v>55</v>
      </c>
      <c r="V2178" s="2">
        <v>44461</v>
      </c>
      <c r="W2178" t="s">
        <v>207</v>
      </c>
      <c r="Y2178" t="s">
        <v>58</v>
      </c>
      <c r="Z2178" t="s">
        <v>75</v>
      </c>
      <c r="AA2178" t="s">
        <v>60</v>
      </c>
      <c r="AB2178" t="s">
        <v>60</v>
      </c>
      <c r="AC2178" t="s">
        <v>60</v>
      </c>
      <c r="AD2178" t="s">
        <v>62</v>
      </c>
      <c r="AE2178" t="s">
        <v>79</v>
      </c>
      <c r="AF2178" t="s">
        <v>79</v>
      </c>
      <c r="AG2178" t="s">
        <v>53</v>
      </c>
      <c r="AH2178" t="s">
        <v>55</v>
      </c>
      <c r="AI2178" t="s">
        <v>55</v>
      </c>
      <c r="AK2178" t="s">
        <v>2182</v>
      </c>
      <c r="AL2178" t="s">
        <v>55</v>
      </c>
    </row>
    <row r="2179" spans="2:38">
      <c r="B2179" t="s">
        <v>2181</v>
      </c>
      <c r="C2179" t="s">
        <v>1964</v>
      </c>
      <c r="D2179" t="s">
        <v>1965</v>
      </c>
      <c r="E2179" t="s">
        <v>51</v>
      </c>
      <c r="F2179">
        <v>0</v>
      </c>
      <c r="G2179" t="s">
        <v>52</v>
      </c>
      <c r="H2179">
        <v>0</v>
      </c>
      <c r="J2179">
        <v>2</v>
      </c>
      <c r="K2179" s="2">
        <v>44726.383047997682</v>
      </c>
      <c r="L2179" t="s">
        <v>53</v>
      </c>
      <c r="M2179" t="s">
        <v>1095</v>
      </c>
      <c r="N2179" t="s">
        <v>1095</v>
      </c>
      <c r="O2179" t="s">
        <v>55</v>
      </c>
      <c r="P2179" t="s">
        <v>55</v>
      </c>
      <c r="R2179" s="2">
        <v>44362</v>
      </c>
      <c r="S2179" t="s">
        <v>377</v>
      </c>
      <c r="U2179" t="s">
        <v>55</v>
      </c>
      <c r="V2179" s="2">
        <v>44477</v>
      </c>
      <c r="W2179" t="s">
        <v>253</v>
      </c>
      <c r="Y2179" t="s">
        <v>58</v>
      </c>
      <c r="Z2179" t="s">
        <v>75</v>
      </c>
      <c r="AA2179" t="s">
        <v>60</v>
      </c>
      <c r="AB2179" t="s">
        <v>60</v>
      </c>
      <c r="AC2179" t="s">
        <v>60</v>
      </c>
      <c r="AD2179" t="s">
        <v>62</v>
      </c>
      <c r="AE2179" t="s">
        <v>79</v>
      </c>
      <c r="AF2179" t="s">
        <v>79</v>
      </c>
      <c r="AG2179" t="s">
        <v>53</v>
      </c>
      <c r="AH2179" t="s">
        <v>55</v>
      </c>
      <c r="AI2179" t="s">
        <v>55</v>
      </c>
      <c r="AK2179" t="s">
        <v>2182</v>
      </c>
      <c r="AL2179" t="s">
        <v>55</v>
      </c>
    </row>
    <row r="2180" spans="2:38">
      <c r="B2180" t="s">
        <v>2181</v>
      </c>
      <c r="C2180" t="s">
        <v>1964</v>
      </c>
      <c r="D2180" t="s">
        <v>1965</v>
      </c>
      <c r="E2180" t="s">
        <v>51</v>
      </c>
      <c r="F2180">
        <v>0</v>
      </c>
      <c r="G2180" t="s">
        <v>52</v>
      </c>
      <c r="H2180">
        <v>0</v>
      </c>
      <c r="J2180">
        <v>3</v>
      </c>
      <c r="K2180" s="2">
        <v>44735.251202893523</v>
      </c>
      <c r="L2180" t="s">
        <v>53</v>
      </c>
      <c r="M2180" t="s">
        <v>123</v>
      </c>
      <c r="N2180" t="s">
        <v>123</v>
      </c>
      <c r="O2180" t="s">
        <v>55</v>
      </c>
      <c r="P2180" t="s">
        <v>55</v>
      </c>
      <c r="R2180" s="2">
        <v>44377</v>
      </c>
      <c r="S2180" t="s">
        <v>341</v>
      </c>
      <c r="U2180" t="s">
        <v>55</v>
      </c>
      <c r="V2180" s="2">
        <v>44658</v>
      </c>
      <c r="W2180" t="s">
        <v>1813</v>
      </c>
      <c r="Y2180" t="s">
        <v>58</v>
      </c>
      <c r="Z2180" t="s">
        <v>59</v>
      </c>
      <c r="AA2180" t="s">
        <v>60</v>
      </c>
      <c r="AB2180" t="s">
        <v>61</v>
      </c>
      <c r="AC2180" t="s">
        <v>61</v>
      </c>
      <c r="AD2180" t="s">
        <v>62</v>
      </c>
      <c r="AE2180" t="s">
        <v>62</v>
      </c>
      <c r="AF2180" t="s">
        <v>62</v>
      </c>
      <c r="AG2180" t="s">
        <v>55</v>
      </c>
      <c r="AH2180" t="s">
        <v>55</v>
      </c>
      <c r="AI2180" t="s">
        <v>55</v>
      </c>
      <c r="AK2180" t="s">
        <v>2182</v>
      </c>
      <c r="AL2180" t="s">
        <v>55</v>
      </c>
    </row>
    <row r="2181" spans="2:38">
      <c r="B2181" t="s">
        <v>2181</v>
      </c>
      <c r="C2181" t="s">
        <v>1964</v>
      </c>
      <c r="D2181" t="s">
        <v>1965</v>
      </c>
      <c r="E2181" t="s">
        <v>51</v>
      </c>
      <c r="F2181">
        <v>0</v>
      </c>
      <c r="G2181" t="s">
        <v>52</v>
      </c>
      <c r="H2181">
        <v>0</v>
      </c>
      <c r="J2181">
        <v>4</v>
      </c>
      <c r="K2181" s="2">
        <v>44726.383047997682</v>
      </c>
      <c r="L2181" t="s">
        <v>53</v>
      </c>
      <c r="M2181" t="s">
        <v>475</v>
      </c>
      <c r="N2181" t="s">
        <v>68</v>
      </c>
      <c r="O2181" t="s">
        <v>55</v>
      </c>
      <c r="P2181" t="s">
        <v>55</v>
      </c>
      <c r="R2181" s="2">
        <v>44377</v>
      </c>
      <c r="S2181" t="s">
        <v>341</v>
      </c>
      <c r="U2181" t="s">
        <v>55</v>
      </c>
      <c r="V2181" s="2">
        <v>44379</v>
      </c>
      <c r="W2181" t="s">
        <v>441</v>
      </c>
      <c r="Y2181" t="s">
        <v>58</v>
      </c>
      <c r="Z2181" t="s">
        <v>75</v>
      </c>
      <c r="AA2181" t="s">
        <v>60</v>
      </c>
      <c r="AB2181" t="s">
        <v>61</v>
      </c>
      <c r="AC2181" t="s">
        <v>61</v>
      </c>
      <c r="AD2181" t="s">
        <v>62</v>
      </c>
      <c r="AE2181" t="s">
        <v>62</v>
      </c>
      <c r="AF2181" t="s">
        <v>62</v>
      </c>
      <c r="AG2181" t="s">
        <v>53</v>
      </c>
      <c r="AH2181" t="s">
        <v>55</v>
      </c>
      <c r="AI2181" t="s">
        <v>55</v>
      </c>
      <c r="AK2181" t="s">
        <v>552</v>
      </c>
      <c r="AL2181" t="s">
        <v>55</v>
      </c>
    </row>
    <row r="2182" spans="2:38">
      <c r="B2182" t="s">
        <v>2181</v>
      </c>
      <c r="C2182" t="s">
        <v>1964</v>
      </c>
      <c r="D2182" t="s">
        <v>1965</v>
      </c>
      <c r="E2182" t="s">
        <v>51</v>
      </c>
      <c r="F2182">
        <v>0</v>
      </c>
      <c r="G2182" t="s">
        <v>52</v>
      </c>
      <c r="H2182">
        <v>0</v>
      </c>
      <c r="J2182">
        <v>5</v>
      </c>
      <c r="K2182" s="2">
        <v>44726.383047997682</v>
      </c>
      <c r="L2182" t="s">
        <v>53</v>
      </c>
      <c r="M2182" t="s">
        <v>64</v>
      </c>
      <c r="N2182" t="s">
        <v>64</v>
      </c>
      <c r="O2182" t="s">
        <v>55</v>
      </c>
      <c r="P2182" t="s">
        <v>55</v>
      </c>
      <c r="R2182" s="2">
        <v>44377</v>
      </c>
      <c r="S2182" t="s">
        <v>341</v>
      </c>
      <c r="U2182" t="s">
        <v>55</v>
      </c>
      <c r="V2182" s="2">
        <v>44379</v>
      </c>
      <c r="W2182" t="s">
        <v>441</v>
      </c>
      <c r="Y2182" t="s">
        <v>58</v>
      </c>
      <c r="Z2182" t="s">
        <v>67</v>
      </c>
      <c r="AA2182" t="s">
        <v>60</v>
      </c>
      <c r="AB2182" t="s">
        <v>61</v>
      </c>
      <c r="AC2182" t="s">
        <v>61</v>
      </c>
      <c r="AD2182" t="s">
        <v>62</v>
      </c>
      <c r="AE2182" t="s">
        <v>62</v>
      </c>
      <c r="AF2182" t="s">
        <v>62</v>
      </c>
      <c r="AG2182" t="s">
        <v>53</v>
      </c>
      <c r="AH2182" t="s">
        <v>55</v>
      </c>
      <c r="AI2182" t="s">
        <v>55</v>
      </c>
      <c r="AK2182" t="s">
        <v>552</v>
      </c>
      <c r="AL2182" t="s">
        <v>55</v>
      </c>
    </row>
    <row r="2183" spans="2:38">
      <c r="B2183" t="s">
        <v>2181</v>
      </c>
      <c r="C2183" t="s">
        <v>1964</v>
      </c>
      <c r="D2183" t="s">
        <v>1965</v>
      </c>
      <c r="E2183" t="s">
        <v>51</v>
      </c>
      <c r="F2183">
        <v>0</v>
      </c>
      <c r="G2183" t="s">
        <v>52</v>
      </c>
      <c r="H2183">
        <v>0</v>
      </c>
      <c r="J2183">
        <v>6</v>
      </c>
      <c r="K2183" s="2">
        <v>44726.383047997682</v>
      </c>
      <c r="L2183" t="s">
        <v>53</v>
      </c>
      <c r="M2183" t="s">
        <v>978</v>
      </c>
      <c r="N2183" t="s">
        <v>978</v>
      </c>
      <c r="O2183" t="s">
        <v>55</v>
      </c>
      <c r="P2183" t="s">
        <v>55</v>
      </c>
      <c r="R2183" s="2">
        <v>44366</v>
      </c>
      <c r="S2183" t="s">
        <v>270</v>
      </c>
      <c r="U2183" t="s">
        <v>55</v>
      </c>
      <c r="V2183" s="2">
        <v>44368</v>
      </c>
      <c r="W2183" t="s">
        <v>649</v>
      </c>
      <c r="Y2183" t="s">
        <v>58</v>
      </c>
      <c r="Z2183" t="s">
        <v>59</v>
      </c>
      <c r="AA2183" t="s">
        <v>60</v>
      </c>
      <c r="AB2183" t="s">
        <v>60</v>
      </c>
      <c r="AC2183" t="s">
        <v>60</v>
      </c>
      <c r="AD2183" t="s">
        <v>62</v>
      </c>
      <c r="AE2183" t="s">
        <v>62</v>
      </c>
      <c r="AF2183" t="s">
        <v>62</v>
      </c>
      <c r="AG2183" t="s">
        <v>53</v>
      </c>
      <c r="AH2183" t="s">
        <v>55</v>
      </c>
      <c r="AI2183" t="s">
        <v>55</v>
      </c>
      <c r="AK2183" t="s">
        <v>2183</v>
      </c>
      <c r="AL2183" t="s">
        <v>55</v>
      </c>
    </row>
    <row r="2184" spans="2:38">
      <c r="B2184" t="s">
        <v>2181</v>
      </c>
      <c r="C2184" t="s">
        <v>1964</v>
      </c>
      <c r="D2184" t="s">
        <v>1965</v>
      </c>
      <c r="E2184" t="s">
        <v>51</v>
      </c>
      <c r="F2184">
        <v>0</v>
      </c>
      <c r="G2184" t="s">
        <v>52</v>
      </c>
      <c r="H2184">
        <v>0</v>
      </c>
      <c r="J2184">
        <v>7</v>
      </c>
      <c r="K2184" s="2">
        <v>44726.383047997682</v>
      </c>
      <c r="L2184" t="s">
        <v>53</v>
      </c>
      <c r="M2184" t="s">
        <v>54</v>
      </c>
      <c r="N2184" t="s">
        <v>54</v>
      </c>
      <c r="O2184" t="s">
        <v>55</v>
      </c>
      <c r="P2184" t="s">
        <v>55</v>
      </c>
      <c r="R2184" s="2">
        <v>44373</v>
      </c>
      <c r="S2184" t="s">
        <v>1343</v>
      </c>
      <c r="U2184" t="s">
        <v>55</v>
      </c>
      <c r="V2184" s="2">
        <v>44407</v>
      </c>
      <c r="W2184" t="s">
        <v>343</v>
      </c>
      <c r="Y2184" t="s">
        <v>58</v>
      </c>
      <c r="Z2184" t="s">
        <v>75</v>
      </c>
      <c r="AA2184" t="s">
        <v>60</v>
      </c>
      <c r="AB2184" t="s">
        <v>61</v>
      </c>
      <c r="AC2184" t="s">
        <v>61</v>
      </c>
      <c r="AD2184" t="s">
        <v>62</v>
      </c>
      <c r="AE2184" t="s">
        <v>62</v>
      </c>
      <c r="AF2184" t="s">
        <v>62</v>
      </c>
      <c r="AG2184" t="s">
        <v>55</v>
      </c>
      <c r="AH2184" t="s">
        <v>55</v>
      </c>
      <c r="AI2184" t="s">
        <v>55</v>
      </c>
      <c r="AK2184" t="s">
        <v>552</v>
      </c>
      <c r="AL2184" t="s">
        <v>55</v>
      </c>
    </row>
    <row r="2185" spans="2:38">
      <c r="B2185" t="s">
        <v>2181</v>
      </c>
      <c r="C2185" t="s">
        <v>1964</v>
      </c>
      <c r="D2185" t="s">
        <v>1965</v>
      </c>
      <c r="E2185" t="s">
        <v>51</v>
      </c>
      <c r="F2185">
        <v>0</v>
      </c>
      <c r="G2185" t="s">
        <v>52</v>
      </c>
      <c r="H2185">
        <v>0</v>
      </c>
      <c r="J2185">
        <v>8</v>
      </c>
      <c r="K2185" s="2">
        <v>44726.383047997682</v>
      </c>
      <c r="L2185" t="s">
        <v>53</v>
      </c>
      <c r="M2185" t="s">
        <v>1659</v>
      </c>
      <c r="N2185" t="s">
        <v>3307</v>
      </c>
      <c r="O2185" t="s">
        <v>55</v>
      </c>
      <c r="P2185" t="s">
        <v>55</v>
      </c>
      <c r="R2185" s="2">
        <v>44366</v>
      </c>
      <c r="S2185" t="s">
        <v>270</v>
      </c>
      <c r="U2185" t="s">
        <v>53</v>
      </c>
      <c r="Y2185" t="s">
        <v>83</v>
      </c>
      <c r="Z2185" t="s">
        <v>75</v>
      </c>
      <c r="AA2185" t="s">
        <v>60</v>
      </c>
      <c r="AB2185" t="s">
        <v>61</v>
      </c>
      <c r="AC2185" t="s">
        <v>60</v>
      </c>
      <c r="AD2185" t="s">
        <v>62</v>
      </c>
      <c r="AE2185" t="s">
        <v>62</v>
      </c>
      <c r="AF2185" t="s">
        <v>62</v>
      </c>
      <c r="AG2185" t="s">
        <v>53</v>
      </c>
      <c r="AH2185" t="s">
        <v>55</v>
      </c>
      <c r="AI2185" t="s">
        <v>55</v>
      </c>
      <c r="AK2185" t="s">
        <v>552</v>
      </c>
      <c r="AL2185" t="s">
        <v>55</v>
      </c>
    </row>
    <row r="2186" spans="2:38">
      <c r="B2186" t="s">
        <v>2181</v>
      </c>
      <c r="C2186" t="s">
        <v>1964</v>
      </c>
      <c r="D2186" t="s">
        <v>1965</v>
      </c>
      <c r="E2186" t="s">
        <v>51</v>
      </c>
      <c r="F2186">
        <v>0</v>
      </c>
      <c r="G2186" t="s">
        <v>52</v>
      </c>
      <c r="H2186">
        <v>0</v>
      </c>
      <c r="J2186">
        <v>9</v>
      </c>
      <c r="K2186" s="2">
        <v>44726.383047997682</v>
      </c>
      <c r="L2186" t="s">
        <v>53</v>
      </c>
      <c r="M2186" t="s">
        <v>1687</v>
      </c>
      <c r="N2186" t="s">
        <v>1515</v>
      </c>
      <c r="O2186" t="s">
        <v>55</v>
      </c>
      <c r="P2186" t="s">
        <v>55</v>
      </c>
      <c r="R2186" s="2">
        <v>44406</v>
      </c>
      <c r="S2186" t="s">
        <v>248</v>
      </c>
      <c r="U2186" t="s">
        <v>55</v>
      </c>
      <c r="V2186" s="2">
        <v>44431</v>
      </c>
      <c r="W2186" t="s">
        <v>702</v>
      </c>
      <c r="Y2186" t="s">
        <v>58</v>
      </c>
      <c r="Z2186" t="s">
        <v>75</v>
      </c>
      <c r="AA2186" t="s">
        <v>61</v>
      </c>
      <c r="AB2186" t="s">
        <v>60</v>
      </c>
      <c r="AC2186" t="s">
        <v>60</v>
      </c>
      <c r="AD2186" t="s">
        <v>62</v>
      </c>
      <c r="AE2186" t="s">
        <v>62</v>
      </c>
      <c r="AF2186" t="s">
        <v>62</v>
      </c>
      <c r="AG2186" t="s">
        <v>55</v>
      </c>
      <c r="AH2186" t="s">
        <v>55</v>
      </c>
      <c r="AI2186" t="s">
        <v>55</v>
      </c>
      <c r="AK2186" t="s">
        <v>552</v>
      </c>
      <c r="AL2186" t="s">
        <v>55</v>
      </c>
    </row>
    <row r="2187" spans="2:38">
      <c r="B2187" t="s">
        <v>2181</v>
      </c>
      <c r="C2187" t="s">
        <v>1964</v>
      </c>
      <c r="D2187" t="s">
        <v>1965</v>
      </c>
      <c r="E2187" t="s">
        <v>51</v>
      </c>
      <c r="F2187">
        <v>0</v>
      </c>
      <c r="G2187" t="s">
        <v>52</v>
      </c>
      <c r="H2187">
        <v>0</v>
      </c>
      <c r="J2187">
        <v>10</v>
      </c>
      <c r="K2187" s="2">
        <v>44726.383047997682</v>
      </c>
      <c r="L2187" t="s">
        <v>53</v>
      </c>
      <c r="M2187" t="s">
        <v>746</v>
      </c>
      <c r="N2187" t="s">
        <v>119</v>
      </c>
      <c r="O2187" t="s">
        <v>55</v>
      </c>
      <c r="P2187" t="s">
        <v>55</v>
      </c>
      <c r="R2187" s="2">
        <v>44406</v>
      </c>
      <c r="S2187" t="s">
        <v>248</v>
      </c>
      <c r="U2187" t="s">
        <v>55</v>
      </c>
      <c r="V2187" s="2">
        <v>44430</v>
      </c>
      <c r="W2187" t="s">
        <v>1698</v>
      </c>
      <c r="Y2187" t="s">
        <v>58</v>
      </c>
      <c r="Z2187" t="s">
        <v>75</v>
      </c>
      <c r="AA2187" t="s">
        <v>60</v>
      </c>
      <c r="AB2187" t="s">
        <v>61</v>
      </c>
      <c r="AC2187" t="s">
        <v>61</v>
      </c>
      <c r="AD2187" t="s">
        <v>62</v>
      </c>
      <c r="AE2187" t="s">
        <v>62</v>
      </c>
      <c r="AF2187" t="s">
        <v>62</v>
      </c>
      <c r="AG2187" t="s">
        <v>55</v>
      </c>
      <c r="AH2187" t="s">
        <v>55</v>
      </c>
      <c r="AI2187" t="s">
        <v>55</v>
      </c>
      <c r="AK2187" t="s">
        <v>552</v>
      </c>
      <c r="AL2187" t="s">
        <v>55</v>
      </c>
    </row>
    <row r="2188" spans="2:38">
      <c r="B2188" t="s">
        <v>2181</v>
      </c>
      <c r="C2188" t="s">
        <v>1964</v>
      </c>
      <c r="D2188" t="s">
        <v>1965</v>
      </c>
      <c r="E2188" t="s">
        <v>51</v>
      </c>
      <c r="F2188">
        <v>0</v>
      </c>
      <c r="G2188" t="s">
        <v>52</v>
      </c>
      <c r="H2188">
        <v>0</v>
      </c>
      <c r="J2188">
        <v>11</v>
      </c>
      <c r="K2188" s="2">
        <v>44726.383047997682</v>
      </c>
      <c r="L2188" t="s">
        <v>53</v>
      </c>
      <c r="M2188" t="s">
        <v>2184</v>
      </c>
      <c r="N2188" t="s">
        <v>1293</v>
      </c>
      <c r="O2188" t="s">
        <v>55</v>
      </c>
      <c r="P2188" t="s">
        <v>55</v>
      </c>
      <c r="R2188" s="2">
        <v>44406</v>
      </c>
      <c r="S2188" t="s">
        <v>248</v>
      </c>
      <c r="U2188" t="s">
        <v>55</v>
      </c>
      <c r="V2188" s="2">
        <v>44430</v>
      </c>
      <c r="W2188" t="s">
        <v>1698</v>
      </c>
      <c r="Y2188" t="s">
        <v>58</v>
      </c>
      <c r="Z2188" t="s">
        <v>75</v>
      </c>
      <c r="AA2188" t="s">
        <v>60</v>
      </c>
      <c r="AB2188" t="s">
        <v>61</v>
      </c>
      <c r="AC2188" t="s">
        <v>61</v>
      </c>
      <c r="AD2188" t="s">
        <v>62</v>
      </c>
      <c r="AE2188" t="s">
        <v>62</v>
      </c>
      <c r="AF2188" t="s">
        <v>62</v>
      </c>
      <c r="AG2188" t="s">
        <v>55</v>
      </c>
      <c r="AH2188" t="s">
        <v>55</v>
      </c>
      <c r="AI2188" t="s">
        <v>55</v>
      </c>
      <c r="AK2188" t="s">
        <v>552</v>
      </c>
      <c r="AL2188" t="s">
        <v>55</v>
      </c>
    </row>
    <row r="2189" spans="2:38">
      <c r="B2189" t="s">
        <v>2181</v>
      </c>
      <c r="C2189" t="s">
        <v>1964</v>
      </c>
      <c r="D2189" t="s">
        <v>1965</v>
      </c>
      <c r="E2189" t="s">
        <v>51</v>
      </c>
      <c r="F2189">
        <v>0</v>
      </c>
      <c r="G2189" t="s">
        <v>52</v>
      </c>
      <c r="H2189">
        <v>0</v>
      </c>
      <c r="J2189">
        <v>12</v>
      </c>
      <c r="K2189" s="2">
        <v>44726.383047997682</v>
      </c>
      <c r="L2189" t="s">
        <v>53</v>
      </c>
      <c r="M2189" t="s">
        <v>2179</v>
      </c>
      <c r="N2189" t="s">
        <v>3246</v>
      </c>
      <c r="O2189" t="s">
        <v>55</v>
      </c>
      <c r="P2189" t="s">
        <v>55</v>
      </c>
      <c r="R2189" s="2">
        <v>44406</v>
      </c>
      <c r="S2189" t="s">
        <v>248</v>
      </c>
      <c r="U2189" t="s">
        <v>55</v>
      </c>
      <c r="V2189" s="2">
        <v>44430</v>
      </c>
      <c r="W2189" t="s">
        <v>1698</v>
      </c>
      <c r="Y2189" t="s">
        <v>58</v>
      </c>
      <c r="Z2189" t="s">
        <v>75</v>
      </c>
      <c r="AA2189" t="s">
        <v>60</v>
      </c>
      <c r="AB2189" t="s">
        <v>61</v>
      </c>
      <c r="AC2189" t="s">
        <v>61</v>
      </c>
      <c r="AD2189" t="s">
        <v>62</v>
      </c>
      <c r="AE2189" t="s">
        <v>62</v>
      </c>
      <c r="AF2189" t="s">
        <v>62</v>
      </c>
      <c r="AG2189" t="s">
        <v>55</v>
      </c>
      <c r="AH2189" t="s">
        <v>55</v>
      </c>
      <c r="AI2189" t="s">
        <v>55</v>
      </c>
      <c r="AK2189" t="s">
        <v>552</v>
      </c>
      <c r="AL2189" t="s">
        <v>55</v>
      </c>
    </row>
    <row r="2190" spans="2:38">
      <c r="B2190" t="s">
        <v>2181</v>
      </c>
      <c r="C2190" t="s">
        <v>1964</v>
      </c>
      <c r="D2190" t="s">
        <v>1965</v>
      </c>
      <c r="E2190" t="s">
        <v>51</v>
      </c>
      <c r="F2190">
        <v>0</v>
      </c>
      <c r="G2190" t="s">
        <v>52</v>
      </c>
      <c r="H2190">
        <v>0</v>
      </c>
      <c r="J2190">
        <v>13</v>
      </c>
      <c r="K2190" s="2">
        <v>44735.292952164353</v>
      </c>
      <c r="L2190" t="s">
        <v>53</v>
      </c>
      <c r="M2190" t="s">
        <v>292</v>
      </c>
      <c r="N2190" t="s">
        <v>1180</v>
      </c>
      <c r="O2190" t="s">
        <v>55</v>
      </c>
      <c r="P2190" t="s">
        <v>55</v>
      </c>
      <c r="R2190" s="2">
        <v>44387</v>
      </c>
      <c r="S2190" t="s">
        <v>445</v>
      </c>
      <c r="U2190" t="s">
        <v>55</v>
      </c>
      <c r="V2190" s="2">
        <v>44636</v>
      </c>
      <c r="W2190" t="s">
        <v>205</v>
      </c>
      <c r="Y2190" t="s">
        <v>58</v>
      </c>
      <c r="Z2190" t="s">
        <v>59</v>
      </c>
      <c r="AA2190" t="s">
        <v>60</v>
      </c>
      <c r="AB2190" t="s">
        <v>61</v>
      </c>
      <c r="AC2190" t="s">
        <v>60</v>
      </c>
      <c r="AD2190" t="s">
        <v>62</v>
      </c>
      <c r="AE2190" t="s">
        <v>62</v>
      </c>
      <c r="AF2190" t="s">
        <v>62</v>
      </c>
      <c r="AG2190" t="s">
        <v>53</v>
      </c>
      <c r="AH2190" t="s">
        <v>55</v>
      </c>
      <c r="AI2190" t="s">
        <v>55</v>
      </c>
      <c r="AK2190" t="s">
        <v>552</v>
      </c>
      <c r="AL2190" t="s">
        <v>55</v>
      </c>
    </row>
    <row r="2191" spans="2:38">
      <c r="B2191" t="s">
        <v>2181</v>
      </c>
      <c r="C2191" t="s">
        <v>1964</v>
      </c>
      <c r="D2191" t="s">
        <v>1965</v>
      </c>
      <c r="E2191" t="s">
        <v>51</v>
      </c>
      <c r="F2191">
        <v>0</v>
      </c>
      <c r="G2191" t="s">
        <v>52</v>
      </c>
      <c r="H2191">
        <v>0</v>
      </c>
      <c r="J2191">
        <v>14</v>
      </c>
      <c r="K2191" s="2">
        <v>44726.383047997682</v>
      </c>
      <c r="L2191" t="s">
        <v>53</v>
      </c>
      <c r="M2191" t="s">
        <v>1329</v>
      </c>
      <c r="N2191" t="s">
        <v>2240</v>
      </c>
      <c r="O2191" t="s">
        <v>55</v>
      </c>
      <c r="P2191" t="s">
        <v>55</v>
      </c>
      <c r="R2191" s="2">
        <v>44407</v>
      </c>
      <c r="S2191" t="s">
        <v>343</v>
      </c>
      <c r="U2191" t="s">
        <v>55</v>
      </c>
      <c r="V2191" s="2">
        <v>44478</v>
      </c>
      <c r="W2191" t="s">
        <v>1796</v>
      </c>
      <c r="Y2191" t="s">
        <v>58</v>
      </c>
      <c r="Z2191" t="s">
        <v>75</v>
      </c>
      <c r="AA2191" t="s">
        <v>61</v>
      </c>
      <c r="AB2191" t="s">
        <v>61</v>
      </c>
      <c r="AC2191" t="s">
        <v>61</v>
      </c>
      <c r="AD2191" t="s">
        <v>62</v>
      </c>
      <c r="AE2191" t="s">
        <v>62</v>
      </c>
      <c r="AF2191" t="s">
        <v>62</v>
      </c>
      <c r="AG2191" t="s">
        <v>53</v>
      </c>
      <c r="AH2191" t="s">
        <v>55</v>
      </c>
      <c r="AI2191" t="s">
        <v>55</v>
      </c>
      <c r="AK2191" t="s">
        <v>552</v>
      </c>
      <c r="AL2191" t="s">
        <v>55</v>
      </c>
    </row>
    <row r="2192" spans="2:38">
      <c r="B2192" t="s">
        <v>2181</v>
      </c>
      <c r="C2192" t="s">
        <v>1964</v>
      </c>
      <c r="D2192" t="s">
        <v>1965</v>
      </c>
      <c r="E2192" t="s">
        <v>51</v>
      </c>
      <c r="F2192">
        <v>0</v>
      </c>
      <c r="G2192" t="s">
        <v>52</v>
      </c>
      <c r="H2192">
        <v>0</v>
      </c>
      <c r="J2192">
        <v>15</v>
      </c>
      <c r="K2192" s="2">
        <v>44726.383047997682</v>
      </c>
      <c r="L2192" t="s">
        <v>53</v>
      </c>
      <c r="M2192" t="s">
        <v>127</v>
      </c>
      <c r="N2192" t="s">
        <v>127</v>
      </c>
      <c r="O2192" t="s">
        <v>55</v>
      </c>
      <c r="P2192" t="s">
        <v>55</v>
      </c>
      <c r="R2192" s="2">
        <v>44370</v>
      </c>
      <c r="S2192" t="s">
        <v>681</v>
      </c>
      <c r="U2192" t="s">
        <v>55</v>
      </c>
      <c r="V2192" s="2">
        <v>44478</v>
      </c>
      <c r="W2192" t="s">
        <v>1796</v>
      </c>
      <c r="Y2192" t="s">
        <v>58</v>
      </c>
      <c r="Z2192" t="s">
        <v>75</v>
      </c>
      <c r="AA2192" t="s">
        <v>60</v>
      </c>
      <c r="AB2192" t="s">
        <v>60</v>
      </c>
      <c r="AC2192" t="s">
        <v>60</v>
      </c>
      <c r="AD2192" t="s">
        <v>62</v>
      </c>
      <c r="AE2192" t="s">
        <v>62</v>
      </c>
      <c r="AF2192" t="s">
        <v>62</v>
      </c>
      <c r="AG2192" t="s">
        <v>53</v>
      </c>
      <c r="AH2192" t="s">
        <v>55</v>
      </c>
      <c r="AI2192" t="s">
        <v>55</v>
      </c>
      <c r="AK2192" t="s">
        <v>552</v>
      </c>
      <c r="AL2192" t="s">
        <v>55</v>
      </c>
    </row>
    <row r="2193" spans="2:38">
      <c r="B2193" t="s">
        <v>2181</v>
      </c>
      <c r="C2193" t="s">
        <v>1964</v>
      </c>
      <c r="D2193" t="s">
        <v>1965</v>
      </c>
      <c r="E2193" t="s">
        <v>51</v>
      </c>
      <c r="F2193">
        <v>0</v>
      </c>
      <c r="G2193" t="s">
        <v>52</v>
      </c>
      <c r="H2193">
        <v>0</v>
      </c>
      <c r="J2193">
        <v>16</v>
      </c>
      <c r="K2193" s="2">
        <v>44726.383047997682</v>
      </c>
      <c r="L2193" t="s">
        <v>53</v>
      </c>
      <c r="M2193" t="s">
        <v>64</v>
      </c>
      <c r="N2193" t="s">
        <v>64</v>
      </c>
      <c r="O2193" t="s">
        <v>55</v>
      </c>
      <c r="P2193" t="s">
        <v>55</v>
      </c>
      <c r="R2193" s="2">
        <v>44399</v>
      </c>
      <c r="S2193" t="s">
        <v>647</v>
      </c>
      <c r="U2193" t="s">
        <v>55</v>
      </c>
      <c r="V2193" s="2">
        <v>44406</v>
      </c>
      <c r="W2193" t="s">
        <v>248</v>
      </c>
      <c r="Y2193" t="s">
        <v>58</v>
      </c>
      <c r="Z2193" t="s">
        <v>67</v>
      </c>
      <c r="AA2193" t="s">
        <v>60</v>
      </c>
      <c r="AB2193" t="s">
        <v>61</v>
      </c>
      <c r="AC2193" t="s">
        <v>61</v>
      </c>
      <c r="AD2193" t="s">
        <v>62</v>
      </c>
      <c r="AE2193" t="s">
        <v>62</v>
      </c>
      <c r="AF2193" t="s">
        <v>62</v>
      </c>
      <c r="AG2193" t="s">
        <v>55</v>
      </c>
      <c r="AH2193" t="s">
        <v>55</v>
      </c>
      <c r="AI2193" t="s">
        <v>55</v>
      </c>
      <c r="AK2193" t="s">
        <v>552</v>
      </c>
      <c r="AL2193" t="s">
        <v>55</v>
      </c>
    </row>
    <row r="2194" spans="2:38">
      <c r="B2194" t="s">
        <v>2181</v>
      </c>
      <c r="C2194" t="s">
        <v>1964</v>
      </c>
      <c r="D2194" t="s">
        <v>1965</v>
      </c>
      <c r="E2194" t="s">
        <v>51</v>
      </c>
      <c r="F2194">
        <v>0</v>
      </c>
      <c r="G2194" t="s">
        <v>52</v>
      </c>
      <c r="H2194">
        <v>0</v>
      </c>
      <c r="J2194">
        <v>18</v>
      </c>
      <c r="K2194" s="2">
        <v>44726.383047997682</v>
      </c>
      <c r="L2194" t="s">
        <v>53</v>
      </c>
      <c r="M2194" t="s">
        <v>682</v>
      </c>
      <c r="N2194" t="s">
        <v>3251</v>
      </c>
      <c r="O2194" t="s">
        <v>55</v>
      </c>
      <c r="P2194" t="s">
        <v>55</v>
      </c>
      <c r="R2194" s="2">
        <v>44362</v>
      </c>
      <c r="S2194" t="s">
        <v>377</v>
      </c>
      <c r="U2194" t="s">
        <v>55</v>
      </c>
      <c r="V2194" s="2">
        <v>44461</v>
      </c>
      <c r="W2194" t="s">
        <v>207</v>
      </c>
      <c r="Y2194" t="s">
        <v>58</v>
      </c>
      <c r="Z2194" t="s">
        <v>75</v>
      </c>
      <c r="AA2194" t="s">
        <v>60</v>
      </c>
      <c r="AB2194" t="s">
        <v>60</v>
      </c>
      <c r="AC2194" t="s">
        <v>60</v>
      </c>
      <c r="AD2194" t="s">
        <v>62</v>
      </c>
      <c r="AE2194" t="s">
        <v>79</v>
      </c>
      <c r="AF2194" t="s">
        <v>79</v>
      </c>
      <c r="AG2194" t="s">
        <v>55</v>
      </c>
      <c r="AH2194" t="s">
        <v>55</v>
      </c>
      <c r="AI2194" t="s">
        <v>55</v>
      </c>
      <c r="AK2194" t="s">
        <v>552</v>
      </c>
      <c r="AL2194" t="s">
        <v>55</v>
      </c>
    </row>
    <row r="2195" spans="2:38">
      <c r="B2195" t="s">
        <v>2181</v>
      </c>
      <c r="C2195" t="s">
        <v>1964</v>
      </c>
      <c r="D2195" t="s">
        <v>1965</v>
      </c>
      <c r="E2195" t="s">
        <v>51</v>
      </c>
      <c r="F2195">
        <v>0</v>
      </c>
      <c r="G2195" t="s">
        <v>52</v>
      </c>
      <c r="H2195">
        <v>0</v>
      </c>
      <c r="J2195">
        <v>19</v>
      </c>
      <c r="K2195" s="2">
        <v>44726.383047997682</v>
      </c>
      <c r="L2195" t="s">
        <v>53</v>
      </c>
      <c r="M2195" t="s">
        <v>204</v>
      </c>
      <c r="N2195" t="s">
        <v>1995</v>
      </c>
      <c r="O2195" t="s">
        <v>55</v>
      </c>
      <c r="P2195" t="s">
        <v>55</v>
      </c>
      <c r="R2195" s="2">
        <v>44431</v>
      </c>
      <c r="S2195" t="s">
        <v>702</v>
      </c>
      <c r="U2195" t="s">
        <v>55</v>
      </c>
      <c r="V2195" s="2">
        <v>44573</v>
      </c>
      <c r="W2195" t="s">
        <v>1912</v>
      </c>
      <c r="Y2195" t="s">
        <v>58</v>
      </c>
      <c r="Z2195" t="s">
        <v>75</v>
      </c>
      <c r="AA2195" t="s">
        <v>61</v>
      </c>
      <c r="AB2195" t="s">
        <v>60</v>
      </c>
      <c r="AC2195" t="s">
        <v>60</v>
      </c>
      <c r="AD2195" t="s">
        <v>62</v>
      </c>
      <c r="AE2195" t="s">
        <v>62</v>
      </c>
      <c r="AF2195" t="s">
        <v>62</v>
      </c>
      <c r="AG2195" t="s">
        <v>53</v>
      </c>
      <c r="AH2195" t="s">
        <v>55</v>
      </c>
      <c r="AI2195" t="s">
        <v>55</v>
      </c>
      <c r="AK2195" t="s">
        <v>552</v>
      </c>
      <c r="AL2195" t="s">
        <v>55</v>
      </c>
    </row>
    <row r="2196" spans="2:38">
      <c r="B2196" t="s">
        <v>2181</v>
      </c>
      <c r="C2196" t="s">
        <v>1964</v>
      </c>
      <c r="D2196" t="s">
        <v>1965</v>
      </c>
      <c r="E2196" t="s">
        <v>51</v>
      </c>
      <c r="F2196">
        <v>0</v>
      </c>
      <c r="G2196" t="s">
        <v>52</v>
      </c>
      <c r="H2196">
        <v>0</v>
      </c>
      <c r="J2196">
        <v>20</v>
      </c>
      <c r="K2196" s="2">
        <v>44726.383047997682</v>
      </c>
      <c r="L2196" t="s">
        <v>53</v>
      </c>
      <c r="M2196" t="s">
        <v>141</v>
      </c>
      <c r="N2196" t="s">
        <v>141</v>
      </c>
      <c r="O2196" t="s">
        <v>55</v>
      </c>
      <c r="P2196" t="s">
        <v>55</v>
      </c>
      <c r="R2196" s="2">
        <v>44446</v>
      </c>
      <c r="S2196" t="s">
        <v>275</v>
      </c>
      <c r="U2196" t="s">
        <v>55</v>
      </c>
      <c r="V2196" s="2">
        <v>44448</v>
      </c>
      <c r="W2196" t="s">
        <v>368</v>
      </c>
      <c r="Y2196" t="s">
        <v>58</v>
      </c>
      <c r="Z2196" t="s">
        <v>75</v>
      </c>
      <c r="AA2196" t="s">
        <v>60</v>
      </c>
      <c r="AB2196" t="s">
        <v>61</v>
      </c>
      <c r="AC2196" t="s">
        <v>61</v>
      </c>
      <c r="AD2196" t="s">
        <v>62</v>
      </c>
      <c r="AE2196" t="s">
        <v>62</v>
      </c>
      <c r="AF2196" t="s">
        <v>62</v>
      </c>
      <c r="AG2196" t="s">
        <v>53</v>
      </c>
      <c r="AH2196" t="s">
        <v>55</v>
      </c>
      <c r="AI2196" t="s">
        <v>55</v>
      </c>
      <c r="AK2196" t="s">
        <v>552</v>
      </c>
      <c r="AL2196" t="s">
        <v>55</v>
      </c>
    </row>
    <row r="2197" spans="2:38">
      <c r="B2197" t="s">
        <v>2181</v>
      </c>
      <c r="C2197" t="s">
        <v>1964</v>
      </c>
      <c r="D2197" t="s">
        <v>1965</v>
      </c>
      <c r="E2197" t="s">
        <v>51</v>
      </c>
      <c r="F2197">
        <v>0</v>
      </c>
      <c r="G2197" t="s">
        <v>52</v>
      </c>
      <c r="H2197">
        <v>0</v>
      </c>
      <c r="J2197">
        <v>21</v>
      </c>
      <c r="K2197" s="2">
        <v>44726.383047997682</v>
      </c>
      <c r="L2197" t="s">
        <v>53</v>
      </c>
      <c r="M2197" t="s">
        <v>475</v>
      </c>
      <c r="N2197" t="s">
        <v>68</v>
      </c>
      <c r="O2197" t="s">
        <v>55</v>
      </c>
      <c r="P2197" t="s">
        <v>55</v>
      </c>
      <c r="R2197" s="2">
        <v>44446</v>
      </c>
      <c r="S2197" t="s">
        <v>275</v>
      </c>
      <c r="U2197" t="s">
        <v>55</v>
      </c>
      <c r="V2197" s="2">
        <v>44448</v>
      </c>
      <c r="W2197" t="s">
        <v>368</v>
      </c>
      <c r="Y2197" t="s">
        <v>58</v>
      </c>
      <c r="Z2197" t="s">
        <v>59</v>
      </c>
      <c r="AA2197" t="s">
        <v>60</v>
      </c>
      <c r="AB2197" t="s">
        <v>61</v>
      </c>
      <c r="AC2197" t="s">
        <v>61</v>
      </c>
      <c r="AD2197" t="s">
        <v>62</v>
      </c>
      <c r="AE2197" t="s">
        <v>62</v>
      </c>
      <c r="AF2197" t="s">
        <v>62</v>
      </c>
      <c r="AG2197" t="s">
        <v>53</v>
      </c>
      <c r="AH2197" t="s">
        <v>55</v>
      </c>
      <c r="AI2197" t="s">
        <v>55</v>
      </c>
      <c r="AK2197" t="s">
        <v>552</v>
      </c>
      <c r="AL2197" t="s">
        <v>55</v>
      </c>
    </row>
    <row r="2198" spans="2:38">
      <c r="B2198" t="s">
        <v>2181</v>
      </c>
      <c r="C2198" t="s">
        <v>1964</v>
      </c>
      <c r="D2198" t="s">
        <v>1965</v>
      </c>
      <c r="E2198" t="s">
        <v>51</v>
      </c>
      <c r="F2198">
        <v>0</v>
      </c>
      <c r="G2198" t="s">
        <v>52</v>
      </c>
      <c r="H2198">
        <v>0</v>
      </c>
      <c r="J2198">
        <v>22</v>
      </c>
      <c r="K2198" s="2">
        <v>44726.383047997682</v>
      </c>
      <c r="L2198" t="s">
        <v>53</v>
      </c>
      <c r="M2198" t="s">
        <v>64</v>
      </c>
      <c r="N2198" t="s">
        <v>64</v>
      </c>
      <c r="O2198" t="s">
        <v>55</v>
      </c>
      <c r="P2198" t="s">
        <v>55</v>
      </c>
      <c r="R2198" s="2">
        <v>44446</v>
      </c>
      <c r="S2198" t="s">
        <v>275</v>
      </c>
      <c r="U2198" t="s">
        <v>55</v>
      </c>
      <c r="V2198" s="2">
        <v>44448</v>
      </c>
      <c r="W2198" t="s">
        <v>368</v>
      </c>
      <c r="Y2198" t="s">
        <v>58</v>
      </c>
      <c r="Z2198" t="s">
        <v>67</v>
      </c>
      <c r="AA2198" t="s">
        <v>60</v>
      </c>
      <c r="AB2198" t="s">
        <v>61</v>
      </c>
      <c r="AC2198" t="s">
        <v>61</v>
      </c>
      <c r="AD2198" t="s">
        <v>62</v>
      </c>
      <c r="AE2198" t="s">
        <v>62</v>
      </c>
      <c r="AF2198" t="s">
        <v>62</v>
      </c>
      <c r="AG2198" t="s">
        <v>53</v>
      </c>
      <c r="AH2198" t="s">
        <v>55</v>
      </c>
      <c r="AI2198" t="s">
        <v>55</v>
      </c>
      <c r="AK2198" t="s">
        <v>552</v>
      </c>
      <c r="AL2198" t="s">
        <v>55</v>
      </c>
    </row>
    <row r="2199" spans="2:38">
      <c r="B2199" t="s">
        <v>2181</v>
      </c>
      <c r="C2199" t="s">
        <v>1964</v>
      </c>
      <c r="D2199" t="s">
        <v>1965</v>
      </c>
      <c r="E2199" t="s">
        <v>51</v>
      </c>
      <c r="F2199">
        <v>0</v>
      </c>
      <c r="G2199" t="s">
        <v>52</v>
      </c>
      <c r="H2199">
        <v>0</v>
      </c>
      <c r="J2199">
        <v>23</v>
      </c>
      <c r="K2199" s="2">
        <v>44726.383047997682</v>
      </c>
      <c r="L2199" t="s">
        <v>53</v>
      </c>
      <c r="M2199" t="s">
        <v>2185</v>
      </c>
      <c r="N2199" t="s">
        <v>1293</v>
      </c>
      <c r="O2199" t="s">
        <v>55</v>
      </c>
      <c r="P2199" t="s">
        <v>55</v>
      </c>
      <c r="R2199" s="2">
        <v>44448</v>
      </c>
      <c r="S2199" t="s">
        <v>368</v>
      </c>
      <c r="U2199" t="s">
        <v>55</v>
      </c>
      <c r="V2199" s="2">
        <v>44461</v>
      </c>
      <c r="W2199" t="s">
        <v>207</v>
      </c>
      <c r="Y2199" t="s">
        <v>58</v>
      </c>
      <c r="Z2199" t="s">
        <v>75</v>
      </c>
      <c r="AA2199" t="s">
        <v>60</v>
      </c>
      <c r="AB2199" t="s">
        <v>61</v>
      </c>
      <c r="AC2199" t="s">
        <v>61</v>
      </c>
      <c r="AD2199" t="s">
        <v>62</v>
      </c>
      <c r="AE2199" t="s">
        <v>62</v>
      </c>
      <c r="AF2199" t="s">
        <v>62</v>
      </c>
      <c r="AG2199" t="s">
        <v>55</v>
      </c>
      <c r="AH2199" t="s">
        <v>55</v>
      </c>
      <c r="AI2199" t="s">
        <v>55</v>
      </c>
      <c r="AK2199" t="s">
        <v>552</v>
      </c>
      <c r="AL2199" t="s">
        <v>55</v>
      </c>
    </row>
    <row r="2200" spans="2:38">
      <c r="B2200" t="s">
        <v>2181</v>
      </c>
      <c r="C2200" t="s">
        <v>1964</v>
      </c>
      <c r="D2200" t="s">
        <v>1965</v>
      </c>
      <c r="E2200" t="s">
        <v>51</v>
      </c>
      <c r="F2200">
        <v>0</v>
      </c>
      <c r="G2200" t="s">
        <v>52</v>
      </c>
      <c r="H2200">
        <v>0</v>
      </c>
      <c r="J2200">
        <v>24</v>
      </c>
      <c r="K2200" s="2">
        <v>44726.383047997682</v>
      </c>
      <c r="L2200" t="s">
        <v>53</v>
      </c>
      <c r="M2200" t="s">
        <v>2179</v>
      </c>
      <c r="N2200" t="s">
        <v>3246</v>
      </c>
      <c r="O2200" t="s">
        <v>55</v>
      </c>
      <c r="P2200" t="s">
        <v>55</v>
      </c>
      <c r="R2200" s="2">
        <v>44448</v>
      </c>
      <c r="S2200" t="s">
        <v>368</v>
      </c>
      <c r="U2200" t="s">
        <v>55</v>
      </c>
      <c r="V2200" s="2">
        <v>44461</v>
      </c>
      <c r="W2200" t="s">
        <v>207</v>
      </c>
      <c r="Y2200" t="s">
        <v>58</v>
      </c>
      <c r="Z2200" t="s">
        <v>75</v>
      </c>
      <c r="AA2200" t="s">
        <v>60</v>
      </c>
      <c r="AB2200" t="s">
        <v>61</v>
      </c>
      <c r="AC2200" t="s">
        <v>61</v>
      </c>
      <c r="AD2200" t="s">
        <v>62</v>
      </c>
      <c r="AE2200" t="s">
        <v>62</v>
      </c>
      <c r="AF2200" t="s">
        <v>62</v>
      </c>
      <c r="AG2200" t="s">
        <v>55</v>
      </c>
      <c r="AH2200" t="s">
        <v>55</v>
      </c>
      <c r="AI2200" t="s">
        <v>55</v>
      </c>
      <c r="AK2200" t="s">
        <v>552</v>
      </c>
      <c r="AL2200" t="s">
        <v>55</v>
      </c>
    </row>
    <row r="2201" spans="2:38">
      <c r="B2201" t="s">
        <v>2181</v>
      </c>
      <c r="C2201" t="s">
        <v>1964</v>
      </c>
      <c r="D2201" t="s">
        <v>1965</v>
      </c>
      <c r="E2201" t="s">
        <v>51</v>
      </c>
      <c r="F2201">
        <v>0</v>
      </c>
      <c r="G2201" t="s">
        <v>52</v>
      </c>
      <c r="H2201">
        <v>0</v>
      </c>
      <c r="J2201">
        <v>25</v>
      </c>
      <c r="K2201" s="2">
        <v>44726.383047997682</v>
      </c>
      <c r="L2201" t="s">
        <v>53</v>
      </c>
      <c r="M2201" t="s">
        <v>116</v>
      </c>
      <c r="N2201" t="s">
        <v>116</v>
      </c>
      <c r="O2201" t="s">
        <v>55</v>
      </c>
      <c r="P2201" t="s">
        <v>55</v>
      </c>
      <c r="R2201" s="2">
        <v>44477</v>
      </c>
      <c r="S2201" t="s">
        <v>253</v>
      </c>
      <c r="U2201" t="s">
        <v>55</v>
      </c>
      <c r="V2201" s="2">
        <v>44490</v>
      </c>
      <c r="W2201" t="s">
        <v>281</v>
      </c>
      <c r="Y2201" t="s">
        <v>58</v>
      </c>
      <c r="Z2201" t="s">
        <v>75</v>
      </c>
      <c r="AA2201" t="s">
        <v>60</v>
      </c>
      <c r="AB2201" t="s">
        <v>60</v>
      </c>
      <c r="AC2201" t="s">
        <v>60</v>
      </c>
      <c r="AD2201" t="s">
        <v>62</v>
      </c>
      <c r="AE2201" t="s">
        <v>62</v>
      </c>
      <c r="AF2201" t="s">
        <v>62</v>
      </c>
      <c r="AG2201" t="s">
        <v>53</v>
      </c>
      <c r="AH2201" t="s">
        <v>55</v>
      </c>
      <c r="AI2201" t="s">
        <v>55</v>
      </c>
      <c r="AK2201" t="s">
        <v>2010</v>
      </c>
      <c r="AL2201" t="s">
        <v>55</v>
      </c>
    </row>
    <row r="2202" spans="2:38">
      <c r="B2202" t="s">
        <v>2181</v>
      </c>
      <c r="C2202" t="s">
        <v>1964</v>
      </c>
      <c r="D2202" t="s">
        <v>1965</v>
      </c>
      <c r="E2202" t="s">
        <v>51</v>
      </c>
      <c r="F2202">
        <v>0</v>
      </c>
      <c r="G2202" t="s">
        <v>52</v>
      </c>
      <c r="H2202">
        <v>0</v>
      </c>
      <c r="J2202">
        <v>26</v>
      </c>
      <c r="K2202" s="2">
        <v>44735.292952164353</v>
      </c>
      <c r="L2202" t="s">
        <v>53</v>
      </c>
      <c r="M2202" t="s">
        <v>1329</v>
      </c>
      <c r="N2202" t="s">
        <v>2240</v>
      </c>
      <c r="O2202" t="s">
        <v>55</v>
      </c>
      <c r="P2202" t="s">
        <v>55</v>
      </c>
      <c r="R2202" s="2">
        <v>44484</v>
      </c>
      <c r="S2202" t="s">
        <v>214</v>
      </c>
      <c r="U2202" t="s">
        <v>55</v>
      </c>
      <c r="V2202" s="2">
        <v>44628</v>
      </c>
      <c r="W2202" t="s">
        <v>1786</v>
      </c>
      <c r="Y2202" t="s">
        <v>58</v>
      </c>
      <c r="Z2202" t="s">
        <v>75</v>
      </c>
      <c r="AA2202" t="s">
        <v>61</v>
      </c>
      <c r="AB2202" t="s">
        <v>61</v>
      </c>
      <c r="AC2202" t="s">
        <v>61</v>
      </c>
      <c r="AD2202" t="s">
        <v>62</v>
      </c>
      <c r="AE2202" t="s">
        <v>62</v>
      </c>
      <c r="AF2202" t="s">
        <v>62</v>
      </c>
      <c r="AG2202" t="s">
        <v>53</v>
      </c>
      <c r="AH2202" t="s">
        <v>55</v>
      </c>
      <c r="AI2202" t="s">
        <v>55</v>
      </c>
      <c r="AK2202" t="s">
        <v>552</v>
      </c>
      <c r="AL2202" t="s">
        <v>55</v>
      </c>
    </row>
    <row r="2203" spans="2:38">
      <c r="B2203" t="s">
        <v>2181</v>
      </c>
      <c r="C2203" t="s">
        <v>1964</v>
      </c>
      <c r="D2203" t="s">
        <v>1965</v>
      </c>
      <c r="E2203" t="s">
        <v>51</v>
      </c>
      <c r="F2203">
        <v>0</v>
      </c>
      <c r="G2203" t="s">
        <v>52</v>
      </c>
      <c r="H2203">
        <v>0</v>
      </c>
      <c r="J2203">
        <v>27</v>
      </c>
      <c r="K2203" s="2">
        <v>44726.383047997682</v>
      </c>
      <c r="L2203" t="s">
        <v>53</v>
      </c>
      <c r="M2203" t="s">
        <v>106</v>
      </c>
      <c r="N2203" t="s">
        <v>106</v>
      </c>
      <c r="O2203" t="s">
        <v>55</v>
      </c>
      <c r="P2203" t="s">
        <v>55</v>
      </c>
      <c r="R2203" s="2">
        <v>44478</v>
      </c>
      <c r="S2203" t="s">
        <v>1796</v>
      </c>
      <c r="U2203" t="s">
        <v>55</v>
      </c>
      <c r="V2203" s="2">
        <v>44490</v>
      </c>
      <c r="W2203" t="s">
        <v>281</v>
      </c>
      <c r="Y2203" t="s">
        <v>58</v>
      </c>
      <c r="Z2203" t="s">
        <v>75</v>
      </c>
      <c r="AA2203" t="s">
        <v>60</v>
      </c>
      <c r="AB2203" t="s">
        <v>60</v>
      </c>
      <c r="AC2203" t="s">
        <v>60</v>
      </c>
      <c r="AD2203" t="s">
        <v>62</v>
      </c>
      <c r="AE2203" t="s">
        <v>62</v>
      </c>
      <c r="AF2203" t="s">
        <v>62</v>
      </c>
      <c r="AG2203" t="s">
        <v>55</v>
      </c>
      <c r="AH2203" t="s">
        <v>55</v>
      </c>
      <c r="AI2203" t="s">
        <v>55</v>
      </c>
      <c r="AK2203" t="s">
        <v>552</v>
      </c>
      <c r="AL2203" t="s">
        <v>55</v>
      </c>
    </row>
    <row r="2204" spans="2:38">
      <c r="B2204" t="s">
        <v>2181</v>
      </c>
      <c r="C2204" t="s">
        <v>1964</v>
      </c>
      <c r="D2204" t="s">
        <v>1965</v>
      </c>
      <c r="E2204" t="s">
        <v>51</v>
      </c>
      <c r="F2204">
        <v>0</v>
      </c>
      <c r="G2204" t="s">
        <v>52</v>
      </c>
      <c r="H2204">
        <v>0</v>
      </c>
      <c r="J2204">
        <v>28</v>
      </c>
      <c r="K2204" s="2">
        <v>44736.043044826387</v>
      </c>
      <c r="L2204" t="s">
        <v>53</v>
      </c>
      <c r="M2204" t="s">
        <v>106</v>
      </c>
      <c r="N2204" t="s">
        <v>106</v>
      </c>
      <c r="O2204" t="s">
        <v>55</v>
      </c>
      <c r="P2204" t="s">
        <v>55</v>
      </c>
      <c r="R2204" s="2">
        <v>44503</v>
      </c>
      <c r="S2204" t="s">
        <v>532</v>
      </c>
      <c r="U2204" t="s">
        <v>55</v>
      </c>
      <c r="V2204" s="2">
        <v>44516</v>
      </c>
      <c r="W2204" t="s">
        <v>332</v>
      </c>
      <c r="Y2204" t="s">
        <v>58</v>
      </c>
      <c r="Z2204" t="s">
        <v>75</v>
      </c>
      <c r="AA2204" t="s">
        <v>60</v>
      </c>
      <c r="AB2204" t="s">
        <v>60</v>
      </c>
      <c r="AC2204" t="s">
        <v>60</v>
      </c>
      <c r="AD2204" t="s">
        <v>62</v>
      </c>
      <c r="AE2204" t="s">
        <v>62</v>
      </c>
      <c r="AF2204" t="s">
        <v>62</v>
      </c>
      <c r="AG2204" t="s">
        <v>55</v>
      </c>
      <c r="AH2204" t="s">
        <v>55</v>
      </c>
      <c r="AI2204" t="s">
        <v>55</v>
      </c>
      <c r="AK2204" t="s">
        <v>552</v>
      </c>
      <c r="AL2204" t="s">
        <v>55</v>
      </c>
    </row>
    <row r="2205" spans="2:38">
      <c r="B2205" t="s">
        <v>2181</v>
      </c>
      <c r="C2205" t="s">
        <v>1964</v>
      </c>
      <c r="D2205" t="s">
        <v>1965</v>
      </c>
      <c r="E2205" t="s">
        <v>51</v>
      </c>
      <c r="F2205">
        <v>0</v>
      </c>
      <c r="G2205" t="s">
        <v>52</v>
      </c>
      <c r="H2205">
        <v>0</v>
      </c>
      <c r="J2205">
        <v>29</v>
      </c>
      <c r="K2205" s="2">
        <v>44726.383047997682</v>
      </c>
      <c r="L2205" t="s">
        <v>53</v>
      </c>
      <c r="M2205" t="s">
        <v>116</v>
      </c>
      <c r="N2205" t="s">
        <v>116</v>
      </c>
      <c r="O2205" t="s">
        <v>55</v>
      </c>
      <c r="P2205" t="s">
        <v>55</v>
      </c>
      <c r="R2205" s="2">
        <v>44516</v>
      </c>
      <c r="S2205" t="s">
        <v>332</v>
      </c>
      <c r="U2205" t="s">
        <v>55</v>
      </c>
      <c r="V2205" s="2">
        <v>44559</v>
      </c>
      <c r="W2205" t="s">
        <v>987</v>
      </c>
      <c r="Y2205" t="s">
        <v>58</v>
      </c>
      <c r="Z2205" t="s">
        <v>59</v>
      </c>
      <c r="AA2205" t="s">
        <v>60</v>
      </c>
      <c r="AB2205" t="s">
        <v>60</v>
      </c>
      <c r="AC2205" t="s">
        <v>60</v>
      </c>
      <c r="AD2205" t="s">
        <v>62</v>
      </c>
      <c r="AE2205" t="s">
        <v>79</v>
      </c>
      <c r="AF2205" t="s">
        <v>79</v>
      </c>
      <c r="AG2205" t="s">
        <v>53</v>
      </c>
      <c r="AH2205" t="s">
        <v>55</v>
      </c>
      <c r="AI2205" t="s">
        <v>55</v>
      </c>
      <c r="AK2205" t="s">
        <v>2182</v>
      </c>
      <c r="AL2205" t="s">
        <v>55</v>
      </c>
    </row>
    <row r="2206" spans="2:38">
      <c r="B2206" t="s">
        <v>2181</v>
      </c>
      <c r="C2206" t="s">
        <v>1964</v>
      </c>
      <c r="D2206" t="s">
        <v>1965</v>
      </c>
      <c r="E2206" t="s">
        <v>51</v>
      </c>
      <c r="F2206">
        <v>0</v>
      </c>
      <c r="G2206" t="s">
        <v>52</v>
      </c>
      <c r="H2206">
        <v>0</v>
      </c>
      <c r="J2206">
        <v>30</v>
      </c>
      <c r="K2206" s="2">
        <v>44726.383047997682</v>
      </c>
      <c r="L2206" t="s">
        <v>53</v>
      </c>
      <c r="M2206" t="s">
        <v>2186</v>
      </c>
      <c r="N2206" t="s">
        <v>2186</v>
      </c>
      <c r="O2206" t="s">
        <v>55</v>
      </c>
      <c r="P2206" t="s">
        <v>55</v>
      </c>
      <c r="R2206" s="2">
        <v>44546</v>
      </c>
      <c r="S2206" t="s">
        <v>439</v>
      </c>
      <c r="U2206" t="s">
        <v>55</v>
      </c>
      <c r="V2206" s="2">
        <v>44607</v>
      </c>
      <c r="W2206" t="s">
        <v>226</v>
      </c>
      <c r="Y2206" t="s">
        <v>58</v>
      </c>
      <c r="Z2206" t="s">
        <v>75</v>
      </c>
      <c r="AA2206" t="s">
        <v>61</v>
      </c>
      <c r="AB2206" t="s">
        <v>60</v>
      </c>
      <c r="AC2206" t="s">
        <v>60</v>
      </c>
      <c r="AD2206" t="s">
        <v>62</v>
      </c>
      <c r="AE2206" t="s">
        <v>79</v>
      </c>
      <c r="AF2206" t="s">
        <v>79</v>
      </c>
      <c r="AG2206" t="s">
        <v>53</v>
      </c>
      <c r="AH2206" t="s">
        <v>55</v>
      </c>
      <c r="AI2206" t="s">
        <v>55</v>
      </c>
      <c r="AK2206" t="s">
        <v>552</v>
      </c>
      <c r="AL2206" t="s">
        <v>55</v>
      </c>
    </row>
    <row r="2207" spans="2:38">
      <c r="B2207" t="s">
        <v>2181</v>
      </c>
      <c r="C2207" t="s">
        <v>1964</v>
      </c>
      <c r="D2207" t="s">
        <v>1965</v>
      </c>
      <c r="E2207" t="s">
        <v>51</v>
      </c>
      <c r="F2207">
        <v>0</v>
      </c>
      <c r="G2207" t="s">
        <v>52</v>
      </c>
      <c r="H2207">
        <v>0</v>
      </c>
      <c r="J2207">
        <v>31</v>
      </c>
      <c r="K2207" s="2">
        <v>44726.383047997682</v>
      </c>
      <c r="L2207" t="s">
        <v>53</v>
      </c>
      <c r="M2207" t="s">
        <v>1982</v>
      </c>
      <c r="N2207" t="s">
        <v>3322</v>
      </c>
      <c r="O2207" t="s">
        <v>55</v>
      </c>
      <c r="P2207" t="s">
        <v>55</v>
      </c>
      <c r="R2207" s="2">
        <v>44544</v>
      </c>
      <c r="S2207" t="s">
        <v>438</v>
      </c>
      <c r="U2207" t="s">
        <v>55</v>
      </c>
      <c r="V2207" s="2">
        <v>44550</v>
      </c>
      <c r="W2207" t="s">
        <v>1799</v>
      </c>
      <c r="Y2207" t="s">
        <v>58</v>
      </c>
      <c r="Z2207" t="s">
        <v>75</v>
      </c>
      <c r="AA2207" t="s">
        <v>60</v>
      </c>
      <c r="AB2207" t="s">
        <v>60</v>
      </c>
      <c r="AC2207" t="s">
        <v>60</v>
      </c>
      <c r="AD2207" t="s">
        <v>62</v>
      </c>
      <c r="AE2207" t="s">
        <v>79</v>
      </c>
      <c r="AF2207" t="s">
        <v>79</v>
      </c>
      <c r="AG2207" t="s">
        <v>53</v>
      </c>
      <c r="AH2207" t="s">
        <v>55</v>
      </c>
      <c r="AI2207" t="s">
        <v>55</v>
      </c>
      <c r="AK2207" t="s">
        <v>552</v>
      </c>
      <c r="AL2207" t="s">
        <v>55</v>
      </c>
    </row>
    <row r="2208" spans="2:38">
      <c r="B2208" t="s">
        <v>2181</v>
      </c>
      <c r="C2208" t="s">
        <v>1964</v>
      </c>
      <c r="D2208" t="s">
        <v>1965</v>
      </c>
      <c r="E2208" t="s">
        <v>51</v>
      </c>
      <c r="F2208">
        <v>0</v>
      </c>
      <c r="G2208" t="s">
        <v>52</v>
      </c>
      <c r="H2208">
        <v>0</v>
      </c>
      <c r="J2208">
        <v>32</v>
      </c>
      <c r="K2208" s="2">
        <v>44726.383047997682</v>
      </c>
      <c r="L2208" t="s">
        <v>53</v>
      </c>
      <c r="M2208" t="s">
        <v>116</v>
      </c>
      <c r="N2208" t="s">
        <v>116</v>
      </c>
      <c r="O2208" t="s">
        <v>55</v>
      </c>
      <c r="P2208" t="s">
        <v>55</v>
      </c>
      <c r="R2208" s="2">
        <v>44573</v>
      </c>
      <c r="S2208" t="s">
        <v>1912</v>
      </c>
      <c r="U2208" t="s">
        <v>55</v>
      </c>
      <c r="V2208" s="2">
        <v>44630</v>
      </c>
      <c r="W2208" t="s">
        <v>1331</v>
      </c>
      <c r="Y2208" t="s">
        <v>58</v>
      </c>
      <c r="Z2208" t="s">
        <v>75</v>
      </c>
      <c r="AA2208" t="s">
        <v>60</v>
      </c>
      <c r="AB2208" t="s">
        <v>60</v>
      </c>
      <c r="AC2208" t="s">
        <v>60</v>
      </c>
      <c r="AD2208" t="s">
        <v>62</v>
      </c>
      <c r="AE2208" t="s">
        <v>79</v>
      </c>
      <c r="AF2208" t="s">
        <v>79</v>
      </c>
      <c r="AG2208" t="s">
        <v>53</v>
      </c>
      <c r="AH2208" t="s">
        <v>55</v>
      </c>
      <c r="AI2208" t="s">
        <v>55</v>
      </c>
      <c r="AK2208" t="s">
        <v>2182</v>
      </c>
      <c r="AL2208" t="s">
        <v>55</v>
      </c>
    </row>
    <row r="2209" spans="2:38">
      <c r="B2209" t="s">
        <v>2181</v>
      </c>
      <c r="C2209" t="s">
        <v>1964</v>
      </c>
      <c r="D2209" t="s">
        <v>1965</v>
      </c>
      <c r="E2209" t="s">
        <v>51</v>
      </c>
      <c r="F2209">
        <v>0</v>
      </c>
      <c r="G2209" t="s">
        <v>52</v>
      </c>
      <c r="H2209">
        <v>0</v>
      </c>
      <c r="J2209">
        <v>33</v>
      </c>
      <c r="K2209" s="2">
        <v>44726.383047997682</v>
      </c>
      <c r="L2209" t="s">
        <v>53</v>
      </c>
      <c r="M2209" t="s">
        <v>485</v>
      </c>
      <c r="N2209" t="s">
        <v>485</v>
      </c>
      <c r="O2209" t="s">
        <v>55</v>
      </c>
      <c r="P2209" t="s">
        <v>55</v>
      </c>
      <c r="R2209" s="2">
        <v>44548</v>
      </c>
      <c r="S2209" t="s">
        <v>1815</v>
      </c>
      <c r="U2209" t="s">
        <v>55</v>
      </c>
      <c r="V2209" s="2">
        <v>44583</v>
      </c>
      <c r="W2209" t="s">
        <v>2187</v>
      </c>
      <c r="Y2209" t="s">
        <v>58</v>
      </c>
      <c r="Z2209" t="s">
        <v>75</v>
      </c>
      <c r="AA2209" t="s">
        <v>60</v>
      </c>
      <c r="AB2209" t="s">
        <v>60</v>
      </c>
      <c r="AC2209" t="s">
        <v>60</v>
      </c>
      <c r="AD2209" t="s">
        <v>62</v>
      </c>
      <c r="AE2209" t="s">
        <v>79</v>
      </c>
      <c r="AF2209" t="s">
        <v>79</v>
      </c>
      <c r="AG2209" t="s">
        <v>53</v>
      </c>
      <c r="AH2209" t="s">
        <v>55</v>
      </c>
      <c r="AI2209" t="s">
        <v>55</v>
      </c>
      <c r="AK2209" t="s">
        <v>2188</v>
      </c>
      <c r="AL2209" t="s">
        <v>55</v>
      </c>
    </row>
    <row r="2210" spans="2:38">
      <c r="B2210" t="s">
        <v>2181</v>
      </c>
      <c r="C2210" t="s">
        <v>1964</v>
      </c>
      <c r="D2210" t="s">
        <v>1965</v>
      </c>
      <c r="E2210" t="s">
        <v>51</v>
      </c>
      <c r="F2210">
        <v>0</v>
      </c>
      <c r="G2210" t="s">
        <v>52</v>
      </c>
      <c r="H2210">
        <v>0</v>
      </c>
      <c r="J2210">
        <v>34</v>
      </c>
      <c r="K2210" s="2">
        <v>44726.383047997682</v>
      </c>
      <c r="L2210" t="s">
        <v>53</v>
      </c>
      <c r="M2210" t="s">
        <v>2189</v>
      </c>
      <c r="N2210" t="s">
        <v>2189</v>
      </c>
      <c r="O2210" t="s">
        <v>53</v>
      </c>
      <c r="P2210" t="s">
        <v>55</v>
      </c>
      <c r="R2210" s="2">
        <v>44618</v>
      </c>
      <c r="S2210" t="s">
        <v>2190</v>
      </c>
      <c r="U2210" t="s">
        <v>53</v>
      </c>
      <c r="Y2210" t="s">
        <v>83</v>
      </c>
      <c r="Z2210" t="s">
        <v>59</v>
      </c>
      <c r="AA2210" t="s">
        <v>61</v>
      </c>
      <c r="AB2210" t="s">
        <v>60</v>
      </c>
      <c r="AC2210" t="s">
        <v>60</v>
      </c>
      <c r="AD2210" t="s">
        <v>62</v>
      </c>
      <c r="AE2210" t="s">
        <v>79</v>
      </c>
      <c r="AF2210" t="s">
        <v>79</v>
      </c>
      <c r="AG2210" t="s">
        <v>53</v>
      </c>
      <c r="AH2210" t="s">
        <v>55</v>
      </c>
      <c r="AI2210" t="s">
        <v>55</v>
      </c>
      <c r="AK2210" t="s">
        <v>552</v>
      </c>
      <c r="AL2210" t="s">
        <v>55</v>
      </c>
    </row>
    <row r="2211" spans="2:38">
      <c r="B2211" t="s">
        <v>2181</v>
      </c>
      <c r="C2211" t="s">
        <v>1964</v>
      </c>
      <c r="D2211" t="s">
        <v>1965</v>
      </c>
      <c r="E2211" t="s">
        <v>51</v>
      </c>
      <c r="F2211">
        <v>0</v>
      </c>
      <c r="G2211" t="s">
        <v>52</v>
      </c>
      <c r="H2211">
        <v>0</v>
      </c>
      <c r="J2211">
        <v>35</v>
      </c>
      <c r="K2211" s="2">
        <v>44726.383047997682</v>
      </c>
      <c r="L2211" t="s">
        <v>53</v>
      </c>
      <c r="M2211" t="s">
        <v>127</v>
      </c>
      <c r="N2211" t="s">
        <v>127</v>
      </c>
      <c r="O2211" t="s">
        <v>55</v>
      </c>
      <c r="P2211" t="s">
        <v>55</v>
      </c>
      <c r="R2211" s="2">
        <v>44610</v>
      </c>
      <c r="S2211" t="s">
        <v>286</v>
      </c>
      <c r="U2211" t="s">
        <v>53</v>
      </c>
      <c r="Y2211" t="s">
        <v>83</v>
      </c>
      <c r="Z2211" t="s">
        <v>75</v>
      </c>
      <c r="AA2211" t="s">
        <v>60</v>
      </c>
      <c r="AB2211" t="s">
        <v>60</v>
      </c>
      <c r="AC2211" t="s">
        <v>60</v>
      </c>
      <c r="AD2211" t="s">
        <v>62</v>
      </c>
      <c r="AE2211" t="s">
        <v>79</v>
      </c>
      <c r="AF2211" t="s">
        <v>79</v>
      </c>
      <c r="AG2211" t="s">
        <v>53</v>
      </c>
      <c r="AH2211" t="s">
        <v>55</v>
      </c>
      <c r="AI2211" t="s">
        <v>55</v>
      </c>
      <c r="AK2211" t="s">
        <v>552</v>
      </c>
      <c r="AL2211" t="s">
        <v>55</v>
      </c>
    </row>
    <row r="2212" spans="2:38">
      <c r="B2212" t="s">
        <v>2181</v>
      </c>
      <c r="C2212" t="s">
        <v>1964</v>
      </c>
      <c r="D2212" t="s">
        <v>1965</v>
      </c>
      <c r="E2212" t="s">
        <v>51</v>
      </c>
      <c r="F2212">
        <v>0</v>
      </c>
      <c r="G2212" t="s">
        <v>52</v>
      </c>
      <c r="H2212">
        <v>0</v>
      </c>
      <c r="J2212">
        <v>36</v>
      </c>
      <c r="K2212" s="2">
        <v>44726.383047997682</v>
      </c>
      <c r="L2212" t="s">
        <v>53</v>
      </c>
      <c r="M2212" t="s">
        <v>204</v>
      </c>
      <c r="N2212" t="s">
        <v>1995</v>
      </c>
      <c r="O2212" t="s">
        <v>53</v>
      </c>
      <c r="P2212" t="s">
        <v>55</v>
      </c>
      <c r="R2212" s="2">
        <v>44615</v>
      </c>
      <c r="S2212" t="s">
        <v>287</v>
      </c>
      <c r="U2212" t="s">
        <v>55</v>
      </c>
      <c r="V2212" s="2">
        <v>44700</v>
      </c>
      <c r="W2212" t="s">
        <v>2005</v>
      </c>
      <c r="Y2212" t="s">
        <v>58</v>
      </c>
      <c r="Z2212" t="s">
        <v>59</v>
      </c>
      <c r="AA2212" t="s">
        <v>61</v>
      </c>
      <c r="AB2212" t="s">
        <v>60</v>
      </c>
      <c r="AC2212" t="s">
        <v>60</v>
      </c>
      <c r="AD2212" t="s">
        <v>62</v>
      </c>
      <c r="AE2212" t="s">
        <v>79</v>
      </c>
      <c r="AF2212" t="s">
        <v>79</v>
      </c>
      <c r="AG2212" t="s">
        <v>53</v>
      </c>
      <c r="AH2212" t="s">
        <v>55</v>
      </c>
      <c r="AI2212" t="s">
        <v>55</v>
      </c>
      <c r="AK2212" t="s">
        <v>552</v>
      </c>
      <c r="AL2212" t="s">
        <v>55</v>
      </c>
    </row>
    <row r="2213" spans="2:38">
      <c r="B2213" t="s">
        <v>2181</v>
      </c>
      <c r="C2213" t="s">
        <v>1964</v>
      </c>
      <c r="D2213" t="s">
        <v>1965</v>
      </c>
      <c r="E2213" t="s">
        <v>51</v>
      </c>
      <c r="F2213">
        <v>0</v>
      </c>
      <c r="G2213" t="s">
        <v>52</v>
      </c>
      <c r="H2213">
        <v>0</v>
      </c>
      <c r="J2213">
        <v>37</v>
      </c>
      <c r="K2213" s="2">
        <v>44726.383047997682</v>
      </c>
      <c r="L2213" t="s">
        <v>53</v>
      </c>
      <c r="M2213" t="s">
        <v>135</v>
      </c>
      <c r="N2213" t="s">
        <v>135</v>
      </c>
      <c r="O2213" t="s">
        <v>55</v>
      </c>
      <c r="P2213" t="s">
        <v>55</v>
      </c>
      <c r="R2213" s="2">
        <v>44586</v>
      </c>
      <c r="S2213" t="s">
        <v>285</v>
      </c>
      <c r="U2213" t="s">
        <v>55</v>
      </c>
      <c r="V2213" s="2">
        <v>44606</v>
      </c>
      <c r="W2213" t="s">
        <v>1118</v>
      </c>
      <c r="Y2213" t="s">
        <v>58</v>
      </c>
      <c r="Z2213" t="s">
        <v>75</v>
      </c>
      <c r="AA2213" t="s">
        <v>61</v>
      </c>
      <c r="AB2213" t="s">
        <v>60</v>
      </c>
      <c r="AC2213" t="s">
        <v>60</v>
      </c>
      <c r="AD2213" t="s">
        <v>62</v>
      </c>
      <c r="AE2213" t="s">
        <v>79</v>
      </c>
      <c r="AF2213" t="s">
        <v>79</v>
      </c>
      <c r="AG2213" t="s">
        <v>53</v>
      </c>
      <c r="AH2213" t="s">
        <v>55</v>
      </c>
      <c r="AI2213" t="s">
        <v>55</v>
      </c>
      <c r="AK2213" t="s">
        <v>552</v>
      </c>
      <c r="AL2213" t="s">
        <v>55</v>
      </c>
    </row>
    <row r="2214" spans="2:38">
      <c r="B2214" t="s">
        <v>2181</v>
      </c>
      <c r="C2214" t="s">
        <v>1964</v>
      </c>
      <c r="D2214" t="s">
        <v>1965</v>
      </c>
      <c r="E2214" t="s">
        <v>51</v>
      </c>
      <c r="F2214">
        <v>0</v>
      </c>
      <c r="G2214" t="s">
        <v>52</v>
      </c>
      <c r="H2214">
        <v>0</v>
      </c>
      <c r="J2214">
        <v>38</v>
      </c>
      <c r="K2214" s="2">
        <v>44736.043044826387</v>
      </c>
      <c r="L2214" t="s">
        <v>53</v>
      </c>
      <c r="M2214" t="s">
        <v>106</v>
      </c>
      <c r="N2214" t="s">
        <v>106</v>
      </c>
      <c r="O2214" t="s">
        <v>55</v>
      </c>
      <c r="P2214" t="s">
        <v>55</v>
      </c>
      <c r="R2214" s="2">
        <v>44533</v>
      </c>
      <c r="S2214" t="s">
        <v>917</v>
      </c>
      <c r="U2214" t="s">
        <v>53</v>
      </c>
      <c r="Y2214" t="s">
        <v>83</v>
      </c>
      <c r="Z2214" t="s">
        <v>59</v>
      </c>
      <c r="AA2214" t="s">
        <v>60</v>
      </c>
      <c r="AB2214" t="s">
        <v>60</v>
      </c>
      <c r="AC2214" t="s">
        <v>60</v>
      </c>
      <c r="AD2214" t="s">
        <v>62</v>
      </c>
      <c r="AE2214" t="s">
        <v>79</v>
      </c>
      <c r="AF2214" t="s">
        <v>79</v>
      </c>
      <c r="AG2214" t="s">
        <v>55</v>
      </c>
      <c r="AH2214" t="s">
        <v>55</v>
      </c>
      <c r="AI2214" t="s">
        <v>55</v>
      </c>
      <c r="AK2214" t="s">
        <v>552</v>
      </c>
      <c r="AL2214" t="s">
        <v>55</v>
      </c>
    </row>
    <row r="2215" spans="2:38">
      <c r="B2215" t="s">
        <v>2181</v>
      </c>
      <c r="C2215" t="s">
        <v>1964</v>
      </c>
      <c r="D2215" t="s">
        <v>1965</v>
      </c>
      <c r="E2215" t="s">
        <v>51</v>
      </c>
      <c r="F2215">
        <v>0</v>
      </c>
      <c r="G2215" t="s">
        <v>52</v>
      </c>
      <c r="H2215">
        <v>0</v>
      </c>
      <c r="J2215">
        <v>39</v>
      </c>
      <c r="K2215" s="2">
        <v>44726.383047997682</v>
      </c>
      <c r="L2215" t="s">
        <v>53</v>
      </c>
      <c r="M2215" t="s">
        <v>116</v>
      </c>
      <c r="N2215" t="s">
        <v>116</v>
      </c>
      <c r="O2215" t="s">
        <v>55</v>
      </c>
      <c r="P2215" t="s">
        <v>55</v>
      </c>
      <c r="R2215" s="2">
        <v>44658</v>
      </c>
      <c r="S2215" t="s">
        <v>1813</v>
      </c>
      <c r="U2215" t="s">
        <v>55</v>
      </c>
      <c r="V2215" s="2">
        <v>44671</v>
      </c>
      <c r="W2215" t="s">
        <v>206</v>
      </c>
      <c r="Y2215" t="s">
        <v>58</v>
      </c>
      <c r="Z2215" t="s">
        <v>75</v>
      </c>
      <c r="AA2215" t="s">
        <v>60</v>
      </c>
      <c r="AB2215" t="s">
        <v>60</v>
      </c>
      <c r="AC2215" t="s">
        <v>60</v>
      </c>
      <c r="AD2215" t="s">
        <v>62</v>
      </c>
      <c r="AE2215" t="s">
        <v>79</v>
      </c>
      <c r="AF2215" t="s">
        <v>79</v>
      </c>
      <c r="AG2215" t="s">
        <v>53</v>
      </c>
      <c r="AH2215" t="s">
        <v>55</v>
      </c>
      <c r="AI2215" t="s">
        <v>55</v>
      </c>
      <c r="AK2215" t="s">
        <v>2182</v>
      </c>
      <c r="AL2215" t="s">
        <v>55</v>
      </c>
    </row>
    <row r="2216" spans="2:38">
      <c r="B2216" t="s">
        <v>2181</v>
      </c>
      <c r="C2216" t="s">
        <v>1964</v>
      </c>
      <c r="D2216" t="s">
        <v>1965</v>
      </c>
      <c r="E2216" t="s">
        <v>51</v>
      </c>
      <c r="F2216">
        <v>0</v>
      </c>
      <c r="G2216" t="s">
        <v>52</v>
      </c>
      <c r="H2216">
        <v>0</v>
      </c>
      <c r="J2216">
        <v>40</v>
      </c>
      <c r="K2216" s="2">
        <v>44726.383047997682</v>
      </c>
      <c r="L2216" t="s">
        <v>53</v>
      </c>
      <c r="M2216" t="s">
        <v>123</v>
      </c>
      <c r="N2216" t="s">
        <v>123</v>
      </c>
      <c r="O2216" t="s">
        <v>55</v>
      </c>
      <c r="P2216" t="s">
        <v>55</v>
      </c>
      <c r="R2216" s="2">
        <v>44671</v>
      </c>
      <c r="S2216" t="s">
        <v>206</v>
      </c>
      <c r="U2216" t="s">
        <v>55</v>
      </c>
      <c r="V2216" s="2">
        <v>44700</v>
      </c>
      <c r="W2216" t="s">
        <v>2005</v>
      </c>
      <c r="Y2216" t="s">
        <v>58</v>
      </c>
      <c r="Z2216" t="s">
        <v>75</v>
      </c>
      <c r="AA2216" t="s">
        <v>61</v>
      </c>
      <c r="AB2216" t="s">
        <v>60</v>
      </c>
      <c r="AC2216" t="s">
        <v>60</v>
      </c>
      <c r="AD2216" t="s">
        <v>62</v>
      </c>
      <c r="AE2216" t="s">
        <v>79</v>
      </c>
      <c r="AF2216" t="s">
        <v>79</v>
      </c>
      <c r="AG2216" t="s">
        <v>55</v>
      </c>
      <c r="AH2216" t="s">
        <v>55</v>
      </c>
      <c r="AI2216" t="s">
        <v>55</v>
      </c>
      <c r="AK2216" t="s">
        <v>552</v>
      </c>
      <c r="AL2216" t="s">
        <v>55</v>
      </c>
    </row>
    <row r="2217" spans="2:38">
      <c r="B2217" t="s">
        <v>2181</v>
      </c>
      <c r="C2217" t="s">
        <v>1964</v>
      </c>
      <c r="D2217" t="s">
        <v>1965</v>
      </c>
      <c r="E2217" t="s">
        <v>51</v>
      </c>
      <c r="F2217">
        <v>0</v>
      </c>
      <c r="G2217" t="s">
        <v>52</v>
      </c>
      <c r="H2217">
        <v>0</v>
      </c>
      <c r="J2217">
        <v>41</v>
      </c>
      <c r="K2217" s="2">
        <v>44726.383047997682</v>
      </c>
      <c r="L2217" t="s">
        <v>53</v>
      </c>
      <c r="M2217" t="s">
        <v>2186</v>
      </c>
      <c r="N2217" t="s">
        <v>2186</v>
      </c>
      <c r="O2217" t="s">
        <v>55</v>
      </c>
      <c r="P2217" t="s">
        <v>55</v>
      </c>
      <c r="R2217" s="2">
        <v>44661</v>
      </c>
      <c r="S2217" t="s">
        <v>2191</v>
      </c>
      <c r="U2217" t="s">
        <v>53</v>
      </c>
      <c r="Y2217" t="s">
        <v>83</v>
      </c>
      <c r="Z2217" t="s">
        <v>75</v>
      </c>
      <c r="AA2217" t="s">
        <v>61</v>
      </c>
      <c r="AB2217" t="s">
        <v>60</v>
      </c>
      <c r="AC2217" t="s">
        <v>60</v>
      </c>
      <c r="AD2217" t="s">
        <v>62</v>
      </c>
      <c r="AE2217" t="s">
        <v>79</v>
      </c>
      <c r="AF2217" t="s">
        <v>79</v>
      </c>
      <c r="AG2217" t="s">
        <v>53</v>
      </c>
      <c r="AH2217" t="s">
        <v>55</v>
      </c>
      <c r="AI2217" t="s">
        <v>55</v>
      </c>
      <c r="AK2217" t="s">
        <v>552</v>
      </c>
      <c r="AL2217" t="s">
        <v>55</v>
      </c>
    </row>
    <row r="2218" spans="2:38">
      <c r="B2218" t="s">
        <v>2192</v>
      </c>
      <c r="C2218" t="s">
        <v>1964</v>
      </c>
      <c r="D2218" t="s">
        <v>1965</v>
      </c>
      <c r="E2218" t="s">
        <v>51</v>
      </c>
      <c r="F2218">
        <v>0</v>
      </c>
      <c r="G2218" t="s">
        <v>52</v>
      </c>
      <c r="H2218">
        <v>0</v>
      </c>
      <c r="J2218">
        <v>1</v>
      </c>
      <c r="K2218" s="2">
        <v>44726.383047997682</v>
      </c>
      <c r="L2218" t="s">
        <v>55</v>
      </c>
      <c r="N2218">
        <v>0</v>
      </c>
    </row>
    <row r="2219" spans="2:38">
      <c r="B2219" t="s">
        <v>2193</v>
      </c>
      <c r="C2219" t="s">
        <v>1964</v>
      </c>
      <c r="D2219" t="s">
        <v>1965</v>
      </c>
      <c r="E2219" t="s">
        <v>51</v>
      </c>
      <c r="F2219">
        <v>0</v>
      </c>
      <c r="G2219" t="s">
        <v>52</v>
      </c>
      <c r="H2219">
        <v>0</v>
      </c>
      <c r="J2219">
        <v>1</v>
      </c>
      <c r="K2219" s="2">
        <v>44726.383047997682</v>
      </c>
      <c r="L2219" t="s">
        <v>53</v>
      </c>
      <c r="M2219" t="s">
        <v>2194</v>
      </c>
      <c r="N2219" t="s">
        <v>3183</v>
      </c>
      <c r="O2219" t="s">
        <v>55</v>
      </c>
      <c r="P2219" t="s">
        <v>53</v>
      </c>
      <c r="Q2219" t="s">
        <v>2195</v>
      </c>
      <c r="R2219" s="2">
        <v>44426</v>
      </c>
      <c r="S2219" t="s">
        <v>596</v>
      </c>
      <c r="T2219" t="s">
        <v>723</v>
      </c>
      <c r="U2219" t="s">
        <v>55</v>
      </c>
      <c r="V2219" s="2">
        <v>44426</v>
      </c>
      <c r="W2219" t="s">
        <v>596</v>
      </c>
      <c r="X2219" t="s">
        <v>2131</v>
      </c>
      <c r="Y2219" t="s">
        <v>58</v>
      </c>
      <c r="Z2219" t="s">
        <v>75</v>
      </c>
      <c r="AA2219" t="s">
        <v>61</v>
      </c>
      <c r="AB2219" t="s">
        <v>60</v>
      </c>
      <c r="AC2219" t="s">
        <v>60</v>
      </c>
      <c r="AD2219" t="s">
        <v>62</v>
      </c>
      <c r="AE2219" t="s">
        <v>62</v>
      </c>
      <c r="AF2219" t="s">
        <v>62</v>
      </c>
      <c r="AG2219" t="s">
        <v>55</v>
      </c>
      <c r="AH2219" t="s">
        <v>55</v>
      </c>
      <c r="AI2219" t="s">
        <v>55</v>
      </c>
      <c r="AK2219" t="s">
        <v>552</v>
      </c>
      <c r="AL2219" t="s">
        <v>55</v>
      </c>
    </row>
    <row r="2220" spans="2:38">
      <c r="B2220" t="s">
        <v>2193</v>
      </c>
      <c r="C2220" t="s">
        <v>1964</v>
      </c>
      <c r="D2220" t="s">
        <v>1965</v>
      </c>
      <c r="E2220" t="s">
        <v>51</v>
      </c>
      <c r="F2220">
        <v>0</v>
      </c>
      <c r="G2220" t="s">
        <v>52</v>
      </c>
      <c r="H2220">
        <v>0</v>
      </c>
      <c r="J2220">
        <v>2</v>
      </c>
      <c r="K2220" s="2">
        <v>44726.383047997682</v>
      </c>
      <c r="L2220" t="s">
        <v>53</v>
      </c>
      <c r="M2220" t="s">
        <v>2196</v>
      </c>
      <c r="N2220" t="s">
        <v>1180</v>
      </c>
      <c r="O2220" t="s">
        <v>55</v>
      </c>
      <c r="P2220" t="s">
        <v>55</v>
      </c>
      <c r="R2220" s="2">
        <v>44403</v>
      </c>
      <c r="S2220" t="s">
        <v>474</v>
      </c>
      <c r="U2220" t="s">
        <v>55</v>
      </c>
      <c r="V2220" s="2">
        <v>44406</v>
      </c>
      <c r="W2220" t="s">
        <v>248</v>
      </c>
      <c r="Y2220" t="s">
        <v>58</v>
      </c>
      <c r="Z2220" t="s">
        <v>75</v>
      </c>
      <c r="AA2220" t="s">
        <v>60</v>
      </c>
      <c r="AB2220" t="s">
        <v>60</v>
      </c>
      <c r="AC2220" t="s">
        <v>60</v>
      </c>
      <c r="AD2220" t="s">
        <v>62</v>
      </c>
      <c r="AE2220" t="s">
        <v>62</v>
      </c>
      <c r="AF2220" t="s">
        <v>62</v>
      </c>
      <c r="AG2220" t="s">
        <v>53</v>
      </c>
      <c r="AH2220" t="s">
        <v>55</v>
      </c>
      <c r="AI2220" t="s">
        <v>55</v>
      </c>
      <c r="AK2220" t="s">
        <v>552</v>
      </c>
      <c r="AL2220" t="s">
        <v>55</v>
      </c>
    </row>
    <row r="2221" spans="2:38">
      <c r="B2221" t="s">
        <v>2193</v>
      </c>
      <c r="C2221" t="s">
        <v>1964</v>
      </c>
      <c r="D2221" t="s">
        <v>1965</v>
      </c>
      <c r="E2221" t="s">
        <v>51</v>
      </c>
      <c r="F2221">
        <v>0</v>
      </c>
      <c r="G2221" t="s">
        <v>52</v>
      </c>
      <c r="H2221">
        <v>0</v>
      </c>
      <c r="J2221">
        <v>3</v>
      </c>
      <c r="K2221" s="2">
        <v>44726.383047997682</v>
      </c>
      <c r="L2221" t="s">
        <v>53</v>
      </c>
      <c r="M2221" t="s">
        <v>54</v>
      </c>
      <c r="N2221" t="s">
        <v>54</v>
      </c>
      <c r="O2221" t="s">
        <v>55</v>
      </c>
      <c r="P2221" t="s">
        <v>55</v>
      </c>
      <c r="R2221" s="2">
        <v>44403</v>
      </c>
      <c r="S2221" t="s">
        <v>474</v>
      </c>
      <c r="U2221" t="s">
        <v>55</v>
      </c>
      <c r="V2221" s="2">
        <v>44518</v>
      </c>
      <c r="W2221" t="s">
        <v>503</v>
      </c>
      <c r="Y2221" t="s">
        <v>58</v>
      </c>
      <c r="Z2221" t="s">
        <v>75</v>
      </c>
      <c r="AA2221" t="s">
        <v>60</v>
      </c>
      <c r="AB2221" t="s">
        <v>61</v>
      </c>
      <c r="AC2221" t="s">
        <v>61</v>
      </c>
      <c r="AD2221" t="s">
        <v>62</v>
      </c>
      <c r="AE2221" t="s">
        <v>62</v>
      </c>
      <c r="AF2221" t="s">
        <v>62</v>
      </c>
      <c r="AG2221" t="s">
        <v>55</v>
      </c>
      <c r="AH2221" t="s">
        <v>55</v>
      </c>
      <c r="AI2221" t="s">
        <v>55</v>
      </c>
      <c r="AK2221" t="s">
        <v>552</v>
      </c>
      <c r="AL2221" t="s">
        <v>55</v>
      </c>
    </row>
    <row r="2222" spans="2:38">
      <c r="B2222" t="s">
        <v>2193</v>
      </c>
      <c r="C2222" t="s">
        <v>1964</v>
      </c>
      <c r="D2222" t="s">
        <v>1965</v>
      </c>
      <c r="E2222" t="s">
        <v>51</v>
      </c>
      <c r="F2222">
        <v>0</v>
      </c>
      <c r="G2222" t="s">
        <v>52</v>
      </c>
      <c r="H2222">
        <v>0</v>
      </c>
      <c r="J2222">
        <v>4</v>
      </c>
      <c r="K2222" s="2">
        <v>44726.383047997682</v>
      </c>
      <c r="L2222" t="s">
        <v>53</v>
      </c>
      <c r="M2222" t="s">
        <v>243</v>
      </c>
      <c r="N2222" t="s">
        <v>3389</v>
      </c>
      <c r="O2222" t="s">
        <v>55</v>
      </c>
      <c r="P2222" t="s">
        <v>55</v>
      </c>
      <c r="R2222" s="2">
        <v>44410</v>
      </c>
      <c r="S2222" t="s">
        <v>1283</v>
      </c>
      <c r="U2222" t="s">
        <v>55</v>
      </c>
      <c r="V2222" s="2">
        <v>44515</v>
      </c>
      <c r="W2222" t="s">
        <v>480</v>
      </c>
      <c r="Y2222" t="s">
        <v>58</v>
      </c>
      <c r="Z2222" t="s">
        <v>75</v>
      </c>
      <c r="AA2222" t="s">
        <v>60</v>
      </c>
      <c r="AB2222" t="s">
        <v>60</v>
      </c>
      <c r="AC2222" t="s">
        <v>60</v>
      </c>
      <c r="AD2222" t="s">
        <v>62</v>
      </c>
      <c r="AE2222" t="s">
        <v>62</v>
      </c>
      <c r="AF2222" t="s">
        <v>62</v>
      </c>
      <c r="AG2222" t="s">
        <v>53</v>
      </c>
      <c r="AH2222" t="s">
        <v>55</v>
      </c>
      <c r="AI2222" t="s">
        <v>55</v>
      </c>
      <c r="AK2222" t="s">
        <v>552</v>
      </c>
      <c r="AL2222" t="s">
        <v>55</v>
      </c>
    </row>
    <row r="2223" spans="2:38">
      <c r="B2223" t="s">
        <v>2193</v>
      </c>
      <c r="C2223" t="s">
        <v>1964</v>
      </c>
      <c r="D2223" t="s">
        <v>1965</v>
      </c>
      <c r="E2223" t="s">
        <v>51</v>
      </c>
      <c r="F2223">
        <v>0</v>
      </c>
      <c r="G2223" t="s">
        <v>52</v>
      </c>
      <c r="H2223">
        <v>0</v>
      </c>
      <c r="J2223">
        <v>5</v>
      </c>
      <c r="K2223" s="2">
        <v>44726.383047997682</v>
      </c>
      <c r="L2223" t="s">
        <v>53</v>
      </c>
      <c r="M2223" t="s">
        <v>116</v>
      </c>
      <c r="N2223" t="s">
        <v>116</v>
      </c>
      <c r="O2223" t="s">
        <v>55</v>
      </c>
      <c r="P2223" t="s">
        <v>55</v>
      </c>
      <c r="R2223" s="2">
        <v>44424</v>
      </c>
      <c r="S2223" t="s">
        <v>626</v>
      </c>
      <c r="U2223" t="s">
        <v>55</v>
      </c>
      <c r="V2223" s="2">
        <v>44489</v>
      </c>
      <c r="W2223" t="s">
        <v>255</v>
      </c>
      <c r="Y2223" t="s">
        <v>58</v>
      </c>
      <c r="Z2223" t="s">
        <v>75</v>
      </c>
      <c r="AA2223" t="s">
        <v>60</v>
      </c>
      <c r="AB2223" t="s">
        <v>60</v>
      </c>
      <c r="AC2223" t="s">
        <v>60</v>
      </c>
      <c r="AD2223" t="s">
        <v>62</v>
      </c>
      <c r="AE2223" t="s">
        <v>62</v>
      </c>
      <c r="AF2223" t="s">
        <v>62</v>
      </c>
      <c r="AG2223" t="s">
        <v>53</v>
      </c>
      <c r="AH2223" t="s">
        <v>55</v>
      </c>
      <c r="AI2223" t="s">
        <v>55</v>
      </c>
      <c r="AK2223" t="s">
        <v>552</v>
      </c>
      <c r="AL2223" t="s">
        <v>55</v>
      </c>
    </row>
    <row r="2224" spans="2:38">
      <c r="B2224" t="s">
        <v>2193</v>
      </c>
      <c r="C2224" t="s">
        <v>1964</v>
      </c>
      <c r="D2224" t="s">
        <v>1965</v>
      </c>
      <c r="E2224" t="s">
        <v>51</v>
      </c>
      <c r="F2224">
        <v>0</v>
      </c>
      <c r="G2224" t="s">
        <v>52</v>
      </c>
      <c r="H2224">
        <v>0</v>
      </c>
      <c r="J2224">
        <v>6</v>
      </c>
      <c r="K2224" s="2">
        <v>44726.383047997682</v>
      </c>
      <c r="L2224" t="s">
        <v>53</v>
      </c>
      <c r="M2224" t="s">
        <v>1290</v>
      </c>
      <c r="N2224" t="s">
        <v>119</v>
      </c>
      <c r="O2224" t="s">
        <v>55</v>
      </c>
      <c r="P2224" t="s">
        <v>55</v>
      </c>
      <c r="R2224" s="2">
        <v>44424</v>
      </c>
      <c r="S2224" t="s">
        <v>626</v>
      </c>
      <c r="U2224" t="s">
        <v>55</v>
      </c>
      <c r="V2224" s="2">
        <v>44447</v>
      </c>
      <c r="W2224" t="s">
        <v>618</v>
      </c>
      <c r="Y2224" t="s">
        <v>58</v>
      </c>
      <c r="Z2224" t="s">
        <v>75</v>
      </c>
      <c r="AA2224" t="s">
        <v>60</v>
      </c>
      <c r="AB2224" t="s">
        <v>61</v>
      </c>
      <c r="AC2224" t="s">
        <v>61</v>
      </c>
      <c r="AD2224" t="s">
        <v>62</v>
      </c>
      <c r="AE2224" t="s">
        <v>62</v>
      </c>
      <c r="AF2224" t="s">
        <v>62</v>
      </c>
      <c r="AG2224" t="s">
        <v>53</v>
      </c>
      <c r="AH2224" t="s">
        <v>55</v>
      </c>
      <c r="AI2224" t="s">
        <v>55</v>
      </c>
      <c r="AK2224" t="s">
        <v>552</v>
      </c>
      <c r="AL2224" t="s">
        <v>55</v>
      </c>
    </row>
    <row r="2225" spans="2:38">
      <c r="B2225" t="s">
        <v>2193</v>
      </c>
      <c r="C2225" t="s">
        <v>1964</v>
      </c>
      <c r="D2225" t="s">
        <v>1965</v>
      </c>
      <c r="E2225" t="s">
        <v>51</v>
      </c>
      <c r="F2225">
        <v>0</v>
      </c>
      <c r="G2225" t="s">
        <v>52</v>
      </c>
      <c r="H2225">
        <v>0</v>
      </c>
      <c r="J2225">
        <v>7</v>
      </c>
      <c r="K2225" s="2">
        <v>44726.383047997682</v>
      </c>
      <c r="L2225" t="s">
        <v>53</v>
      </c>
      <c r="M2225" t="s">
        <v>1989</v>
      </c>
      <c r="N2225" t="s">
        <v>241</v>
      </c>
      <c r="O2225" t="s">
        <v>55</v>
      </c>
      <c r="P2225" t="s">
        <v>55</v>
      </c>
      <c r="R2225" s="2">
        <v>44424</v>
      </c>
      <c r="S2225" t="s">
        <v>626</v>
      </c>
      <c r="U2225" t="s">
        <v>55</v>
      </c>
      <c r="V2225" s="2">
        <v>44447</v>
      </c>
      <c r="W2225" t="s">
        <v>618</v>
      </c>
      <c r="Y2225" t="s">
        <v>58</v>
      </c>
      <c r="Z2225" t="s">
        <v>75</v>
      </c>
      <c r="AA2225" t="s">
        <v>60</v>
      </c>
      <c r="AB2225" t="s">
        <v>61</v>
      </c>
      <c r="AC2225" t="s">
        <v>61</v>
      </c>
      <c r="AD2225" t="s">
        <v>62</v>
      </c>
      <c r="AE2225" t="s">
        <v>62</v>
      </c>
      <c r="AF2225" t="s">
        <v>62</v>
      </c>
      <c r="AG2225" t="s">
        <v>53</v>
      </c>
      <c r="AH2225" t="s">
        <v>55</v>
      </c>
      <c r="AI2225" t="s">
        <v>55</v>
      </c>
      <c r="AK2225" t="s">
        <v>552</v>
      </c>
      <c r="AL2225" t="s">
        <v>55</v>
      </c>
    </row>
    <row r="2226" spans="2:38">
      <c r="B2226" t="s">
        <v>2193</v>
      </c>
      <c r="C2226" t="s">
        <v>1964</v>
      </c>
      <c r="D2226" t="s">
        <v>1965</v>
      </c>
      <c r="E2226" t="s">
        <v>51</v>
      </c>
      <c r="F2226">
        <v>0</v>
      </c>
      <c r="G2226" t="s">
        <v>52</v>
      </c>
      <c r="H2226">
        <v>0</v>
      </c>
      <c r="J2226">
        <v>8</v>
      </c>
      <c r="K2226" s="2">
        <v>44726.383047997682</v>
      </c>
      <c r="L2226" t="s">
        <v>53</v>
      </c>
      <c r="M2226" t="s">
        <v>475</v>
      </c>
      <c r="N2226" t="s">
        <v>68</v>
      </c>
      <c r="O2226" t="s">
        <v>55</v>
      </c>
      <c r="P2226" t="s">
        <v>55</v>
      </c>
      <c r="R2226" s="2">
        <v>44393</v>
      </c>
      <c r="S2226" t="s">
        <v>250</v>
      </c>
      <c r="U2226" t="s">
        <v>55</v>
      </c>
      <c r="V2226" s="2">
        <v>44407</v>
      </c>
      <c r="W2226" t="s">
        <v>343</v>
      </c>
      <c r="Y2226" t="s">
        <v>58</v>
      </c>
      <c r="Z2226" t="s">
        <v>75</v>
      </c>
      <c r="AA2226" t="s">
        <v>60</v>
      </c>
      <c r="AB2226" t="s">
        <v>61</v>
      </c>
      <c r="AC2226" t="s">
        <v>61</v>
      </c>
      <c r="AD2226" t="s">
        <v>62</v>
      </c>
      <c r="AE2226" t="s">
        <v>62</v>
      </c>
      <c r="AF2226" t="s">
        <v>62</v>
      </c>
      <c r="AG2226" t="s">
        <v>55</v>
      </c>
      <c r="AH2226" t="s">
        <v>55</v>
      </c>
      <c r="AI2226" t="s">
        <v>55</v>
      </c>
      <c r="AK2226" t="s">
        <v>552</v>
      </c>
      <c r="AL2226" t="s">
        <v>55</v>
      </c>
    </row>
    <row r="2227" spans="2:38">
      <c r="B2227" t="s">
        <v>2193</v>
      </c>
      <c r="C2227" t="s">
        <v>1964</v>
      </c>
      <c r="D2227" t="s">
        <v>1965</v>
      </c>
      <c r="E2227" t="s">
        <v>51</v>
      </c>
      <c r="F2227">
        <v>0</v>
      </c>
      <c r="G2227" t="s">
        <v>52</v>
      </c>
      <c r="H2227">
        <v>0</v>
      </c>
      <c r="J2227">
        <v>9</v>
      </c>
      <c r="K2227" s="2">
        <v>44726.383047997682</v>
      </c>
      <c r="L2227" t="s">
        <v>53</v>
      </c>
      <c r="M2227" t="s">
        <v>141</v>
      </c>
      <c r="N2227" t="s">
        <v>141</v>
      </c>
      <c r="O2227" t="s">
        <v>55</v>
      </c>
      <c r="P2227" t="s">
        <v>55</v>
      </c>
      <c r="R2227" s="2">
        <v>44438</v>
      </c>
      <c r="S2227" t="s">
        <v>1282</v>
      </c>
      <c r="U2227" t="s">
        <v>55</v>
      </c>
      <c r="V2227" s="2">
        <v>44454</v>
      </c>
      <c r="W2227" t="s">
        <v>184</v>
      </c>
      <c r="Y2227" t="s">
        <v>58</v>
      </c>
      <c r="Z2227" t="s">
        <v>69</v>
      </c>
      <c r="AA2227" t="s">
        <v>60</v>
      </c>
      <c r="AB2227" t="s">
        <v>61</v>
      </c>
      <c r="AC2227" t="s">
        <v>61</v>
      </c>
      <c r="AD2227" t="s">
        <v>62</v>
      </c>
      <c r="AE2227" t="s">
        <v>105</v>
      </c>
      <c r="AF2227" t="s">
        <v>105</v>
      </c>
      <c r="AG2227" t="s">
        <v>53</v>
      </c>
      <c r="AH2227" t="s">
        <v>55</v>
      </c>
      <c r="AI2227" t="s">
        <v>55</v>
      </c>
      <c r="AK2227" t="s">
        <v>552</v>
      </c>
      <c r="AL2227" t="s">
        <v>55</v>
      </c>
    </row>
    <row r="2228" spans="2:38">
      <c r="B2228" t="s">
        <v>2193</v>
      </c>
      <c r="C2228" t="s">
        <v>1964</v>
      </c>
      <c r="D2228" t="s">
        <v>1965</v>
      </c>
      <c r="E2228" t="s">
        <v>51</v>
      </c>
      <c r="F2228">
        <v>0</v>
      </c>
      <c r="G2228" t="s">
        <v>52</v>
      </c>
      <c r="H2228">
        <v>0</v>
      </c>
      <c r="J2228">
        <v>10</v>
      </c>
      <c r="K2228" s="2">
        <v>44726.383047997682</v>
      </c>
      <c r="L2228" t="s">
        <v>53</v>
      </c>
      <c r="M2228" t="s">
        <v>64</v>
      </c>
      <c r="N2228" t="s">
        <v>64</v>
      </c>
      <c r="O2228" t="s">
        <v>55</v>
      </c>
      <c r="P2228" t="s">
        <v>55</v>
      </c>
      <c r="R2228" s="2">
        <v>44438</v>
      </c>
      <c r="S2228" t="s">
        <v>1282</v>
      </c>
      <c r="U2228" t="s">
        <v>55</v>
      </c>
      <c r="V2228" s="2">
        <v>44441</v>
      </c>
      <c r="W2228" t="s">
        <v>189</v>
      </c>
      <c r="Y2228" t="s">
        <v>58</v>
      </c>
      <c r="Z2228" t="s">
        <v>67</v>
      </c>
      <c r="AA2228" t="s">
        <v>60</v>
      </c>
      <c r="AB2228" t="s">
        <v>61</v>
      </c>
      <c r="AC2228" t="s">
        <v>61</v>
      </c>
      <c r="AD2228" t="s">
        <v>62</v>
      </c>
      <c r="AE2228" t="s">
        <v>105</v>
      </c>
      <c r="AF2228" t="s">
        <v>105</v>
      </c>
      <c r="AG2228" t="s">
        <v>55</v>
      </c>
      <c r="AH2228" t="s">
        <v>55</v>
      </c>
      <c r="AI2228" t="s">
        <v>55</v>
      </c>
      <c r="AK2228" t="s">
        <v>552</v>
      </c>
      <c r="AL2228" t="s">
        <v>55</v>
      </c>
    </row>
    <row r="2229" spans="2:38">
      <c r="B2229" t="s">
        <v>2193</v>
      </c>
      <c r="C2229" t="s">
        <v>1964</v>
      </c>
      <c r="D2229" t="s">
        <v>1965</v>
      </c>
      <c r="E2229" t="s">
        <v>51</v>
      </c>
      <c r="F2229">
        <v>0</v>
      </c>
      <c r="G2229" t="s">
        <v>52</v>
      </c>
      <c r="H2229">
        <v>0</v>
      </c>
      <c r="J2229">
        <v>11</v>
      </c>
      <c r="K2229" s="2">
        <v>44726.383047997682</v>
      </c>
      <c r="L2229" t="s">
        <v>53</v>
      </c>
      <c r="M2229" t="s">
        <v>149</v>
      </c>
      <c r="N2229" t="s">
        <v>149</v>
      </c>
      <c r="O2229" t="s">
        <v>55</v>
      </c>
      <c r="P2229" t="s">
        <v>55</v>
      </c>
      <c r="R2229" s="2">
        <v>44440</v>
      </c>
      <c r="S2229" t="s">
        <v>107</v>
      </c>
      <c r="U2229" t="s">
        <v>55</v>
      </c>
      <c r="V2229" s="2">
        <v>44441</v>
      </c>
      <c r="W2229" t="s">
        <v>189</v>
      </c>
      <c r="Y2229" t="s">
        <v>58</v>
      </c>
      <c r="Z2229" t="s">
        <v>75</v>
      </c>
      <c r="AA2229" t="s">
        <v>60</v>
      </c>
      <c r="AB2229" t="s">
        <v>60</v>
      </c>
      <c r="AC2229" t="s">
        <v>60</v>
      </c>
      <c r="AD2229" t="s">
        <v>62</v>
      </c>
      <c r="AE2229" t="s">
        <v>62</v>
      </c>
      <c r="AF2229" t="s">
        <v>62</v>
      </c>
      <c r="AG2229" t="s">
        <v>53</v>
      </c>
      <c r="AH2229" t="s">
        <v>55</v>
      </c>
      <c r="AI2229" t="s">
        <v>55</v>
      </c>
      <c r="AK2229" t="s">
        <v>552</v>
      </c>
      <c r="AL2229" t="s">
        <v>55</v>
      </c>
    </row>
    <row r="2230" spans="2:38">
      <c r="B2230" t="s">
        <v>2193</v>
      </c>
      <c r="C2230" t="s">
        <v>1964</v>
      </c>
      <c r="D2230" t="s">
        <v>1965</v>
      </c>
      <c r="E2230" t="s">
        <v>51</v>
      </c>
      <c r="F2230">
        <v>0</v>
      </c>
      <c r="G2230" t="s">
        <v>52</v>
      </c>
      <c r="H2230">
        <v>0</v>
      </c>
      <c r="J2230">
        <v>12</v>
      </c>
      <c r="K2230" s="2">
        <v>44726.383047997682</v>
      </c>
      <c r="L2230" t="s">
        <v>53</v>
      </c>
      <c r="M2230" t="s">
        <v>123</v>
      </c>
      <c r="N2230" t="s">
        <v>123</v>
      </c>
      <c r="O2230" t="s">
        <v>55</v>
      </c>
      <c r="P2230" t="s">
        <v>55</v>
      </c>
      <c r="R2230" s="2">
        <v>44447</v>
      </c>
      <c r="S2230" t="s">
        <v>618</v>
      </c>
      <c r="U2230" t="s">
        <v>55</v>
      </c>
      <c r="V2230" s="2">
        <v>44454</v>
      </c>
      <c r="W2230" t="s">
        <v>184</v>
      </c>
      <c r="Y2230" t="s">
        <v>58</v>
      </c>
      <c r="Z2230" t="s">
        <v>75</v>
      </c>
      <c r="AA2230" t="s">
        <v>60</v>
      </c>
      <c r="AB2230" t="s">
        <v>61</v>
      </c>
      <c r="AC2230" t="s">
        <v>61</v>
      </c>
      <c r="AD2230" t="s">
        <v>62</v>
      </c>
      <c r="AE2230" t="s">
        <v>62</v>
      </c>
      <c r="AF2230" t="s">
        <v>62</v>
      </c>
      <c r="AG2230" t="s">
        <v>55</v>
      </c>
      <c r="AH2230" t="s">
        <v>55</v>
      </c>
      <c r="AI2230" t="s">
        <v>55</v>
      </c>
      <c r="AK2230" t="s">
        <v>552</v>
      </c>
      <c r="AL2230" t="s">
        <v>55</v>
      </c>
    </row>
    <row r="2231" spans="2:38">
      <c r="B2231" t="s">
        <v>2193</v>
      </c>
      <c r="C2231" t="s">
        <v>1964</v>
      </c>
      <c r="D2231" t="s">
        <v>1965</v>
      </c>
      <c r="E2231" t="s">
        <v>51</v>
      </c>
      <c r="F2231">
        <v>0</v>
      </c>
      <c r="G2231" t="s">
        <v>52</v>
      </c>
      <c r="H2231">
        <v>0</v>
      </c>
      <c r="J2231">
        <v>14</v>
      </c>
      <c r="K2231" s="2">
        <v>44726.383047997682</v>
      </c>
      <c r="L2231" t="s">
        <v>53</v>
      </c>
      <c r="M2231" t="s">
        <v>881</v>
      </c>
      <c r="N2231" t="s">
        <v>881</v>
      </c>
      <c r="O2231" t="s">
        <v>55</v>
      </c>
      <c r="P2231" t="s">
        <v>55</v>
      </c>
      <c r="R2231" s="2">
        <v>44501</v>
      </c>
      <c r="S2231" t="s">
        <v>1344</v>
      </c>
      <c r="U2231" t="s">
        <v>55</v>
      </c>
      <c r="V2231" s="2">
        <v>44506</v>
      </c>
      <c r="W2231" t="s">
        <v>2046</v>
      </c>
      <c r="Y2231" t="s">
        <v>58</v>
      </c>
      <c r="Z2231" t="s">
        <v>75</v>
      </c>
      <c r="AA2231" t="s">
        <v>60</v>
      </c>
      <c r="AB2231" t="s">
        <v>60</v>
      </c>
      <c r="AC2231" t="s">
        <v>60</v>
      </c>
      <c r="AD2231" t="s">
        <v>62</v>
      </c>
      <c r="AE2231" t="s">
        <v>62</v>
      </c>
      <c r="AF2231" t="s">
        <v>62</v>
      </c>
      <c r="AG2231" t="s">
        <v>55</v>
      </c>
      <c r="AH2231" t="s">
        <v>55</v>
      </c>
      <c r="AI2231" t="s">
        <v>55</v>
      </c>
      <c r="AK2231" t="s">
        <v>552</v>
      </c>
      <c r="AL2231" t="s">
        <v>55</v>
      </c>
    </row>
    <row r="2232" spans="2:38">
      <c r="B2232" t="s">
        <v>2193</v>
      </c>
      <c r="C2232" t="s">
        <v>1964</v>
      </c>
      <c r="D2232" t="s">
        <v>1965</v>
      </c>
      <c r="E2232" t="s">
        <v>51</v>
      </c>
      <c r="F2232">
        <v>0</v>
      </c>
      <c r="G2232" t="s">
        <v>52</v>
      </c>
      <c r="H2232">
        <v>0</v>
      </c>
      <c r="J2232">
        <v>15</v>
      </c>
      <c r="K2232" s="2">
        <v>44726.383047997682</v>
      </c>
      <c r="L2232" t="s">
        <v>53</v>
      </c>
      <c r="M2232" t="s">
        <v>475</v>
      </c>
      <c r="N2232" t="s">
        <v>68</v>
      </c>
      <c r="O2232" t="s">
        <v>55</v>
      </c>
      <c r="P2232" t="s">
        <v>55</v>
      </c>
      <c r="R2232" s="2">
        <v>44438</v>
      </c>
      <c r="S2232" t="s">
        <v>1282</v>
      </c>
      <c r="U2232" t="s">
        <v>55</v>
      </c>
      <c r="V2232" s="2">
        <v>44441</v>
      </c>
      <c r="W2232" t="s">
        <v>189</v>
      </c>
      <c r="Y2232" t="s">
        <v>58</v>
      </c>
      <c r="Z2232" t="s">
        <v>69</v>
      </c>
      <c r="AA2232" t="s">
        <v>60</v>
      </c>
      <c r="AB2232" t="s">
        <v>61</v>
      </c>
      <c r="AC2232" t="s">
        <v>61</v>
      </c>
      <c r="AD2232" t="s">
        <v>62</v>
      </c>
      <c r="AE2232" t="s">
        <v>62</v>
      </c>
      <c r="AF2232" t="s">
        <v>62</v>
      </c>
      <c r="AG2232" t="s">
        <v>53</v>
      </c>
      <c r="AH2232" t="s">
        <v>55</v>
      </c>
      <c r="AI2232" t="s">
        <v>55</v>
      </c>
      <c r="AK2232" t="s">
        <v>552</v>
      </c>
      <c r="AL2232" t="s">
        <v>55</v>
      </c>
    </row>
    <row r="2233" spans="2:38">
      <c r="B2233" t="s">
        <v>2193</v>
      </c>
      <c r="C2233" t="s">
        <v>1964</v>
      </c>
      <c r="D2233" t="s">
        <v>1965</v>
      </c>
      <c r="E2233" t="s">
        <v>51</v>
      </c>
      <c r="F2233">
        <v>0</v>
      </c>
      <c r="G2233" t="s">
        <v>52</v>
      </c>
      <c r="H2233">
        <v>0</v>
      </c>
      <c r="J2233">
        <v>16</v>
      </c>
      <c r="K2233" s="2">
        <v>44726.383047997682</v>
      </c>
      <c r="L2233" t="s">
        <v>53</v>
      </c>
      <c r="M2233" t="s">
        <v>123</v>
      </c>
      <c r="N2233" t="s">
        <v>123</v>
      </c>
      <c r="O2233" t="s">
        <v>55</v>
      </c>
      <c r="P2233" t="s">
        <v>55</v>
      </c>
      <c r="R2233" s="2">
        <v>44489</v>
      </c>
      <c r="S2233" t="s">
        <v>255</v>
      </c>
      <c r="U2233" t="s">
        <v>55</v>
      </c>
      <c r="V2233" s="2">
        <v>44502</v>
      </c>
      <c r="W2233" t="s">
        <v>331</v>
      </c>
      <c r="Y2233" t="s">
        <v>58</v>
      </c>
      <c r="Z2233" t="s">
        <v>75</v>
      </c>
      <c r="AA2233" t="s">
        <v>60</v>
      </c>
      <c r="AB2233" t="s">
        <v>61</v>
      </c>
      <c r="AC2233" t="s">
        <v>61</v>
      </c>
      <c r="AD2233" t="s">
        <v>62</v>
      </c>
      <c r="AE2233" t="s">
        <v>62</v>
      </c>
      <c r="AF2233" t="s">
        <v>62</v>
      </c>
      <c r="AG2233" t="s">
        <v>55</v>
      </c>
      <c r="AH2233" t="s">
        <v>55</v>
      </c>
      <c r="AI2233" t="s">
        <v>55</v>
      </c>
      <c r="AK2233" t="s">
        <v>552</v>
      </c>
      <c r="AL2233" t="s">
        <v>55</v>
      </c>
    </row>
    <row r="2234" spans="2:38">
      <c r="B2234" t="s">
        <v>2193</v>
      </c>
      <c r="C2234" t="s">
        <v>1964</v>
      </c>
      <c r="D2234" t="s">
        <v>1965</v>
      </c>
      <c r="E2234" t="s">
        <v>51</v>
      </c>
      <c r="F2234">
        <v>0</v>
      </c>
      <c r="G2234" t="s">
        <v>52</v>
      </c>
      <c r="H2234">
        <v>0</v>
      </c>
      <c r="J2234">
        <v>17</v>
      </c>
      <c r="K2234" s="2">
        <v>44726.383047997682</v>
      </c>
      <c r="L2234" t="s">
        <v>53</v>
      </c>
      <c r="M2234" t="s">
        <v>123</v>
      </c>
      <c r="N2234" t="s">
        <v>123</v>
      </c>
      <c r="O2234" t="s">
        <v>55</v>
      </c>
      <c r="P2234" t="s">
        <v>55</v>
      </c>
      <c r="R2234" s="2">
        <v>44507</v>
      </c>
      <c r="S2234" t="s">
        <v>982</v>
      </c>
      <c r="U2234" t="s">
        <v>55</v>
      </c>
      <c r="V2234" s="2">
        <v>44524</v>
      </c>
      <c r="W2234" t="s">
        <v>437</v>
      </c>
      <c r="Y2234" t="s">
        <v>58</v>
      </c>
      <c r="Z2234" t="s">
        <v>75</v>
      </c>
      <c r="AA2234" t="s">
        <v>60</v>
      </c>
      <c r="AB2234" t="s">
        <v>61</v>
      </c>
      <c r="AC2234" t="s">
        <v>61</v>
      </c>
      <c r="AD2234" t="s">
        <v>62</v>
      </c>
      <c r="AE2234" t="s">
        <v>62</v>
      </c>
      <c r="AF2234" t="s">
        <v>62</v>
      </c>
      <c r="AG2234" t="s">
        <v>55</v>
      </c>
      <c r="AH2234" t="s">
        <v>55</v>
      </c>
      <c r="AI2234" t="s">
        <v>55</v>
      </c>
      <c r="AK2234" t="s">
        <v>552</v>
      </c>
      <c r="AL2234" t="s">
        <v>55</v>
      </c>
    </row>
    <row r="2235" spans="2:38">
      <c r="B2235" t="s">
        <v>2193</v>
      </c>
      <c r="C2235" t="s">
        <v>1964</v>
      </c>
      <c r="D2235" t="s">
        <v>1965</v>
      </c>
      <c r="E2235" t="s">
        <v>51</v>
      </c>
      <c r="F2235">
        <v>0</v>
      </c>
      <c r="G2235" t="s">
        <v>52</v>
      </c>
      <c r="H2235">
        <v>0</v>
      </c>
      <c r="J2235">
        <v>18</v>
      </c>
      <c r="K2235" s="2">
        <v>44726.383047997682</v>
      </c>
      <c r="L2235" t="s">
        <v>53</v>
      </c>
      <c r="M2235" t="s">
        <v>141</v>
      </c>
      <c r="N2235" t="s">
        <v>141</v>
      </c>
      <c r="O2235" t="s">
        <v>55</v>
      </c>
      <c r="P2235" t="s">
        <v>55</v>
      </c>
      <c r="R2235" s="2">
        <v>44477</v>
      </c>
      <c r="S2235" t="s">
        <v>253</v>
      </c>
      <c r="U2235" t="s">
        <v>55</v>
      </c>
      <c r="V2235" s="2">
        <v>44483</v>
      </c>
      <c r="W2235" t="s">
        <v>478</v>
      </c>
      <c r="Y2235" t="s">
        <v>58</v>
      </c>
      <c r="Z2235" t="s">
        <v>75</v>
      </c>
      <c r="AA2235" t="s">
        <v>60</v>
      </c>
      <c r="AB2235" t="s">
        <v>61</v>
      </c>
      <c r="AC2235" t="s">
        <v>61</v>
      </c>
      <c r="AD2235" t="s">
        <v>62</v>
      </c>
      <c r="AE2235" t="s">
        <v>62</v>
      </c>
      <c r="AF2235" t="s">
        <v>62</v>
      </c>
      <c r="AG2235" t="s">
        <v>53</v>
      </c>
      <c r="AH2235" t="s">
        <v>55</v>
      </c>
      <c r="AI2235" t="s">
        <v>55</v>
      </c>
      <c r="AK2235" t="s">
        <v>552</v>
      </c>
      <c r="AL2235" t="s">
        <v>55</v>
      </c>
    </row>
    <row r="2236" spans="2:38">
      <c r="B2236" t="s">
        <v>2193</v>
      </c>
      <c r="C2236" t="s">
        <v>1964</v>
      </c>
      <c r="D2236" t="s">
        <v>1965</v>
      </c>
      <c r="E2236" t="s">
        <v>51</v>
      </c>
      <c r="F2236">
        <v>0</v>
      </c>
      <c r="G2236" t="s">
        <v>52</v>
      </c>
      <c r="H2236">
        <v>0</v>
      </c>
      <c r="J2236">
        <v>19</v>
      </c>
      <c r="K2236" s="2">
        <v>44726.383047997682</v>
      </c>
      <c r="L2236" t="s">
        <v>53</v>
      </c>
      <c r="M2236" t="s">
        <v>141</v>
      </c>
      <c r="N2236" t="s">
        <v>141</v>
      </c>
      <c r="O2236" t="s">
        <v>55</v>
      </c>
      <c r="P2236" t="s">
        <v>55</v>
      </c>
      <c r="R2236" s="2">
        <v>44489</v>
      </c>
      <c r="S2236" t="s">
        <v>255</v>
      </c>
      <c r="U2236" t="s">
        <v>55</v>
      </c>
      <c r="V2236" s="2">
        <v>44502</v>
      </c>
      <c r="W2236" t="s">
        <v>331</v>
      </c>
      <c r="Y2236" t="s">
        <v>58</v>
      </c>
      <c r="Z2236" t="s">
        <v>75</v>
      </c>
      <c r="AA2236" t="s">
        <v>60</v>
      </c>
      <c r="AB2236" t="s">
        <v>61</v>
      </c>
      <c r="AC2236" t="s">
        <v>61</v>
      </c>
      <c r="AD2236" t="s">
        <v>62</v>
      </c>
      <c r="AE2236" t="s">
        <v>62</v>
      </c>
      <c r="AF2236" t="s">
        <v>62</v>
      </c>
      <c r="AG2236" t="s">
        <v>53</v>
      </c>
      <c r="AH2236" t="s">
        <v>55</v>
      </c>
      <c r="AI2236" t="s">
        <v>55</v>
      </c>
      <c r="AK2236" t="s">
        <v>552</v>
      </c>
      <c r="AL2236" t="s">
        <v>55</v>
      </c>
    </row>
    <row r="2237" spans="2:38">
      <c r="B2237" t="s">
        <v>2193</v>
      </c>
      <c r="C2237" t="s">
        <v>1964</v>
      </c>
      <c r="D2237" t="s">
        <v>1965</v>
      </c>
      <c r="E2237" t="s">
        <v>51</v>
      </c>
      <c r="F2237">
        <v>0</v>
      </c>
      <c r="G2237" t="s">
        <v>52</v>
      </c>
      <c r="H2237">
        <v>0</v>
      </c>
      <c r="J2237">
        <v>20</v>
      </c>
      <c r="K2237" s="2">
        <v>44726.383047997682</v>
      </c>
      <c r="L2237" t="s">
        <v>53</v>
      </c>
      <c r="M2237" t="s">
        <v>141</v>
      </c>
      <c r="N2237" t="s">
        <v>141</v>
      </c>
      <c r="O2237" t="s">
        <v>55</v>
      </c>
      <c r="P2237" t="s">
        <v>55</v>
      </c>
      <c r="R2237" s="2">
        <v>44507</v>
      </c>
      <c r="S2237" t="s">
        <v>982</v>
      </c>
      <c r="U2237" t="s">
        <v>55</v>
      </c>
      <c r="V2237" s="2">
        <v>44524</v>
      </c>
      <c r="W2237" t="s">
        <v>437</v>
      </c>
      <c r="Y2237" t="s">
        <v>58</v>
      </c>
      <c r="Z2237" t="s">
        <v>75</v>
      </c>
      <c r="AA2237" t="s">
        <v>60</v>
      </c>
      <c r="AB2237" t="s">
        <v>61</v>
      </c>
      <c r="AC2237" t="s">
        <v>61</v>
      </c>
      <c r="AD2237" t="s">
        <v>62</v>
      </c>
      <c r="AE2237" t="s">
        <v>62</v>
      </c>
      <c r="AF2237" t="s">
        <v>62</v>
      </c>
      <c r="AG2237" t="s">
        <v>55</v>
      </c>
      <c r="AH2237" t="s">
        <v>55</v>
      </c>
      <c r="AI2237" t="s">
        <v>55</v>
      </c>
      <c r="AK2237" t="s">
        <v>552</v>
      </c>
      <c r="AL2237" t="s">
        <v>55</v>
      </c>
    </row>
    <row r="2238" spans="2:38">
      <c r="B2238" t="s">
        <v>2193</v>
      </c>
      <c r="C2238" t="s">
        <v>1964</v>
      </c>
      <c r="D2238" t="s">
        <v>1965</v>
      </c>
      <c r="E2238" t="s">
        <v>51</v>
      </c>
      <c r="F2238">
        <v>0</v>
      </c>
      <c r="G2238" t="s">
        <v>52</v>
      </c>
      <c r="H2238">
        <v>0</v>
      </c>
      <c r="J2238">
        <v>21</v>
      </c>
      <c r="K2238" s="2">
        <v>44726.383047997682</v>
      </c>
      <c r="L2238" t="s">
        <v>53</v>
      </c>
      <c r="M2238" t="s">
        <v>475</v>
      </c>
      <c r="N2238" t="s">
        <v>68</v>
      </c>
      <c r="O2238" t="s">
        <v>55</v>
      </c>
      <c r="P2238" t="s">
        <v>55</v>
      </c>
      <c r="R2238" s="2">
        <v>44477</v>
      </c>
      <c r="S2238" t="s">
        <v>253</v>
      </c>
      <c r="U2238" t="s">
        <v>55</v>
      </c>
      <c r="V2238" s="2">
        <v>44485</v>
      </c>
      <c r="W2238" t="s">
        <v>2197</v>
      </c>
      <c r="Y2238" t="s">
        <v>58</v>
      </c>
      <c r="Z2238" t="s">
        <v>69</v>
      </c>
      <c r="AA2238" t="s">
        <v>60</v>
      </c>
      <c r="AB2238" t="s">
        <v>61</v>
      </c>
      <c r="AC2238" t="s">
        <v>61</v>
      </c>
      <c r="AD2238" t="s">
        <v>62</v>
      </c>
      <c r="AE2238" t="s">
        <v>62</v>
      </c>
      <c r="AF2238" t="s">
        <v>62</v>
      </c>
      <c r="AG2238" t="s">
        <v>53</v>
      </c>
      <c r="AH2238" t="s">
        <v>55</v>
      </c>
      <c r="AI2238" t="s">
        <v>55</v>
      </c>
      <c r="AK2238" t="s">
        <v>552</v>
      </c>
      <c r="AL2238" t="s">
        <v>55</v>
      </c>
    </row>
    <row r="2239" spans="2:38">
      <c r="B2239" t="s">
        <v>2193</v>
      </c>
      <c r="C2239" t="s">
        <v>1964</v>
      </c>
      <c r="D2239" t="s">
        <v>1965</v>
      </c>
      <c r="E2239" t="s">
        <v>51</v>
      </c>
      <c r="F2239">
        <v>0</v>
      </c>
      <c r="G2239" t="s">
        <v>52</v>
      </c>
      <c r="H2239">
        <v>0</v>
      </c>
      <c r="J2239">
        <v>22</v>
      </c>
      <c r="K2239" s="2">
        <v>44726.383047997682</v>
      </c>
      <c r="L2239" t="s">
        <v>53</v>
      </c>
      <c r="M2239" t="s">
        <v>475</v>
      </c>
      <c r="N2239" t="s">
        <v>68</v>
      </c>
      <c r="O2239" t="s">
        <v>55</v>
      </c>
      <c r="P2239" t="s">
        <v>55</v>
      </c>
      <c r="R2239" s="2">
        <v>44502</v>
      </c>
      <c r="S2239" t="s">
        <v>331</v>
      </c>
      <c r="U2239" t="s">
        <v>55</v>
      </c>
      <c r="V2239" s="2">
        <v>44507</v>
      </c>
      <c r="W2239" t="s">
        <v>982</v>
      </c>
      <c r="Y2239" t="s">
        <v>58</v>
      </c>
      <c r="Z2239" t="s">
        <v>59</v>
      </c>
      <c r="AA2239" t="s">
        <v>60</v>
      </c>
      <c r="AB2239" t="s">
        <v>61</v>
      </c>
      <c r="AC2239" t="s">
        <v>61</v>
      </c>
      <c r="AD2239" t="s">
        <v>62</v>
      </c>
      <c r="AE2239" t="s">
        <v>62</v>
      </c>
      <c r="AF2239" t="s">
        <v>62</v>
      </c>
      <c r="AG2239" t="s">
        <v>53</v>
      </c>
      <c r="AH2239" t="s">
        <v>55</v>
      </c>
      <c r="AI2239" t="s">
        <v>55</v>
      </c>
      <c r="AK2239" t="s">
        <v>552</v>
      </c>
      <c r="AL2239" t="s">
        <v>55</v>
      </c>
    </row>
    <row r="2240" spans="2:38">
      <c r="B2240" t="s">
        <v>2193</v>
      </c>
      <c r="C2240" t="s">
        <v>1964</v>
      </c>
      <c r="D2240" t="s">
        <v>1965</v>
      </c>
      <c r="E2240" t="s">
        <v>51</v>
      </c>
      <c r="F2240">
        <v>0</v>
      </c>
      <c r="G2240" t="s">
        <v>52</v>
      </c>
      <c r="H2240">
        <v>0</v>
      </c>
      <c r="J2240">
        <v>23</v>
      </c>
      <c r="K2240" s="2">
        <v>44726.383047997682</v>
      </c>
      <c r="L2240" t="s">
        <v>53</v>
      </c>
      <c r="M2240" t="s">
        <v>64</v>
      </c>
      <c r="N2240" t="s">
        <v>64</v>
      </c>
      <c r="O2240" t="s">
        <v>55</v>
      </c>
      <c r="P2240" t="s">
        <v>55</v>
      </c>
      <c r="R2240" s="2">
        <v>44477</v>
      </c>
      <c r="S2240" t="s">
        <v>253</v>
      </c>
      <c r="U2240" t="s">
        <v>55</v>
      </c>
      <c r="V2240" s="2">
        <v>44485</v>
      </c>
      <c r="W2240" t="s">
        <v>2197</v>
      </c>
      <c r="Y2240" t="s">
        <v>58</v>
      </c>
      <c r="Z2240" t="s">
        <v>69</v>
      </c>
      <c r="AA2240" t="s">
        <v>60</v>
      </c>
      <c r="AB2240" t="s">
        <v>61</v>
      </c>
      <c r="AC2240" t="s">
        <v>61</v>
      </c>
      <c r="AD2240" t="s">
        <v>62</v>
      </c>
      <c r="AE2240" t="s">
        <v>62</v>
      </c>
      <c r="AF2240" t="s">
        <v>62</v>
      </c>
      <c r="AG2240" t="s">
        <v>53</v>
      </c>
      <c r="AH2240" t="s">
        <v>55</v>
      </c>
      <c r="AI2240" t="s">
        <v>55</v>
      </c>
      <c r="AK2240" t="s">
        <v>552</v>
      </c>
      <c r="AL2240" t="s">
        <v>55</v>
      </c>
    </row>
    <row r="2241" spans="1:38">
      <c r="B2241" t="s">
        <v>2193</v>
      </c>
      <c r="C2241" t="s">
        <v>1964</v>
      </c>
      <c r="D2241" t="s">
        <v>1965</v>
      </c>
      <c r="E2241" t="s">
        <v>51</v>
      </c>
      <c r="F2241">
        <v>0</v>
      </c>
      <c r="G2241" t="s">
        <v>52</v>
      </c>
      <c r="H2241">
        <v>0</v>
      </c>
      <c r="J2241">
        <v>24</v>
      </c>
      <c r="K2241" s="2">
        <v>44726.383047997682</v>
      </c>
      <c r="L2241" t="s">
        <v>53</v>
      </c>
      <c r="M2241" t="s">
        <v>64</v>
      </c>
      <c r="N2241" t="s">
        <v>64</v>
      </c>
      <c r="O2241" t="s">
        <v>55</v>
      </c>
      <c r="P2241" t="s">
        <v>55</v>
      </c>
      <c r="R2241" s="2">
        <v>44502</v>
      </c>
      <c r="S2241" t="s">
        <v>331</v>
      </c>
      <c r="U2241" t="s">
        <v>55</v>
      </c>
      <c r="V2241" s="2">
        <v>44507</v>
      </c>
      <c r="W2241" t="s">
        <v>982</v>
      </c>
      <c r="Y2241" t="s">
        <v>58</v>
      </c>
      <c r="Z2241" t="s">
        <v>69</v>
      </c>
      <c r="AA2241" t="s">
        <v>60</v>
      </c>
      <c r="AB2241" t="s">
        <v>61</v>
      </c>
      <c r="AC2241" t="s">
        <v>61</v>
      </c>
      <c r="AD2241" t="s">
        <v>62</v>
      </c>
      <c r="AE2241" t="s">
        <v>62</v>
      </c>
      <c r="AF2241" t="s">
        <v>62</v>
      </c>
      <c r="AG2241" t="s">
        <v>53</v>
      </c>
      <c r="AH2241" t="s">
        <v>55</v>
      </c>
      <c r="AI2241" t="s">
        <v>55</v>
      </c>
      <c r="AK2241" t="s">
        <v>552</v>
      </c>
      <c r="AL2241" t="s">
        <v>55</v>
      </c>
    </row>
    <row r="2242" spans="1:38">
      <c r="B2242" t="s">
        <v>2193</v>
      </c>
      <c r="C2242" t="s">
        <v>1964</v>
      </c>
      <c r="D2242" t="s">
        <v>1965</v>
      </c>
      <c r="E2242" t="s">
        <v>51</v>
      </c>
      <c r="F2242">
        <v>0</v>
      </c>
      <c r="G2242" t="s">
        <v>52</v>
      </c>
      <c r="H2242">
        <v>0</v>
      </c>
      <c r="J2242">
        <v>25</v>
      </c>
      <c r="K2242" s="2">
        <v>44726.383047997682</v>
      </c>
      <c r="L2242" t="s">
        <v>53</v>
      </c>
      <c r="M2242" t="s">
        <v>116</v>
      </c>
      <c r="N2242" t="s">
        <v>116</v>
      </c>
      <c r="O2242" t="s">
        <v>55</v>
      </c>
      <c r="P2242" t="s">
        <v>55</v>
      </c>
      <c r="R2242" s="2">
        <v>44538</v>
      </c>
      <c r="S2242" t="s">
        <v>494</v>
      </c>
      <c r="U2242" t="s">
        <v>55</v>
      </c>
      <c r="V2242" s="2">
        <v>44551</v>
      </c>
      <c r="W2242" t="s">
        <v>888</v>
      </c>
      <c r="Y2242" t="s">
        <v>58</v>
      </c>
      <c r="Z2242" t="s">
        <v>75</v>
      </c>
      <c r="AA2242" t="s">
        <v>60</v>
      </c>
      <c r="AB2242" t="s">
        <v>60</v>
      </c>
      <c r="AC2242" t="s">
        <v>60</v>
      </c>
      <c r="AD2242" t="s">
        <v>62</v>
      </c>
      <c r="AE2242" t="s">
        <v>62</v>
      </c>
      <c r="AF2242" t="s">
        <v>62</v>
      </c>
      <c r="AG2242" t="s">
        <v>53</v>
      </c>
      <c r="AH2242" t="s">
        <v>55</v>
      </c>
      <c r="AI2242" t="s">
        <v>55</v>
      </c>
      <c r="AK2242" t="s">
        <v>552</v>
      </c>
      <c r="AL2242" t="s">
        <v>55</v>
      </c>
    </row>
    <row r="2243" spans="1:38">
      <c r="B2243" t="s">
        <v>2193</v>
      </c>
      <c r="C2243" t="s">
        <v>1964</v>
      </c>
      <c r="D2243" t="s">
        <v>1965</v>
      </c>
      <c r="E2243" t="s">
        <v>51</v>
      </c>
      <c r="F2243">
        <v>0</v>
      </c>
      <c r="G2243" t="s">
        <v>52</v>
      </c>
      <c r="H2243">
        <v>0</v>
      </c>
      <c r="J2243">
        <v>26</v>
      </c>
      <c r="K2243" s="2">
        <v>44726.383047997682</v>
      </c>
      <c r="L2243" t="s">
        <v>53</v>
      </c>
      <c r="M2243" t="s">
        <v>141</v>
      </c>
      <c r="N2243" t="s">
        <v>141</v>
      </c>
      <c r="O2243" t="s">
        <v>55</v>
      </c>
      <c r="P2243" t="s">
        <v>55</v>
      </c>
      <c r="R2243" s="2">
        <v>44538</v>
      </c>
      <c r="S2243" t="s">
        <v>494</v>
      </c>
      <c r="U2243" t="s">
        <v>55</v>
      </c>
      <c r="V2243" s="2">
        <v>44551</v>
      </c>
      <c r="W2243" t="s">
        <v>888</v>
      </c>
      <c r="Y2243" t="s">
        <v>58</v>
      </c>
      <c r="Z2243" t="s">
        <v>75</v>
      </c>
      <c r="AA2243" t="s">
        <v>61</v>
      </c>
      <c r="AB2243" t="s">
        <v>60</v>
      </c>
      <c r="AC2243" t="s">
        <v>60</v>
      </c>
      <c r="AD2243" t="s">
        <v>62</v>
      </c>
      <c r="AE2243" t="s">
        <v>62</v>
      </c>
      <c r="AF2243" t="s">
        <v>62</v>
      </c>
      <c r="AG2243" t="s">
        <v>55</v>
      </c>
      <c r="AH2243" t="s">
        <v>55</v>
      </c>
      <c r="AI2243" t="s">
        <v>55</v>
      </c>
      <c r="AK2243" t="s">
        <v>552</v>
      </c>
      <c r="AL2243" t="s">
        <v>55</v>
      </c>
    </row>
    <row r="2244" spans="1:38">
      <c r="B2244" t="s">
        <v>2193</v>
      </c>
      <c r="C2244" t="s">
        <v>1964</v>
      </c>
      <c r="D2244" t="s">
        <v>1965</v>
      </c>
      <c r="E2244" t="s">
        <v>51</v>
      </c>
      <c r="F2244">
        <v>0</v>
      </c>
      <c r="G2244" t="s">
        <v>52</v>
      </c>
      <c r="H2244">
        <v>0</v>
      </c>
      <c r="J2244">
        <v>27</v>
      </c>
      <c r="K2244" s="2">
        <v>44726.383047997682</v>
      </c>
      <c r="L2244" t="s">
        <v>53</v>
      </c>
      <c r="M2244" t="s">
        <v>2196</v>
      </c>
      <c r="N2244" t="s">
        <v>1180</v>
      </c>
      <c r="O2244" t="s">
        <v>55</v>
      </c>
      <c r="P2244" t="s">
        <v>55</v>
      </c>
      <c r="R2244" s="2">
        <v>44429</v>
      </c>
      <c r="S2244" t="s">
        <v>979</v>
      </c>
      <c r="U2244" t="s">
        <v>55</v>
      </c>
      <c r="V2244" s="2">
        <v>44431</v>
      </c>
      <c r="W2244" t="s">
        <v>702</v>
      </c>
      <c r="Y2244" t="s">
        <v>58</v>
      </c>
      <c r="Z2244" t="s">
        <v>75</v>
      </c>
      <c r="AA2244" t="s">
        <v>60</v>
      </c>
      <c r="AB2244" t="s">
        <v>60</v>
      </c>
      <c r="AC2244" t="s">
        <v>60</v>
      </c>
      <c r="AD2244" t="s">
        <v>62</v>
      </c>
      <c r="AE2244" t="s">
        <v>62</v>
      </c>
      <c r="AF2244" t="s">
        <v>62</v>
      </c>
      <c r="AG2244" t="s">
        <v>53</v>
      </c>
      <c r="AH2244" t="s">
        <v>55</v>
      </c>
      <c r="AI2244" t="s">
        <v>55</v>
      </c>
      <c r="AK2244" t="s">
        <v>552</v>
      </c>
      <c r="AL2244" t="s">
        <v>55</v>
      </c>
    </row>
    <row r="2245" spans="1:38">
      <c r="B2245" t="s">
        <v>2193</v>
      </c>
      <c r="C2245" t="s">
        <v>1964</v>
      </c>
      <c r="D2245" t="s">
        <v>1965</v>
      </c>
      <c r="E2245" t="s">
        <v>51</v>
      </c>
      <c r="F2245">
        <v>0</v>
      </c>
      <c r="G2245" t="s">
        <v>52</v>
      </c>
      <c r="H2245">
        <v>0</v>
      </c>
      <c r="J2245">
        <v>28</v>
      </c>
      <c r="K2245" s="2">
        <v>44726.383047997682</v>
      </c>
      <c r="L2245" t="s">
        <v>53</v>
      </c>
      <c r="M2245" t="s">
        <v>2198</v>
      </c>
      <c r="N2245" t="s">
        <v>2271</v>
      </c>
      <c r="O2245" t="s">
        <v>55</v>
      </c>
      <c r="P2245" t="s">
        <v>55</v>
      </c>
      <c r="R2245" s="2">
        <v>44589</v>
      </c>
      <c r="S2245" t="s">
        <v>510</v>
      </c>
      <c r="U2245" t="s">
        <v>53</v>
      </c>
      <c r="Y2245" t="s">
        <v>83</v>
      </c>
      <c r="Z2245" t="s">
        <v>75</v>
      </c>
      <c r="AA2245" t="s">
        <v>60</v>
      </c>
      <c r="AB2245" t="s">
        <v>60</v>
      </c>
      <c r="AC2245" t="s">
        <v>60</v>
      </c>
      <c r="AD2245" t="s">
        <v>62</v>
      </c>
      <c r="AE2245" t="s">
        <v>62</v>
      </c>
      <c r="AF2245" t="s">
        <v>62</v>
      </c>
      <c r="AG2245" t="s">
        <v>53</v>
      </c>
      <c r="AH2245" t="s">
        <v>55</v>
      </c>
      <c r="AI2245" t="s">
        <v>55</v>
      </c>
      <c r="AK2245" t="s">
        <v>552</v>
      </c>
      <c r="AL2245" t="s">
        <v>55</v>
      </c>
    </row>
    <row r="2246" spans="1:38">
      <c r="A2246" t="s">
        <v>118</v>
      </c>
      <c r="B2246" t="s">
        <v>2193</v>
      </c>
      <c r="C2246" t="s">
        <v>1964</v>
      </c>
      <c r="D2246" t="s">
        <v>1965</v>
      </c>
      <c r="E2246" t="s">
        <v>51</v>
      </c>
      <c r="F2246">
        <v>0</v>
      </c>
      <c r="G2246" t="s">
        <v>52</v>
      </c>
      <c r="H2246">
        <v>0</v>
      </c>
      <c r="J2246">
        <v>29</v>
      </c>
      <c r="K2246" s="2">
        <v>44726.383047997682</v>
      </c>
      <c r="L2246" t="s">
        <v>53</v>
      </c>
      <c r="M2246" t="s">
        <v>149</v>
      </c>
      <c r="N2246" t="s">
        <v>149</v>
      </c>
      <c r="O2246" t="s">
        <v>55</v>
      </c>
      <c r="P2246" t="s">
        <v>55</v>
      </c>
      <c r="R2246" s="2">
        <v>44577</v>
      </c>
      <c r="S2246" t="s">
        <v>2199</v>
      </c>
      <c r="U2246" t="s">
        <v>55</v>
      </c>
      <c r="V2246" s="2">
        <v>44578</v>
      </c>
      <c r="W2246" t="s">
        <v>517</v>
      </c>
      <c r="Y2246" t="s">
        <v>58</v>
      </c>
      <c r="Z2246" t="s">
        <v>75</v>
      </c>
      <c r="AA2246" t="s">
        <v>60</v>
      </c>
      <c r="AB2246" t="s">
        <v>60</v>
      </c>
      <c r="AC2246" t="s">
        <v>60</v>
      </c>
      <c r="AD2246" t="s">
        <v>62</v>
      </c>
      <c r="AE2246" t="s">
        <v>62</v>
      </c>
      <c r="AF2246" t="s">
        <v>62</v>
      </c>
      <c r="AG2246" t="s">
        <v>53</v>
      </c>
      <c r="AH2246" t="s">
        <v>55</v>
      </c>
      <c r="AI2246" t="s">
        <v>55</v>
      </c>
      <c r="AK2246" t="s">
        <v>552</v>
      </c>
      <c r="AL2246" t="s">
        <v>55</v>
      </c>
    </row>
    <row r="2247" spans="1:38">
      <c r="B2247" t="s">
        <v>2193</v>
      </c>
      <c r="C2247" t="s">
        <v>1964</v>
      </c>
      <c r="D2247" t="s">
        <v>1965</v>
      </c>
      <c r="E2247" t="s">
        <v>51</v>
      </c>
      <c r="F2247">
        <v>0</v>
      </c>
      <c r="G2247" t="s">
        <v>52</v>
      </c>
      <c r="H2247">
        <v>0</v>
      </c>
      <c r="J2247">
        <v>30</v>
      </c>
      <c r="K2247" s="2">
        <v>44726.383047997682</v>
      </c>
      <c r="L2247" t="s">
        <v>53</v>
      </c>
      <c r="M2247" t="s">
        <v>2200</v>
      </c>
      <c r="N2247" t="s">
        <v>2200</v>
      </c>
      <c r="O2247" t="s">
        <v>55</v>
      </c>
      <c r="P2247" t="s">
        <v>55</v>
      </c>
      <c r="R2247" s="2">
        <v>44610</v>
      </c>
      <c r="S2247" t="s">
        <v>286</v>
      </c>
      <c r="U2247" t="s">
        <v>53</v>
      </c>
      <c r="Y2247" t="s">
        <v>83</v>
      </c>
      <c r="Z2247" t="s">
        <v>75</v>
      </c>
      <c r="AA2247" t="s">
        <v>60</v>
      </c>
      <c r="AB2247" t="s">
        <v>60</v>
      </c>
      <c r="AC2247" t="s">
        <v>60</v>
      </c>
      <c r="AD2247" t="s">
        <v>62</v>
      </c>
      <c r="AE2247" t="s">
        <v>62</v>
      </c>
      <c r="AF2247" t="s">
        <v>62</v>
      </c>
      <c r="AG2247" t="s">
        <v>53</v>
      </c>
      <c r="AH2247" t="s">
        <v>55</v>
      </c>
      <c r="AI2247" t="s">
        <v>55</v>
      </c>
      <c r="AK2247" t="s">
        <v>552</v>
      </c>
      <c r="AL2247" t="s">
        <v>55</v>
      </c>
    </row>
    <row r="2248" spans="1:38">
      <c r="B2248" t="s">
        <v>2193</v>
      </c>
      <c r="C2248" t="s">
        <v>1964</v>
      </c>
      <c r="D2248" t="s">
        <v>1965</v>
      </c>
      <c r="E2248" t="s">
        <v>51</v>
      </c>
      <c r="F2248">
        <v>0</v>
      </c>
      <c r="G2248" t="s">
        <v>52</v>
      </c>
      <c r="H2248">
        <v>0</v>
      </c>
      <c r="J2248">
        <v>31</v>
      </c>
      <c r="K2248" s="2">
        <v>44726.383047997682</v>
      </c>
      <c r="L2248" t="s">
        <v>53</v>
      </c>
      <c r="M2248" t="s">
        <v>192</v>
      </c>
      <c r="N2248" t="s">
        <v>192</v>
      </c>
      <c r="O2248" t="s">
        <v>55</v>
      </c>
      <c r="P2248" t="s">
        <v>55</v>
      </c>
      <c r="R2248" s="2">
        <v>44608</v>
      </c>
      <c r="S2248" t="s">
        <v>2201</v>
      </c>
      <c r="U2248" t="s">
        <v>55</v>
      </c>
      <c r="V2248" s="2">
        <v>44634</v>
      </c>
      <c r="W2248" t="s">
        <v>452</v>
      </c>
      <c r="Y2248" t="s">
        <v>58</v>
      </c>
      <c r="Z2248" t="s">
        <v>59</v>
      </c>
      <c r="AA2248" t="s">
        <v>60</v>
      </c>
      <c r="AB2248" t="s">
        <v>60</v>
      </c>
      <c r="AC2248" t="s">
        <v>60</v>
      </c>
      <c r="AD2248" t="s">
        <v>62</v>
      </c>
      <c r="AE2248" t="s">
        <v>62</v>
      </c>
      <c r="AF2248" t="s">
        <v>62</v>
      </c>
      <c r="AG2248" t="s">
        <v>53</v>
      </c>
      <c r="AH2248" t="s">
        <v>55</v>
      </c>
      <c r="AI2248" t="s">
        <v>55</v>
      </c>
      <c r="AK2248" t="s">
        <v>552</v>
      </c>
      <c r="AL2248" t="s">
        <v>55</v>
      </c>
    </row>
    <row r="2249" spans="1:38">
      <c r="B2249" t="s">
        <v>2193</v>
      </c>
      <c r="C2249" t="s">
        <v>1964</v>
      </c>
      <c r="D2249" t="s">
        <v>1965</v>
      </c>
      <c r="E2249" t="s">
        <v>51</v>
      </c>
      <c r="F2249">
        <v>0</v>
      </c>
      <c r="G2249" t="s">
        <v>52</v>
      </c>
      <c r="H2249">
        <v>0</v>
      </c>
      <c r="J2249">
        <v>33</v>
      </c>
      <c r="K2249" s="2">
        <v>44726.383047997682</v>
      </c>
      <c r="L2249" t="s">
        <v>53</v>
      </c>
      <c r="M2249" t="s">
        <v>149</v>
      </c>
      <c r="N2249" t="s">
        <v>149</v>
      </c>
      <c r="O2249" t="s">
        <v>55</v>
      </c>
      <c r="P2249" t="s">
        <v>55</v>
      </c>
      <c r="R2249" s="2">
        <v>44620</v>
      </c>
      <c r="S2249" t="s">
        <v>121</v>
      </c>
      <c r="U2249" t="s">
        <v>55</v>
      </c>
      <c r="V2249" s="2">
        <v>44621</v>
      </c>
      <c r="W2249" t="s">
        <v>221</v>
      </c>
      <c r="Y2249" t="s">
        <v>58</v>
      </c>
      <c r="Z2249" t="s">
        <v>75</v>
      </c>
      <c r="AA2249" t="s">
        <v>60</v>
      </c>
      <c r="AB2249" t="s">
        <v>60</v>
      </c>
      <c r="AC2249" t="s">
        <v>60</v>
      </c>
      <c r="AD2249" t="s">
        <v>62</v>
      </c>
      <c r="AE2249" t="s">
        <v>62</v>
      </c>
      <c r="AF2249" t="s">
        <v>62</v>
      </c>
      <c r="AG2249" t="s">
        <v>55</v>
      </c>
      <c r="AH2249" t="s">
        <v>55</v>
      </c>
      <c r="AI2249" t="s">
        <v>55</v>
      </c>
      <c r="AK2249" t="s">
        <v>552</v>
      </c>
      <c r="AL2249" t="s">
        <v>55</v>
      </c>
    </row>
    <row r="2250" spans="1:38">
      <c r="B2250" t="s">
        <v>2193</v>
      </c>
      <c r="C2250" t="s">
        <v>1964</v>
      </c>
      <c r="D2250" t="s">
        <v>1965</v>
      </c>
      <c r="E2250" t="s">
        <v>51</v>
      </c>
      <c r="F2250">
        <v>0</v>
      </c>
      <c r="G2250" t="s">
        <v>52</v>
      </c>
      <c r="H2250">
        <v>0</v>
      </c>
      <c r="J2250">
        <v>34</v>
      </c>
      <c r="K2250" s="2">
        <v>44726.383047997682</v>
      </c>
      <c r="L2250" t="s">
        <v>53</v>
      </c>
      <c r="M2250" t="s">
        <v>191</v>
      </c>
      <c r="N2250" t="s">
        <v>1246</v>
      </c>
      <c r="O2250" t="s">
        <v>55</v>
      </c>
      <c r="P2250" t="s">
        <v>55</v>
      </c>
      <c r="R2250" s="2">
        <v>44620</v>
      </c>
      <c r="S2250" t="s">
        <v>121</v>
      </c>
      <c r="U2250" t="s">
        <v>53</v>
      </c>
      <c r="Y2250" t="s">
        <v>83</v>
      </c>
      <c r="Z2250" t="s">
        <v>75</v>
      </c>
      <c r="AA2250" t="s">
        <v>60</v>
      </c>
      <c r="AB2250" t="s">
        <v>60</v>
      </c>
      <c r="AC2250" t="s">
        <v>60</v>
      </c>
      <c r="AD2250" t="s">
        <v>62</v>
      </c>
      <c r="AE2250" t="s">
        <v>62</v>
      </c>
      <c r="AF2250" t="s">
        <v>62</v>
      </c>
      <c r="AG2250" t="s">
        <v>53</v>
      </c>
      <c r="AH2250" t="s">
        <v>55</v>
      </c>
      <c r="AI2250" t="s">
        <v>55</v>
      </c>
      <c r="AK2250" t="s">
        <v>552</v>
      </c>
      <c r="AL2250" t="s">
        <v>55</v>
      </c>
    </row>
    <row r="2251" spans="1:38">
      <c r="B2251" t="s">
        <v>2193</v>
      </c>
      <c r="C2251" t="s">
        <v>1964</v>
      </c>
      <c r="D2251" t="s">
        <v>1965</v>
      </c>
      <c r="E2251" t="s">
        <v>51</v>
      </c>
      <c r="F2251">
        <v>0</v>
      </c>
      <c r="G2251" t="s">
        <v>52</v>
      </c>
      <c r="H2251">
        <v>0</v>
      </c>
      <c r="J2251">
        <v>35</v>
      </c>
      <c r="K2251" s="2">
        <v>44726.383047997682</v>
      </c>
      <c r="L2251" t="s">
        <v>53</v>
      </c>
      <c r="M2251" t="s">
        <v>496</v>
      </c>
      <c r="N2251" t="s">
        <v>234</v>
      </c>
      <c r="O2251" t="s">
        <v>55</v>
      </c>
      <c r="P2251" t="s">
        <v>55</v>
      </c>
      <c r="R2251" s="2">
        <v>44621</v>
      </c>
      <c r="S2251" t="s">
        <v>221</v>
      </c>
      <c r="U2251" t="s">
        <v>53</v>
      </c>
      <c r="Y2251" t="s">
        <v>83</v>
      </c>
      <c r="Z2251" t="s">
        <v>75</v>
      </c>
      <c r="AA2251" t="s">
        <v>61</v>
      </c>
      <c r="AB2251" t="s">
        <v>60</v>
      </c>
      <c r="AC2251" t="s">
        <v>60</v>
      </c>
      <c r="AD2251" t="s">
        <v>62</v>
      </c>
      <c r="AE2251" t="s">
        <v>62</v>
      </c>
      <c r="AF2251" t="s">
        <v>62</v>
      </c>
      <c r="AG2251" t="s">
        <v>55</v>
      </c>
      <c r="AH2251" t="s">
        <v>55</v>
      </c>
      <c r="AI2251" t="s">
        <v>55</v>
      </c>
      <c r="AK2251" t="s">
        <v>552</v>
      </c>
      <c r="AL2251" t="s">
        <v>55</v>
      </c>
    </row>
    <row r="2252" spans="1:38">
      <c r="B2252" t="s">
        <v>2193</v>
      </c>
      <c r="C2252" t="s">
        <v>1964</v>
      </c>
      <c r="D2252" t="s">
        <v>1965</v>
      </c>
      <c r="E2252" t="s">
        <v>51</v>
      </c>
      <c r="F2252">
        <v>0</v>
      </c>
      <c r="G2252" t="s">
        <v>52</v>
      </c>
      <c r="H2252">
        <v>0</v>
      </c>
      <c r="J2252">
        <v>36</v>
      </c>
      <c r="K2252" s="2">
        <v>44726.383047997682</v>
      </c>
      <c r="L2252" t="s">
        <v>53</v>
      </c>
      <c r="M2252" t="s">
        <v>135</v>
      </c>
      <c r="N2252" t="s">
        <v>135</v>
      </c>
      <c r="O2252" t="s">
        <v>55</v>
      </c>
      <c r="P2252" t="s">
        <v>55</v>
      </c>
      <c r="R2252" s="2">
        <v>44620</v>
      </c>
      <c r="S2252" t="s">
        <v>121</v>
      </c>
      <c r="U2252" t="s">
        <v>55</v>
      </c>
      <c r="V2252" s="2">
        <v>44622</v>
      </c>
      <c r="W2252" t="s">
        <v>2115</v>
      </c>
      <c r="Y2252" t="s">
        <v>58</v>
      </c>
      <c r="Z2252" t="s">
        <v>75</v>
      </c>
      <c r="AA2252" t="s">
        <v>60</v>
      </c>
      <c r="AB2252" t="s">
        <v>60</v>
      </c>
      <c r="AC2252" t="s">
        <v>60</v>
      </c>
      <c r="AD2252" t="s">
        <v>62</v>
      </c>
      <c r="AE2252" t="s">
        <v>62</v>
      </c>
      <c r="AF2252" t="s">
        <v>62</v>
      </c>
      <c r="AG2252" t="s">
        <v>55</v>
      </c>
      <c r="AH2252" t="s">
        <v>55</v>
      </c>
      <c r="AI2252" t="s">
        <v>55</v>
      </c>
      <c r="AK2252" t="s">
        <v>552</v>
      </c>
      <c r="AL2252" t="s">
        <v>55</v>
      </c>
    </row>
    <row r="2253" spans="1:38">
      <c r="B2253" t="s">
        <v>2193</v>
      </c>
      <c r="C2253" t="s">
        <v>1964</v>
      </c>
      <c r="D2253" t="s">
        <v>1965</v>
      </c>
      <c r="E2253" t="s">
        <v>51</v>
      </c>
      <c r="F2253">
        <v>0</v>
      </c>
      <c r="G2253" t="s">
        <v>52</v>
      </c>
      <c r="H2253">
        <v>0</v>
      </c>
      <c r="J2253">
        <v>37</v>
      </c>
      <c r="K2253" s="2">
        <v>44726.383047997682</v>
      </c>
      <c r="L2253" t="s">
        <v>53</v>
      </c>
      <c r="M2253" t="s">
        <v>2189</v>
      </c>
      <c r="N2253" t="s">
        <v>2189</v>
      </c>
      <c r="O2253" t="s">
        <v>53</v>
      </c>
      <c r="P2253" t="s">
        <v>55</v>
      </c>
      <c r="R2253" s="2">
        <v>44623</v>
      </c>
      <c r="S2253" t="s">
        <v>2202</v>
      </c>
      <c r="U2253" t="s">
        <v>53</v>
      </c>
      <c r="Y2253" t="s">
        <v>83</v>
      </c>
      <c r="Z2253" t="s">
        <v>59</v>
      </c>
      <c r="AA2253" t="s">
        <v>61</v>
      </c>
      <c r="AB2253" t="s">
        <v>60</v>
      </c>
      <c r="AC2253" t="s">
        <v>60</v>
      </c>
      <c r="AD2253" t="s">
        <v>62</v>
      </c>
      <c r="AE2253" t="s">
        <v>62</v>
      </c>
      <c r="AF2253" t="s">
        <v>62</v>
      </c>
      <c r="AG2253" t="s">
        <v>53</v>
      </c>
      <c r="AH2253" t="s">
        <v>55</v>
      </c>
      <c r="AI2253" t="s">
        <v>55</v>
      </c>
      <c r="AK2253" t="s">
        <v>552</v>
      </c>
      <c r="AL2253" t="s">
        <v>55</v>
      </c>
    </row>
    <row r="2254" spans="1:38">
      <c r="B2254" t="s">
        <v>2193</v>
      </c>
      <c r="C2254" t="s">
        <v>1964</v>
      </c>
      <c r="D2254" t="s">
        <v>1965</v>
      </c>
      <c r="E2254" t="s">
        <v>51</v>
      </c>
      <c r="F2254">
        <v>0</v>
      </c>
      <c r="G2254" t="s">
        <v>52</v>
      </c>
      <c r="H2254">
        <v>0</v>
      </c>
      <c r="J2254">
        <v>38</v>
      </c>
      <c r="K2254" s="2">
        <v>44726.383047997682</v>
      </c>
      <c r="L2254" t="s">
        <v>53</v>
      </c>
      <c r="M2254" t="s">
        <v>1290</v>
      </c>
      <c r="N2254" t="s">
        <v>119</v>
      </c>
      <c r="O2254" t="s">
        <v>55</v>
      </c>
      <c r="P2254" t="s">
        <v>55</v>
      </c>
      <c r="R2254" s="2">
        <v>44621</v>
      </c>
      <c r="S2254" t="s">
        <v>221</v>
      </c>
      <c r="U2254" t="s">
        <v>55</v>
      </c>
      <c r="V2254" s="2">
        <v>44634</v>
      </c>
      <c r="W2254" t="s">
        <v>452</v>
      </c>
      <c r="Y2254" t="s">
        <v>58</v>
      </c>
      <c r="Z2254" t="s">
        <v>75</v>
      </c>
      <c r="AA2254" t="s">
        <v>61</v>
      </c>
      <c r="AB2254" t="s">
        <v>60</v>
      </c>
      <c r="AC2254" t="s">
        <v>60</v>
      </c>
      <c r="AD2254" t="s">
        <v>62</v>
      </c>
      <c r="AE2254" t="s">
        <v>62</v>
      </c>
      <c r="AF2254" t="s">
        <v>62</v>
      </c>
      <c r="AG2254" t="s">
        <v>53</v>
      </c>
      <c r="AH2254" t="s">
        <v>55</v>
      </c>
      <c r="AI2254" t="s">
        <v>55</v>
      </c>
      <c r="AK2254" t="s">
        <v>552</v>
      </c>
      <c r="AL2254" t="s">
        <v>55</v>
      </c>
    </row>
    <row r="2255" spans="1:38">
      <c r="B2255" t="s">
        <v>2193</v>
      </c>
      <c r="C2255" t="s">
        <v>1964</v>
      </c>
      <c r="D2255" t="s">
        <v>1965</v>
      </c>
      <c r="E2255" t="s">
        <v>51</v>
      </c>
      <c r="F2255">
        <v>0</v>
      </c>
      <c r="G2255" t="s">
        <v>52</v>
      </c>
      <c r="H2255">
        <v>0</v>
      </c>
      <c r="J2255">
        <v>39</v>
      </c>
      <c r="K2255" s="2">
        <v>44726.383047997682</v>
      </c>
      <c r="L2255" t="s">
        <v>53</v>
      </c>
      <c r="M2255" t="s">
        <v>1989</v>
      </c>
      <c r="N2255" t="s">
        <v>241</v>
      </c>
      <c r="O2255" t="s">
        <v>55</v>
      </c>
      <c r="P2255" t="s">
        <v>55</v>
      </c>
      <c r="R2255" s="2">
        <v>44621</v>
      </c>
      <c r="S2255" t="s">
        <v>221</v>
      </c>
      <c r="U2255" t="s">
        <v>55</v>
      </c>
      <c r="V2255" s="2">
        <v>44634</v>
      </c>
      <c r="W2255" t="s">
        <v>452</v>
      </c>
      <c r="Y2255" t="s">
        <v>58</v>
      </c>
      <c r="Z2255" t="s">
        <v>75</v>
      </c>
      <c r="AA2255" t="s">
        <v>61</v>
      </c>
      <c r="AB2255" t="s">
        <v>60</v>
      </c>
      <c r="AC2255" t="s">
        <v>60</v>
      </c>
      <c r="AD2255" t="s">
        <v>62</v>
      </c>
      <c r="AE2255" t="s">
        <v>62</v>
      </c>
      <c r="AF2255" t="s">
        <v>62</v>
      </c>
      <c r="AG2255" t="s">
        <v>53</v>
      </c>
      <c r="AH2255" t="s">
        <v>55</v>
      </c>
      <c r="AI2255" t="s">
        <v>55</v>
      </c>
      <c r="AK2255" t="s">
        <v>552</v>
      </c>
      <c r="AL2255" t="s">
        <v>55</v>
      </c>
    </row>
    <row r="2256" spans="1:38">
      <c r="B2256" t="s">
        <v>2193</v>
      </c>
      <c r="C2256" t="s">
        <v>1964</v>
      </c>
      <c r="D2256" t="s">
        <v>1965</v>
      </c>
      <c r="E2256" t="s">
        <v>51</v>
      </c>
      <c r="F2256">
        <v>0</v>
      </c>
      <c r="G2256" t="s">
        <v>52</v>
      </c>
      <c r="H2256">
        <v>0</v>
      </c>
      <c r="J2256">
        <v>40</v>
      </c>
      <c r="K2256" s="2">
        <v>44726.383047997682</v>
      </c>
      <c r="L2256" t="s">
        <v>53</v>
      </c>
      <c r="M2256" t="s">
        <v>116</v>
      </c>
      <c r="N2256" t="s">
        <v>116</v>
      </c>
      <c r="O2256" t="s">
        <v>55</v>
      </c>
      <c r="P2256" t="s">
        <v>55</v>
      </c>
      <c r="R2256" s="2">
        <v>44634</v>
      </c>
      <c r="S2256" t="s">
        <v>452</v>
      </c>
      <c r="U2256" t="s">
        <v>53</v>
      </c>
      <c r="Y2256" t="s">
        <v>83</v>
      </c>
      <c r="Z2256" t="s">
        <v>75</v>
      </c>
      <c r="AA2256" t="s">
        <v>60</v>
      </c>
      <c r="AB2256" t="s">
        <v>60</v>
      </c>
      <c r="AC2256" t="s">
        <v>60</v>
      </c>
      <c r="AD2256" t="s">
        <v>62</v>
      </c>
      <c r="AE2256" t="s">
        <v>62</v>
      </c>
      <c r="AF2256" t="s">
        <v>62</v>
      </c>
      <c r="AG2256" t="s">
        <v>55</v>
      </c>
      <c r="AH2256" t="s">
        <v>55</v>
      </c>
      <c r="AI2256" t="s">
        <v>55</v>
      </c>
      <c r="AK2256" t="s">
        <v>552</v>
      </c>
      <c r="AL2256" t="s">
        <v>55</v>
      </c>
    </row>
    <row r="2257" spans="2:38">
      <c r="B2257" t="s">
        <v>2193</v>
      </c>
      <c r="C2257" t="s">
        <v>1964</v>
      </c>
      <c r="D2257" t="s">
        <v>1965</v>
      </c>
      <c r="E2257" t="s">
        <v>51</v>
      </c>
      <c r="F2257">
        <v>0</v>
      </c>
      <c r="G2257" t="s">
        <v>52</v>
      </c>
      <c r="H2257">
        <v>0</v>
      </c>
      <c r="J2257">
        <v>41</v>
      </c>
      <c r="K2257" s="2">
        <v>44726.383047997682</v>
      </c>
      <c r="L2257" t="s">
        <v>53</v>
      </c>
      <c r="M2257" t="s">
        <v>123</v>
      </c>
      <c r="N2257" t="s">
        <v>123</v>
      </c>
      <c r="O2257" t="s">
        <v>55</v>
      </c>
      <c r="P2257" t="s">
        <v>55</v>
      </c>
      <c r="R2257" s="2">
        <v>44608</v>
      </c>
      <c r="S2257" t="s">
        <v>2201</v>
      </c>
      <c r="U2257" t="s">
        <v>55</v>
      </c>
      <c r="V2257" s="2">
        <v>44634</v>
      </c>
      <c r="W2257" t="s">
        <v>452</v>
      </c>
      <c r="Y2257" t="s">
        <v>58</v>
      </c>
      <c r="Z2257" t="s">
        <v>75</v>
      </c>
      <c r="AA2257" t="s">
        <v>60</v>
      </c>
      <c r="AB2257" t="s">
        <v>60</v>
      </c>
      <c r="AC2257" t="s">
        <v>60</v>
      </c>
      <c r="AD2257" t="s">
        <v>62</v>
      </c>
      <c r="AE2257" t="s">
        <v>62</v>
      </c>
      <c r="AF2257" t="s">
        <v>62</v>
      </c>
      <c r="AG2257" t="s">
        <v>53</v>
      </c>
      <c r="AH2257" t="s">
        <v>55</v>
      </c>
      <c r="AI2257" t="s">
        <v>55</v>
      </c>
      <c r="AK2257" t="s">
        <v>552</v>
      </c>
      <c r="AL2257" t="s">
        <v>55</v>
      </c>
    </row>
    <row r="2258" spans="2:38">
      <c r="B2258" t="s">
        <v>2203</v>
      </c>
      <c r="C2258" t="s">
        <v>1964</v>
      </c>
      <c r="D2258" t="s">
        <v>1965</v>
      </c>
      <c r="E2258" t="s">
        <v>51</v>
      </c>
      <c r="F2258">
        <v>0</v>
      </c>
      <c r="G2258" t="s">
        <v>52</v>
      </c>
      <c r="H2258">
        <v>0</v>
      </c>
      <c r="J2258">
        <v>1</v>
      </c>
      <c r="K2258" s="2">
        <v>44726.383047997682</v>
      </c>
      <c r="L2258" t="s">
        <v>53</v>
      </c>
      <c r="M2258" t="s">
        <v>64</v>
      </c>
      <c r="N2258" t="s">
        <v>64</v>
      </c>
      <c r="O2258" t="s">
        <v>55</v>
      </c>
      <c r="P2258" t="s">
        <v>55</v>
      </c>
      <c r="R2258" s="2">
        <v>44448</v>
      </c>
      <c r="S2258" t="s">
        <v>368</v>
      </c>
      <c r="U2258" t="s">
        <v>55</v>
      </c>
      <c r="V2258" s="2">
        <v>44454</v>
      </c>
      <c r="W2258" t="s">
        <v>184</v>
      </c>
      <c r="Y2258" t="s">
        <v>58</v>
      </c>
      <c r="Z2258" t="s">
        <v>75</v>
      </c>
      <c r="AA2258" t="s">
        <v>60</v>
      </c>
      <c r="AB2258" t="s">
        <v>61</v>
      </c>
      <c r="AC2258" t="s">
        <v>61</v>
      </c>
      <c r="AD2258" t="s">
        <v>62</v>
      </c>
      <c r="AE2258" t="s">
        <v>62</v>
      </c>
      <c r="AF2258" t="s">
        <v>62</v>
      </c>
      <c r="AG2258" t="s">
        <v>53</v>
      </c>
      <c r="AH2258" t="s">
        <v>55</v>
      </c>
      <c r="AI2258" t="s">
        <v>55</v>
      </c>
      <c r="AK2258" t="s">
        <v>552</v>
      </c>
      <c r="AL2258" t="s">
        <v>55</v>
      </c>
    </row>
    <row r="2259" spans="2:38">
      <c r="B2259" t="s">
        <v>2203</v>
      </c>
      <c r="C2259" t="s">
        <v>1964</v>
      </c>
      <c r="D2259" t="s">
        <v>1965</v>
      </c>
      <c r="E2259" t="s">
        <v>51</v>
      </c>
      <c r="F2259">
        <v>0</v>
      </c>
      <c r="G2259" t="s">
        <v>52</v>
      </c>
      <c r="H2259">
        <v>0</v>
      </c>
      <c r="J2259">
        <v>2</v>
      </c>
      <c r="K2259" s="2">
        <v>44726.383047997682</v>
      </c>
      <c r="L2259" t="s">
        <v>53</v>
      </c>
      <c r="M2259" t="s">
        <v>141</v>
      </c>
      <c r="N2259" t="s">
        <v>141</v>
      </c>
      <c r="O2259" t="s">
        <v>55</v>
      </c>
      <c r="P2259" t="s">
        <v>55</v>
      </c>
      <c r="R2259" s="2">
        <v>44448</v>
      </c>
      <c r="S2259" t="s">
        <v>368</v>
      </c>
      <c r="U2259" t="s">
        <v>55</v>
      </c>
      <c r="V2259" s="2">
        <v>44454</v>
      </c>
      <c r="W2259" t="s">
        <v>184</v>
      </c>
      <c r="Y2259" t="s">
        <v>58</v>
      </c>
      <c r="Z2259" t="s">
        <v>75</v>
      </c>
      <c r="AA2259" t="s">
        <v>60</v>
      </c>
      <c r="AB2259" t="s">
        <v>61</v>
      </c>
      <c r="AC2259" t="s">
        <v>61</v>
      </c>
      <c r="AD2259" t="s">
        <v>62</v>
      </c>
      <c r="AE2259" t="s">
        <v>62</v>
      </c>
      <c r="AF2259" t="s">
        <v>62</v>
      </c>
      <c r="AG2259" t="s">
        <v>55</v>
      </c>
      <c r="AH2259" t="s">
        <v>55</v>
      </c>
      <c r="AI2259" t="s">
        <v>55</v>
      </c>
      <c r="AK2259" t="s">
        <v>552</v>
      </c>
      <c r="AL2259" t="s">
        <v>55</v>
      </c>
    </row>
    <row r="2260" spans="2:38">
      <c r="B2260" t="s">
        <v>2203</v>
      </c>
      <c r="C2260" t="s">
        <v>1964</v>
      </c>
      <c r="D2260" t="s">
        <v>1965</v>
      </c>
      <c r="E2260" t="s">
        <v>51</v>
      </c>
      <c r="F2260">
        <v>0</v>
      </c>
      <c r="G2260" t="s">
        <v>52</v>
      </c>
      <c r="H2260">
        <v>0</v>
      </c>
      <c r="J2260">
        <v>3</v>
      </c>
      <c r="K2260" s="2">
        <v>44726.383047997682</v>
      </c>
      <c r="L2260" t="s">
        <v>53</v>
      </c>
      <c r="M2260" t="s">
        <v>475</v>
      </c>
      <c r="N2260" t="s">
        <v>68</v>
      </c>
      <c r="O2260" t="s">
        <v>55</v>
      </c>
      <c r="P2260" t="s">
        <v>55</v>
      </c>
      <c r="R2260" s="2">
        <v>44448</v>
      </c>
      <c r="S2260" t="s">
        <v>368</v>
      </c>
      <c r="U2260" t="s">
        <v>55</v>
      </c>
      <c r="V2260" s="2">
        <v>44454</v>
      </c>
      <c r="W2260" t="s">
        <v>184</v>
      </c>
      <c r="Y2260" t="s">
        <v>58</v>
      </c>
      <c r="Z2260" t="s">
        <v>75</v>
      </c>
      <c r="AA2260" t="s">
        <v>60</v>
      </c>
      <c r="AB2260" t="s">
        <v>61</v>
      </c>
      <c r="AC2260" t="s">
        <v>61</v>
      </c>
      <c r="AD2260" t="s">
        <v>62</v>
      </c>
      <c r="AE2260" t="s">
        <v>62</v>
      </c>
      <c r="AF2260" t="s">
        <v>62</v>
      </c>
      <c r="AG2260" t="s">
        <v>55</v>
      </c>
      <c r="AH2260" t="s">
        <v>55</v>
      </c>
      <c r="AI2260" t="s">
        <v>55</v>
      </c>
      <c r="AK2260" t="s">
        <v>552</v>
      </c>
      <c r="AL2260" t="s">
        <v>55</v>
      </c>
    </row>
    <row r="2261" spans="2:38">
      <c r="B2261" t="s">
        <v>2203</v>
      </c>
      <c r="C2261" t="s">
        <v>1964</v>
      </c>
      <c r="D2261" t="s">
        <v>1965</v>
      </c>
      <c r="E2261" t="s">
        <v>51</v>
      </c>
      <c r="F2261">
        <v>0</v>
      </c>
      <c r="G2261" t="s">
        <v>52</v>
      </c>
      <c r="H2261">
        <v>0</v>
      </c>
      <c r="J2261">
        <v>4</v>
      </c>
      <c r="K2261" s="2">
        <v>44726.383047997682</v>
      </c>
      <c r="L2261" t="s">
        <v>53</v>
      </c>
      <c r="M2261" t="s">
        <v>485</v>
      </c>
      <c r="N2261" t="s">
        <v>485</v>
      </c>
      <c r="O2261" t="s">
        <v>55</v>
      </c>
      <c r="P2261" t="s">
        <v>55</v>
      </c>
      <c r="R2261" s="2">
        <v>44481</v>
      </c>
      <c r="S2261" t="s">
        <v>442</v>
      </c>
      <c r="U2261" t="s">
        <v>55</v>
      </c>
      <c r="V2261" s="2">
        <v>44485</v>
      </c>
      <c r="W2261" t="s">
        <v>2197</v>
      </c>
      <c r="Y2261" t="s">
        <v>58</v>
      </c>
      <c r="Z2261" t="s">
        <v>75</v>
      </c>
      <c r="AA2261" t="s">
        <v>60</v>
      </c>
      <c r="AB2261" t="s">
        <v>60</v>
      </c>
      <c r="AC2261" t="s">
        <v>60</v>
      </c>
      <c r="AD2261" t="s">
        <v>62</v>
      </c>
      <c r="AE2261" t="s">
        <v>62</v>
      </c>
      <c r="AF2261" t="s">
        <v>62</v>
      </c>
      <c r="AG2261" t="s">
        <v>53</v>
      </c>
      <c r="AH2261" t="s">
        <v>55</v>
      </c>
      <c r="AI2261" t="s">
        <v>55</v>
      </c>
      <c r="AK2261" t="s">
        <v>552</v>
      </c>
      <c r="AL2261" t="s">
        <v>55</v>
      </c>
    </row>
    <row r="2262" spans="2:38">
      <c r="B2262" t="s">
        <v>2203</v>
      </c>
      <c r="C2262" t="s">
        <v>1964</v>
      </c>
      <c r="D2262" t="s">
        <v>1965</v>
      </c>
      <c r="E2262" t="s">
        <v>51</v>
      </c>
      <c r="F2262">
        <v>0</v>
      </c>
      <c r="G2262" t="s">
        <v>52</v>
      </c>
      <c r="H2262">
        <v>0</v>
      </c>
      <c r="J2262">
        <v>5</v>
      </c>
      <c r="K2262" s="2">
        <v>44726.383047997682</v>
      </c>
      <c r="L2262" t="s">
        <v>53</v>
      </c>
      <c r="M2262" t="s">
        <v>123</v>
      </c>
      <c r="N2262" t="s">
        <v>123</v>
      </c>
      <c r="O2262" t="s">
        <v>55</v>
      </c>
      <c r="P2262" t="s">
        <v>55</v>
      </c>
      <c r="R2262" s="2">
        <v>44478</v>
      </c>
      <c r="S2262" t="s">
        <v>1796</v>
      </c>
      <c r="U2262" t="s">
        <v>55</v>
      </c>
      <c r="V2262" s="2">
        <v>44482</v>
      </c>
      <c r="W2262" t="s">
        <v>512</v>
      </c>
      <c r="Y2262" t="s">
        <v>58</v>
      </c>
      <c r="Z2262" t="s">
        <v>59</v>
      </c>
      <c r="AA2262" t="s">
        <v>60</v>
      </c>
      <c r="AB2262" t="s">
        <v>61</v>
      </c>
      <c r="AC2262" t="s">
        <v>61</v>
      </c>
      <c r="AD2262" t="s">
        <v>62</v>
      </c>
      <c r="AE2262" t="s">
        <v>62</v>
      </c>
      <c r="AF2262" t="s">
        <v>62</v>
      </c>
      <c r="AG2262" t="s">
        <v>55</v>
      </c>
      <c r="AH2262" t="s">
        <v>55</v>
      </c>
      <c r="AI2262" t="s">
        <v>55</v>
      </c>
      <c r="AK2262" t="s">
        <v>552</v>
      </c>
      <c r="AL2262" t="s">
        <v>55</v>
      </c>
    </row>
    <row r="2263" spans="2:38">
      <c r="B2263" t="s">
        <v>2203</v>
      </c>
      <c r="C2263" t="s">
        <v>1964</v>
      </c>
      <c r="D2263" t="s">
        <v>1965</v>
      </c>
      <c r="E2263" t="s">
        <v>51</v>
      </c>
      <c r="F2263">
        <v>0</v>
      </c>
      <c r="G2263" t="s">
        <v>52</v>
      </c>
      <c r="H2263">
        <v>0</v>
      </c>
      <c r="J2263">
        <v>6</v>
      </c>
      <c r="K2263" s="2">
        <v>44726.383047997682</v>
      </c>
      <c r="L2263" t="s">
        <v>53</v>
      </c>
      <c r="M2263" t="s">
        <v>191</v>
      </c>
      <c r="N2263" t="s">
        <v>1246</v>
      </c>
      <c r="O2263" t="s">
        <v>55</v>
      </c>
      <c r="P2263" t="s">
        <v>55</v>
      </c>
      <c r="R2263" s="2">
        <v>44466</v>
      </c>
      <c r="S2263" t="s">
        <v>391</v>
      </c>
      <c r="U2263" t="s">
        <v>55</v>
      </c>
      <c r="V2263" s="2">
        <v>44479</v>
      </c>
      <c r="W2263" t="s">
        <v>394</v>
      </c>
      <c r="Y2263" t="s">
        <v>58</v>
      </c>
      <c r="Z2263" t="s">
        <v>75</v>
      </c>
      <c r="AA2263" t="s">
        <v>60</v>
      </c>
      <c r="AB2263" t="s">
        <v>61</v>
      </c>
      <c r="AC2263" t="s">
        <v>61</v>
      </c>
      <c r="AD2263" t="s">
        <v>62</v>
      </c>
      <c r="AE2263" t="s">
        <v>62</v>
      </c>
      <c r="AF2263" t="s">
        <v>62</v>
      </c>
      <c r="AG2263" t="s">
        <v>55</v>
      </c>
      <c r="AH2263" t="s">
        <v>55</v>
      </c>
      <c r="AI2263" t="s">
        <v>55</v>
      </c>
      <c r="AK2263" t="s">
        <v>552</v>
      </c>
      <c r="AL2263" t="s">
        <v>55</v>
      </c>
    </row>
    <row r="2264" spans="2:38">
      <c r="B2264" t="s">
        <v>2203</v>
      </c>
      <c r="C2264" t="s">
        <v>1964</v>
      </c>
      <c r="D2264" t="s">
        <v>1965</v>
      </c>
      <c r="E2264" t="s">
        <v>51</v>
      </c>
      <c r="F2264">
        <v>0</v>
      </c>
      <c r="G2264" t="s">
        <v>52</v>
      </c>
      <c r="H2264">
        <v>0</v>
      </c>
      <c r="J2264">
        <v>7</v>
      </c>
      <c r="K2264" s="2">
        <v>44726.383047997682</v>
      </c>
      <c r="L2264" t="s">
        <v>53</v>
      </c>
      <c r="M2264" t="s">
        <v>123</v>
      </c>
      <c r="N2264" t="s">
        <v>123</v>
      </c>
      <c r="O2264" t="s">
        <v>55</v>
      </c>
      <c r="P2264" t="s">
        <v>55</v>
      </c>
      <c r="R2264" s="2">
        <v>44488</v>
      </c>
      <c r="S2264" t="s">
        <v>252</v>
      </c>
      <c r="U2264" t="s">
        <v>53</v>
      </c>
      <c r="Y2264" t="s">
        <v>110</v>
      </c>
      <c r="Z2264" t="s">
        <v>59</v>
      </c>
      <c r="AA2264" t="s">
        <v>60</v>
      </c>
      <c r="AB2264" t="s">
        <v>61</v>
      </c>
      <c r="AC2264" t="s">
        <v>61</v>
      </c>
      <c r="AD2264" t="s">
        <v>62</v>
      </c>
      <c r="AE2264" t="s">
        <v>62</v>
      </c>
      <c r="AF2264" t="s">
        <v>62</v>
      </c>
      <c r="AG2264" t="s">
        <v>53</v>
      </c>
      <c r="AH2264" t="s">
        <v>55</v>
      </c>
      <c r="AI2264" t="s">
        <v>55</v>
      </c>
      <c r="AK2264" t="s">
        <v>552</v>
      </c>
      <c r="AL2264" t="s">
        <v>55</v>
      </c>
    </row>
    <row r="2265" spans="2:38">
      <c r="B2265" t="s">
        <v>2203</v>
      </c>
      <c r="C2265" t="s">
        <v>1964</v>
      </c>
      <c r="D2265" t="s">
        <v>1965</v>
      </c>
      <c r="E2265" t="s">
        <v>51</v>
      </c>
      <c r="F2265">
        <v>0</v>
      </c>
      <c r="G2265" t="s">
        <v>52</v>
      </c>
      <c r="H2265">
        <v>0</v>
      </c>
      <c r="J2265">
        <v>8</v>
      </c>
      <c r="K2265" s="2">
        <v>44726.383047997682</v>
      </c>
      <c r="L2265" t="s">
        <v>53</v>
      </c>
      <c r="M2265" t="s">
        <v>141</v>
      </c>
      <c r="N2265" t="s">
        <v>141</v>
      </c>
      <c r="O2265" t="s">
        <v>55</v>
      </c>
      <c r="P2265" t="s">
        <v>55</v>
      </c>
      <c r="R2265" s="2">
        <v>44488</v>
      </c>
      <c r="S2265" t="s">
        <v>252</v>
      </c>
      <c r="U2265" t="s">
        <v>55</v>
      </c>
      <c r="V2265" s="2">
        <v>44507</v>
      </c>
      <c r="W2265" t="s">
        <v>982</v>
      </c>
      <c r="Y2265" t="s">
        <v>58</v>
      </c>
      <c r="Z2265" t="s">
        <v>59</v>
      </c>
      <c r="AA2265" t="s">
        <v>60</v>
      </c>
      <c r="AB2265" t="s">
        <v>61</v>
      </c>
      <c r="AC2265" t="s">
        <v>61</v>
      </c>
      <c r="AD2265" t="s">
        <v>62</v>
      </c>
      <c r="AE2265" t="s">
        <v>62</v>
      </c>
      <c r="AF2265" t="s">
        <v>62</v>
      </c>
      <c r="AG2265" t="s">
        <v>53</v>
      </c>
      <c r="AH2265" t="s">
        <v>55</v>
      </c>
      <c r="AI2265" t="s">
        <v>55</v>
      </c>
      <c r="AK2265" t="s">
        <v>552</v>
      </c>
      <c r="AL2265" t="s">
        <v>55</v>
      </c>
    </row>
    <row r="2266" spans="2:38">
      <c r="B2266" t="s">
        <v>2203</v>
      </c>
      <c r="C2266" t="s">
        <v>1964</v>
      </c>
      <c r="D2266" t="s">
        <v>1965</v>
      </c>
      <c r="E2266" t="s">
        <v>51</v>
      </c>
      <c r="F2266">
        <v>0</v>
      </c>
      <c r="G2266" t="s">
        <v>52</v>
      </c>
      <c r="H2266">
        <v>0</v>
      </c>
      <c r="J2266">
        <v>9</v>
      </c>
      <c r="K2266" s="2">
        <v>44726.383047997682</v>
      </c>
      <c r="L2266" t="s">
        <v>53</v>
      </c>
      <c r="M2266" t="s">
        <v>475</v>
      </c>
      <c r="N2266" t="s">
        <v>68</v>
      </c>
      <c r="O2266" t="s">
        <v>55</v>
      </c>
      <c r="P2266" t="s">
        <v>55</v>
      </c>
      <c r="R2266" s="2">
        <v>44494</v>
      </c>
      <c r="S2266" t="s">
        <v>1478</v>
      </c>
      <c r="U2266" t="s">
        <v>55</v>
      </c>
      <c r="V2266" s="2">
        <v>44496</v>
      </c>
      <c r="W2266" t="s">
        <v>479</v>
      </c>
      <c r="Y2266" t="s">
        <v>58</v>
      </c>
      <c r="Z2266" t="s">
        <v>75</v>
      </c>
      <c r="AA2266" t="s">
        <v>60</v>
      </c>
      <c r="AB2266" t="s">
        <v>61</v>
      </c>
      <c r="AC2266" t="s">
        <v>61</v>
      </c>
      <c r="AD2266" t="s">
        <v>62</v>
      </c>
      <c r="AE2266" t="s">
        <v>62</v>
      </c>
      <c r="AF2266" t="s">
        <v>62</v>
      </c>
      <c r="AG2266" t="s">
        <v>53</v>
      </c>
      <c r="AH2266" t="s">
        <v>55</v>
      </c>
      <c r="AI2266" t="s">
        <v>55</v>
      </c>
      <c r="AK2266" t="s">
        <v>552</v>
      </c>
      <c r="AL2266" t="s">
        <v>55</v>
      </c>
    </row>
    <row r="2267" spans="2:38">
      <c r="B2267" t="s">
        <v>2203</v>
      </c>
      <c r="C2267" t="s">
        <v>1964</v>
      </c>
      <c r="D2267" t="s">
        <v>1965</v>
      </c>
      <c r="E2267" t="s">
        <v>51</v>
      </c>
      <c r="F2267">
        <v>0</v>
      </c>
      <c r="G2267" t="s">
        <v>52</v>
      </c>
      <c r="H2267">
        <v>0</v>
      </c>
      <c r="J2267">
        <v>10</v>
      </c>
      <c r="K2267" s="2">
        <v>44726.383047997682</v>
      </c>
      <c r="L2267" t="s">
        <v>53</v>
      </c>
      <c r="M2267" t="s">
        <v>64</v>
      </c>
      <c r="N2267" t="s">
        <v>64</v>
      </c>
      <c r="O2267" t="s">
        <v>55</v>
      </c>
      <c r="P2267" t="s">
        <v>55</v>
      </c>
      <c r="R2267" s="2">
        <v>44494</v>
      </c>
      <c r="S2267" t="s">
        <v>1478</v>
      </c>
      <c r="U2267" t="s">
        <v>55</v>
      </c>
      <c r="V2267" s="2">
        <v>44496</v>
      </c>
      <c r="W2267" t="s">
        <v>479</v>
      </c>
      <c r="Y2267" t="s">
        <v>58</v>
      </c>
      <c r="Z2267" t="s">
        <v>75</v>
      </c>
      <c r="AA2267" t="s">
        <v>60</v>
      </c>
      <c r="AB2267" t="s">
        <v>61</v>
      </c>
      <c r="AC2267" t="s">
        <v>61</v>
      </c>
      <c r="AD2267" t="s">
        <v>62</v>
      </c>
      <c r="AE2267" t="s">
        <v>62</v>
      </c>
      <c r="AF2267" t="s">
        <v>62</v>
      </c>
      <c r="AG2267" t="s">
        <v>53</v>
      </c>
      <c r="AH2267" t="s">
        <v>55</v>
      </c>
      <c r="AI2267" t="s">
        <v>55</v>
      </c>
      <c r="AK2267" t="s">
        <v>552</v>
      </c>
      <c r="AL2267" t="s">
        <v>55</v>
      </c>
    </row>
    <row r="2268" spans="2:38">
      <c r="B2268" t="s">
        <v>2203</v>
      </c>
      <c r="C2268" t="s">
        <v>1964</v>
      </c>
      <c r="D2268" t="s">
        <v>1965</v>
      </c>
      <c r="E2268" t="s">
        <v>51</v>
      </c>
      <c r="F2268">
        <v>0</v>
      </c>
      <c r="G2268" t="s">
        <v>52</v>
      </c>
      <c r="H2268">
        <v>0</v>
      </c>
      <c r="J2268">
        <v>11</v>
      </c>
      <c r="K2268" s="2">
        <v>44726.383047997682</v>
      </c>
      <c r="L2268" t="s">
        <v>53</v>
      </c>
      <c r="M2268" t="s">
        <v>575</v>
      </c>
      <c r="N2268" t="s">
        <v>64</v>
      </c>
      <c r="O2268" t="s">
        <v>55</v>
      </c>
      <c r="P2268" t="s">
        <v>55</v>
      </c>
      <c r="R2268" s="2">
        <v>44498</v>
      </c>
      <c r="S2268" t="s">
        <v>710</v>
      </c>
      <c r="U2268" t="s">
        <v>55</v>
      </c>
      <c r="V2268" s="2">
        <v>44500</v>
      </c>
      <c r="W2268" t="s">
        <v>515</v>
      </c>
      <c r="Y2268" t="s">
        <v>58</v>
      </c>
      <c r="Z2268" t="s">
        <v>67</v>
      </c>
      <c r="AA2268" t="s">
        <v>60</v>
      </c>
      <c r="AB2268" t="s">
        <v>61</v>
      </c>
      <c r="AC2268" t="s">
        <v>61</v>
      </c>
      <c r="AD2268" t="s">
        <v>62</v>
      </c>
      <c r="AE2268" t="s">
        <v>62</v>
      </c>
      <c r="AF2268" t="s">
        <v>62</v>
      </c>
      <c r="AG2268" t="s">
        <v>53</v>
      </c>
      <c r="AH2268" t="s">
        <v>55</v>
      </c>
      <c r="AI2268" t="s">
        <v>55</v>
      </c>
      <c r="AK2268" t="s">
        <v>552</v>
      </c>
      <c r="AL2268" t="s">
        <v>55</v>
      </c>
    </row>
    <row r="2269" spans="2:38">
      <c r="B2269" t="s">
        <v>2203</v>
      </c>
      <c r="C2269" t="s">
        <v>1964</v>
      </c>
      <c r="D2269" t="s">
        <v>1965</v>
      </c>
      <c r="E2269" t="s">
        <v>51</v>
      </c>
      <c r="F2269">
        <v>0</v>
      </c>
      <c r="G2269" t="s">
        <v>52</v>
      </c>
      <c r="H2269">
        <v>0</v>
      </c>
      <c r="J2269">
        <v>12</v>
      </c>
      <c r="K2269" s="2">
        <v>44726.383047997682</v>
      </c>
      <c r="L2269" t="s">
        <v>53</v>
      </c>
      <c r="M2269" t="s">
        <v>475</v>
      </c>
      <c r="N2269" t="s">
        <v>68</v>
      </c>
      <c r="O2269" t="s">
        <v>55</v>
      </c>
      <c r="P2269" t="s">
        <v>55</v>
      </c>
      <c r="R2269" s="2">
        <v>44507</v>
      </c>
      <c r="S2269" t="s">
        <v>982</v>
      </c>
      <c r="U2269" t="s">
        <v>55</v>
      </c>
      <c r="V2269" s="2">
        <v>44517</v>
      </c>
      <c r="W2269" t="s">
        <v>870</v>
      </c>
      <c r="Y2269" t="s">
        <v>58</v>
      </c>
      <c r="Z2269" t="s">
        <v>75</v>
      </c>
      <c r="AA2269" t="s">
        <v>60</v>
      </c>
      <c r="AB2269" t="s">
        <v>61</v>
      </c>
      <c r="AC2269" t="s">
        <v>61</v>
      </c>
      <c r="AD2269" t="s">
        <v>62</v>
      </c>
      <c r="AE2269" t="s">
        <v>62</v>
      </c>
      <c r="AF2269" t="s">
        <v>62</v>
      </c>
      <c r="AG2269" t="s">
        <v>53</v>
      </c>
      <c r="AH2269" t="s">
        <v>55</v>
      </c>
      <c r="AI2269" t="s">
        <v>55</v>
      </c>
      <c r="AK2269" t="s">
        <v>552</v>
      </c>
      <c r="AL2269" t="s">
        <v>55</v>
      </c>
    </row>
    <row r="2270" spans="2:38">
      <c r="B2270" t="s">
        <v>2203</v>
      </c>
      <c r="C2270" t="s">
        <v>1964</v>
      </c>
      <c r="D2270" t="s">
        <v>1965</v>
      </c>
      <c r="E2270" t="s">
        <v>51</v>
      </c>
      <c r="F2270">
        <v>0</v>
      </c>
      <c r="G2270" t="s">
        <v>52</v>
      </c>
      <c r="H2270">
        <v>0</v>
      </c>
      <c r="J2270">
        <v>13</v>
      </c>
      <c r="K2270" s="2">
        <v>44726.383047997682</v>
      </c>
      <c r="L2270" t="s">
        <v>53</v>
      </c>
      <c r="M2270" t="s">
        <v>2204</v>
      </c>
      <c r="N2270" t="s">
        <v>2204</v>
      </c>
      <c r="O2270" t="s">
        <v>55</v>
      </c>
      <c r="P2270" t="s">
        <v>55</v>
      </c>
      <c r="R2270" s="2">
        <v>44440</v>
      </c>
      <c r="S2270" t="s">
        <v>107</v>
      </c>
      <c r="U2270" t="s">
        <v>55</v>
      </c>
      <c r="V2270" s="2">
        <v>44482</v>
      </c>
      <c r="W2270" t="s">
        <v>512</v>
      </c>
      <c r="Y2270" t="s">
        <v>58</v>
      </c>
      <c r="Z2270" t="s">
        <v>75</v>
      </c>
      <c r="AA2270" t="s">
        <v>60</v>
      </c>
      <c r="AB2270" t="s">
        <v>60</v>
      </c>
      <c r="AC2270" t="s">
        <v>60</v>
      </c>
      <c r="AD2270" t="s">
        <v>79</v>
      </c>
      <c r="AE2270" t="s">
        <v>79</v>
      </c>
      <c r="AF2270" t="s">
        <v>79</v>
      </c>
      <c r="AG2270" t="s">
        <v>55</v>
      </c>
      <c r="AH2270" t="s">
        <v>55</v>
      </c>
      <c r="AI2270" t="s">
        <v>55</v>
      </c>
      <c r="AK2270" t="s">
        <v>552</v>
      </c>
      <c r="AL2270" t="s">
        <v>55</v>
      </c>
    </row>
    <row r="2271" spans="2:38">
      <c r="B2271" t="s">
        <v>2203</v>
      </c>
      <c r="C2271" t="s">
        <v>1964</v>
      </c>
      <c r="D2271" t="s">
        <v>1965</v>
      </c>
      <c r="E2271" t="s">
        <v>51</v>
      </c>
      <c r="F2271">
        <v>0</v>
      </c>
      <c r="G2271" t="s">
        <v>52</v>
      </c>
      <c r="H2271">
        <v>0</v>
      </c>
      <c r="J2271">
        <v>14</v>
      </c>
      <c r="K2271" s="2">
        <v>44726.383047997682</v>
      </c>
      <c r="L2271" t="s">
        <v>53</v>
      </c>
      <c r="M2271" t="s">
        <v>475</v>
      </c>
      <c r="N2271" t="s">
        <v>68</v>
      </c>
      <c r="O2271" t="s">
        <v>55</v>
      </c>
      <c r="P2271" t="s">
        <v>55</v>
      </c>
      <c r="R2271" s="2">
        <v>44498</v>
      </c>
      <c r="S2271" t="s">
        <v>710</v>
      </c>
      <c r="U2271" t="s">
        <v>55</v>
      </c>
      <c r="V2271" s="2">
        <v>44500</v>
      </c>
      <c r="W2271" t="s">
        <v>515</v>
      </c>
      <c r="Y2271" t="s">
        <v>58</v>
      </c>
      <c r="Z2271" t="s">
        <v>59</v>
      </c>
      <c r="AA2271" t="s">
        <v>60</v>
      </c>
      <c r="AB2271" t="s">
        <v>61</v>
      </c>
      <c r="AC2271" t="s">
        <v>61</v>
      </c>
      <c r="AD2271" t="s">
        <v>62</v>
      </c>
      <c r="AE2271" t="s">
        <v>79</v>
      </c>
      <c r="AF2271" t="s">
        <v>79</v>
      </c>
      <c r="AG2271" t="s">
        <v>53</v>
      </c>
      <c r="AH2271" t="s">
        <v>55</v>
      </c>
      <c r="AI2271" t="s">
        <v>55</v>
      </c>
      <c r="AK2271" t="s">
        <v>552</v>
      </c>
      <c r="AL2271" t="s">
        <v>55</v>
      </c>
    </row>
    <row r="2272" spans="2:38">
      <c r="B2272" t="s">
        <v>2203</v>
      </c>
      <c r="C2272" t="s">
        <v>1964</v>
      </c>
      <c r="D2272" t="s">
        <v>1965</v>
      </c>
      <c r="E2272" t="s">
        <v>51</v>
      </c>
      <c r="F2272">
        <v>0</v>
      </c>
      <c r="G2272" t="s">
        <v>52</v>
      </c>
      <c r="H2272">
        <v>0</v>
      </c>
      <c r="J2272">
        <v>15</v>
      </c>
      <c r="K2272" s="2">
        <v>44726.383047997682</v>
      </c>
      <c r="L2272" t="s">
        <v>53</v>
      </c>
      <c r="M2272" t="s">
        <v>64</v>
      </c>
      <c r="N2272" t="s">
        <v>64</v>
      </c>
      <c r="O2272" t="s">
        <v>55</v>
      </c>
      <c r="P2272" t="s">
        <v>55</v>
      </c>
      <c r="R2272" s="2">
        <v>44502</v>
      </c>
      <c r="S2272" t="s">
        <v>331</v>
      </c>
      <c r="U2272" t="s">
        <v>55</v>
      </c>
      <c r="V2272" s="2">
        <v>44532</v>
      </c>
      <c r="W2272" t="s">
        <v>738</v>
      </c>
      <c r="Y2272" t="s">
        <v>58</v>
      </c>
      <c r="Z2272" t="s">
        <v>59</v>
      </c>
      <c r="AA2272" t="s">
        <v>60</v>
      </c>
      <c r="AB2272" t="s">
        <v>61</v>
      </c>
      <c r="AC2272" t="s">
        <v>61</v>
      </c>
      <c r="AD2272" t="s">
        <v>62</v>
      </c>
      <c r="AE2272" t="s">
        <v>79</v>
      </c>
      <c r="AF2272" t="s">
        <v>79</v>
      </c>
      <c r="AG2272" t="s">
        <v>53</v>
      </c>
      <c r="AH2272" t="s">
        <v>55</v>
      </c>
      <c r="AI2272" t="s">
        <v>55</v>
      </c>
      <c r="AK2272" t="s">
        <v>552</v>
      </c>
      <c r="AL2272" t="s">
        <v>55</v>
      </c>
    </row>
    <row r="2273" spans="1:48">
      <c r="B2273" t="s">
        <v>2203</v>
      </c>
      <c r="C2273" t="s">
        <v>1964</v>
      </c>
      <c r="D2273" t="s">
        <v>1965</v>
      </c>
      <c r="E2273" t="s">
        <v>51</v>
      </c>
      <c r="F2273">
        <v>0</v>
      </c>
      <c r="G2273" t="s">
        <v>52</v>
      </c>
      <c r="H2273">
        <v>0</v>
      </c>
      <c r="J2273">
        <v>16</v>
      </c>
      <c r="K2273" s="2">
        <v>44726.383047997682</v>
      </c>
      <c r="L2273" t="s">
        <v>53</v>
      </c>
      <c r="M2273" t="s">
        <v>149</v>
      </c>
      <c r="N2273" t="s">
        <v>149</v>
      </c>
      <c r="O2273" t="s">
        <v>55</v>
      </c>
      <c r="P2273" t="s">
        <v>55</v>
      </c>
      <c r="R2273" s="2">
        <v>44643</v>
      </c>
      <c r="S2273" t="s">
        <v>1787</v>
      </c>
      <c r="U2273" t="s">
        <v>55</v>
      </c>
      <c r="V2273" s="2">
        <v>44643</v>
      </c>
      <c r="W2273" t="s">
        <v>1787</v>
      </c>
      <c r="Y2273" t="s">
        <v>58</v>
      </c>
      <c r="Z2273" t="s">
        <v>75</v>
      </c>
      <c r="AA2273" t="s">
        <v>60</v>
      </c>
      <c r="AB2273" t="s">
        <v>60</v>
      </c>
      <c r="AC2273" t="s">
        <v>60</v>
      </c>
      <c r="AD2273" t="s">
        <v>62</v>
      </c>
      <c r="AE2273" t="s">
        <v>79</v>
      </c>
      <c r="AF2273" t="s">
        <v>79</v>
      </c>
      <c r="AG2273" t="s">
        <v>53</v>
      </c>
      <c r="AH2273" t="s">
        <v>55</v>
      </c>
      <c r="AI2273" t="s">
        <v>55</v>
      </c>
      <c r="AK2273" t="s">
        <v>552</v>
      </c>
      <c r="AL2273" t="s">
        <v>55</v>
      </c>
    </row>
    <row r="2274" spans="1:48">
      <c r="B2274" t="s">
        <v>2203</v>
      </c>
      <c r="C2274" t="s">
        <v>1964</v>
      </c>
      <c r="D2274" t="s">
        <v>1965</v>
      </c>
      <c r="E2274" t="s">
        <v>51</v>
      </c>
      <c r="F2274">
        <v>0</v>
      </c>
      <c r="G2274" t="s">
        <v>52</v>
      </c>
      <c r="H2274">
        <v>0</v>
      </c>
      <c r="J2274">
        <v>17</v>
      </c>
      <c r="K2274" s="2">
        <v>44726.383047997682</v>
      </c>
      <c r="L2274" t="s">
        <v>53</v>
      </c>
      <c r="M2274" t="s">
        <v>2205</v>
      </c>
      <c r="N2274" t="s">
        <v>373</v>
      </c>
      <c r="O2274" t="s">
        <v>55</v>
      </c>
      <c r="P2274" t="s">
        <v>55</v>
      </c>
      <c r="R2274" s="2">
        <v>44642</v>
      </c>
      <c r="S2274" t="s">
        <v>1859</v>
      </c>
      <c r="U2274" t="s">
        <v>55</v>
      </c>
      <c r="V2274" s="2">
        <v>44663</v>
      </c>
      <c r="W2274" t="s">
        <v>1949</v>
      </c>
      <c r="Y2274" t="s">
        <v>58</v>
      </c>
      <c r="Z2274" t="s">
        <v>75</v>
      </c>
      <c r="AA2274" t="s">
        <v>60</v>
      </c>
      <c r="AB2274" t="s">
        <v>60</v>
      </c>
      <c r="AC2274" t="s">
        <v>60</v>
      </c>
      <c r="AD2274" t="s">
        <v>62</v>
      </c>
      <c r="AE2274" t="s">
        <v>79</v>
      </c>
      <c r="AF2274" t="s">
        <v>79</v>
      </c>
      <c r="AG2274" t="s">
        <v>53</v>
      </c>
      <c r="AH2274" t="s">
        <v>55</v>
      </c>
      <c r="AI2274" t="s">
        <v>55</v>
      </c>
      <c r="AK2274" t="s">
        <v>552</v>
      </c>
      <c r="AL2274" t="s">
        <v>55</v>
      </c>
    </row>
    <row r="2275" spans="1:48">
      <c r="B2275" t="s">
        <v>2203</v>
      </c>
      <c r="C2275" t="s">
        <v>1964</v>
      </c>
      <c r="D2275" t="s">
        <v>1965</v>
      </c>
      <c r="E2275" t="s">
        <v>51</v>
      </c>
      <c r="F2275">
        <v>0</v>
      </c>
      <c r="G2275" t="s">
        <v>52</v>
      </c>
      <c r="H2275">
        <v>0</v>
      </c>
      <c r="J2275">
        <v>18</v>
      </c>
      <c r="K2275" s="2">
        <v>44726.383047997682</v>
      </c>
      <c r="L2275" t="s">
        <v>53</v>
      </c>
      <c r="M2275" t="s">
        <v>176</v>
      </c>
      <c r="N2275" t="s">
        <v>375</v>
      </c>
      <c r="O2275" t="s">
        <v>55</v>
      </c>
      <c r="P2275" t="s">
        <v>55</v>
      </c>
      <c r="R2275" s="2">
        <v>44642</v>
      </c>
      <c r="S2275" t="s">
        <v>1859</v>
      </c>
      <c r="U2275" t="s">
        <v>55</v>
      </c>
      <c r="V2275" s="2">
        <v>44663</v>
      </c>
      <c r="W2275" t="s">
        <v>1949</v>
      </c>
      <c r="Y2275" t="s">
        <v>58</v>
      </c>
      <c r="Z2275" t="s">
        <v>75</v>
      </c>
      <c r="AA2275" t="s">
        <v>60</v>
      </c>
      <c r="AB2275" t="s">
        <v>60</v>
      </c>
      <c r="AC2275" t="s">
        <v>60</v>
      </c>
      <c r="AD2275" t="s">
        <v>62</v>
      </c>
      <c r="AE2275" t="s">
        <v>79</v>
      </c>
      <c r="AF2275" t="s">
        <v>79</v>
      </c>
      <c r="AG2275" t="s">
        <v>53</v>
      </c>
      <c r="AH2275" t="s">
        <v>55</v>
      </c>
      <c r="AI2275" t="s">
        <v>55</v>
      </c>
      <c r="AK2275" t="s">
        <v>552</v>
      </c>
      <c r="AL2275" t="s">
        <v>55</v>
      </c>
    </row>
    <row r="2276" spans="1:48">
      <c r="B2276" t="s">
        <v>2203</v>
      </c>
      <c r="C2276" t="s">
        <v>1964</v>
      </c>
      <c r="D2276" t="s">
        <v>1965</v>
      </c>
      <c r="E2276" t="s">
        <v>51</v>
      </c>
      <c r="F2276">
        <v>0</v>
      </c>
      <c r="G2276" t="s">
        <v>52</v>
      </c>
      <c r="H2276">
        <v>0</v>
      </c>
      <c r="J2276">
        <v>19</v>
      </c>
      <c r="K2276" s="2">
        <v>44726.383047997682</v>
      </c>
      <c r="L2276" t="s">
        <v>53</v>
      </c>
      <c r="M2276" t="s">
        <v>192</v>
      </c>
      <c r="N2276" t="s">
        <v>192</v>
      </c>
      <c r="O2276" t="s">
        <v>55</v>
      </c>
      <c r="P2276" t="s">
        <v>55</v>
      </c>
      <c r="R2276" s="2">
        <v>44663</v>
      </c>
      <c r="S2276" t="s">
        <v>1949</v>
      </c>
      <c r="U2276" t="s">
        <v>53</v>
      </c>
      <c r="Y2276" t="s">
        <v>83</v>
      </c>
      <c r="Z2276" t="s">
        <v>59</v>
      </c>
      <c r="AA2276" t="s">
        <v>60</v>
      </c>
      <c r="AB2276" t="s">
        <v>60</v>
      </c>
      <c r="AC2276" t="s">
        <v>60</v>
      </c>
      <c r="AD2276" t="s">
        <v>62</v>
      </c>
      <c r="AE2276" t="s">
        <v>62</v>
      </c>
      <c r="AF2276" t="s">
        <v>62</v>
      </c>
      <c r="AG2276" t="s">
        <v>53</v>
      </c>
      <c r="AH2276" t="s">
        <v>55</v>
      </c>
      <c r="AI2276" t="s">
        <v>55</v>
      </c>
      <c r="AK2276" t="s">
        <v>552</v>
      </c>
      <c r="AL2276" t="s">
        <v>55</v>
      </c>
    </row>
    <row r="2277" spans="1:48">
      <c r="B2277" t="s">
        <v>2203</v>
      </c>
      <c r="C2277" t="s">
        <v>1964</v>
      </c>
      <c r="D2277" t="s">
        <v>1965</v>
      </c>
      <c r="E2277" t="s">
        <v>51</v>
      </c>
      <c r="F2277">
        <v>0</v>
      </c>
      <c r="G2277" t="s">
        <v>52</v>
      </c>
      <c r="H2277">
        <v>0</v>
      </c>
      <c r="J2277">
        <v>20</v>
      </c>
      <c r="K2277" s="2">
        <v>44726.383047997682</v>
      </c>
      <c r="L2277" t="s">
        <v>53</v>
      </c>
      <c r="M2277" t="s">
        <v>2206</v>
      </c>
      <c r="N2277" t="s">
        <v>3268</v>
      </c>
      <c r="O2277" t="s">
        <v>55</v>
      </c>
      <c r="P2277" t="s">
        <v>55</v>
      </c>
      <c r="R2277" s="2">
        <v>44663</v>
      </c>
      <c r="S2277" t="s">
        <v>1949</v>
      </c>
      <c r="U2277" t="s">
        <v>53</v>
      </c>
      <c r="Y2277" t="s">
        <v>83</v>
      </c>
      <c r="Z2277" t="s">
        <v>75</v>
      </c>
      <c r="AA2277" t="s">
        <v>60</v>
      </c>
      <c r="AB2277" t="s">
        <v>60</v>
      </c>
      <c r="AC2277" t="s">
        <v>60</v>
      </c>
      <c r="AD2277" t="s">
        <v>62</v>
      </c>
      <c r="AE2277" t="s">
        <v>62</v>
      </c>
      <c r="AF2277" t="s">
        <v>62</v>
      </c>
      <c r="AG2277" t="s">
        <v>55</v>
      </c>
      <c r="AH2277" t="s">
        <v>55</v>
      </c>
      <c r="AI2277" t="s">
        <v>55</v>
      </c>
      <c r="AK2277" t="s">
        <v>552</v>
      </c>
      <c r="AL2277" t="s">
        <v>55</v>
      </c>
    </row>
    <row r="2278" spans="1:48">
      <c r="B2278" t="s">
        <v>2203</v>
      </c>
      <c r="C2278" t="s">
        <v>1964</v>
      </c>
      <c r="D2278" t="s">
        <v>1965</v>
      </c>
      <c r="E2278" t="s">
        <v>51</v>
      </c>
      <c r="F2278">
        <v>0</v>
      </c>
      <c r="G2278" t="s">
        <v>52</v>
      </c>
      <c r="H2278">
        <v>0</v>
      </c>
      <c r="J2278">
        <v>21</v>
      </c>
      <c r="K2278" s="2">
        <v>44726.383047997682</v>
      </c>
      <c r="L2278" t="s">
        <v>53</v>
      </c>
      <c r="M2278" t="s">
        <v>2207</v>
      </c>
      <c r="N2278" t="s">
        <v>2207</v>
      </c>
      <c r="O2278" t="s">
        <v>55</v>
      </c>
      <c r="P2278" t="s">
        <v>55</v>
      </c>
      <c r="R2278" s="2">
        <v>44662</v>
      </c>
      <c r="S2278" t="s">
        <v>1788</v>
      </c>
      <c r="U2278" t="s">
        <v>53</v>
      </c>
      <c r="Y2278" t="s">
        <v>83</v>
      </c>
      <c r="Z2278" t="s">
        <v>75</v>
      </c>
      <c r="AA2278" t="s">
        <v>60</v>
      </c>
      <c r="AB2278" t="s">
        <v>60</v>
      </c>
      <c r="AC2278" t="s">
        <v>60</v>
      </c>
      <c r="AD2278" t="s">
        <v>62</v>
      </c>
      <c r="AE2278" t="s">
        <v>79</v>
      </c>
      <c r="AF2278" t="s">
        <v>79</v>
      </c>
      <c r="AG2278" t="s">
        <v>53</v>
      </c>
      <c r="AH2278" t="s">
        <v>55</v>
      </c>
      <c r="AI2278" t="s">
        <v>55</v>
      </c>
      <c r="AK2278" t="s">
        <v>552</v>
      </c>
      <c r="AL2278" t="s">
        <v>55</v>
      </c>
    </row>
    <row r="2279" spans="1:48">
      <c r="A2279" t="s">
        <v>118</v>
      </c>
      <c r="B2279" t="s">
        <v>2203</v>
      </c>
      <c r="C2279" t="s">
        <v>1964</v>
      </c>
      <c r="D2279" t="s">
        <v>1965</v>
      </c>
      <c r="E2279" t="s">
        <v>51</v>
      </c>
      <c r="F2279">
        <v>0</v>
      </c>
      <c r="G2279" t="s">
        <v>52</v>
      </c>
      <c r="H2279">
        <v>0</v>
      </c>
      <c r="J2279">
        <v>22</v>
      </c>
      <c r="K2279" s="2">
        <v>44726.383047997682</v>
      </c>
      <c r="L2279" t="s">
        <v>53</v>
      </c>
      <c r="M2279" t="s">
        <v>125</v>
      </c>
      <c r="N2279" t="s">
        <v>125</v>
      </c>
      <c r="O2279" t="s">
        <v>55</v>
      </c>
      <c r="P2279" t="s">
        <v>55</v>
      </c>
      <c r="R2279" s="2">
        <v>44678</v>
      </c>
      <c r="S2279" t="s">
        <v>733</v>
      </c>
      <c r="U2279" t="s">
        <v>55</v>
      </c>
      <c r="V2279" s="2">
        <v>44721</v>
      </c>
      <c r="W2279" t="s">
        <v>2208</v>
      </c>
      <c r="Y2279" t="s">
        <v>58</v>
      </c>
      <c r="Z2279" t="s">
        <v>75</v>
      </c>
      <c r="AA2279" t="s">
        <v>60</v>
      </c>
      <c r="AB2279" t="s">
        <v>60</v>
      </c>
      <c r="AC2279" t="s">
        <v>60</v>
      </c>
      <c r="AD2279" t="s">
        <v>62</v>
      </c>
      <c r="AE2279" t="s">
        <v>79</v>
      </c>
      <c r="AF2279" t="s">
        <v>79</v>
      </c>
      <c r="AG2279" t="s">
        <v>55</v>
      </c>
      <c r="AH2279" t="s">
        <v>55</v>
      </c>
      <c r="AI2279" t="s">
        <v>55</v>
      </c>
      <c r="AK2279" t="s">
        <v>552</v>
      </c>
      <c r="AL2279" t="s">
        <v>55</v>
      </c>
    </row>
    <row r="2280" spans="1:48">
      <c r="B2280" t="s">
        <v>2203</v>
      </c>
      <c r="C2280" t="s">
        <v>1964</v>
      </c>
      <c r="D2280" t="s">
        <v>1965</v>
      </c>
      <c r="E2280" t="s">
        <v>51</v>
      </c>
      <c r="F2280">
        <v>0</v>
      </c>
      <c r="G2280" t="s">
        <v>52</v>
      </c>
      <c r="H2280">
        <v>0</v>
      </c>
      <c r="J2280">
        <v>23</v>
      </c>
      <c r="K2280" s="2">
        <v>44726.383047997682</v>
      </c>
      <c r="L2280" t="s">
        <v>53</v>
      </c>
      <c r="M2280" t="s">
        <v>2209</v>
      </c>
      <c r="N2280" t="s">
        <v>3183</v>
      </c>
      <c r="O2280" t="s">
        <v>53</v>
      </c>
      <c r="P2280" t="s">
        <v>55</v>
      </c>
      <c r="R2280" s="2">
        <v>44694</v>
      </c>
      <c r="S2280" t="s">
        <v>2210</v>
      </c>
      <c r="T2280" t="s">
        <v>2211</v>
      </c>
      <c r="U2280" t="s">
        <v>55</v>
      </c>
      <c r="V2280" s="2">
        <v>44694</v>
      </c>
      <c r="W2280" t="s">
        <v>2210</v>
      </c>
      <c r="X2280" t="s">
        <v>2212</v>
      </c>
      <c r="Y2280" t="s">
        <v>58</v>
      </c>
      <c r="Z2280" t="s">
        <v>75</v>
      </c>
      <c r="AA2280" t="s">
        <v>61</v>
      </c>
      <c r="AB2280" t="s">
        <v>60</v>
      </c>
      <c r="AC2280" t="s">
        <v>60</v>
      </c>
      <c r="AD2280" t="s">
        <v>62</v>
      </c>
      <c r="AE2280" t="s">
        <v>79</v>
      </c>
      <c r="AF2280" t="s">
        <v>79</v>
      </c>
      <c r="AG2280" t="s">
        <v>53</v>
      </c>
      <c r="AH2280" t="s">
        <v>55</v>
      </c>
      <c r="AI2280" t="s">
        <v>55</v>
      </c>
      <c r="AK2280" t="s">
        <v>552</v>
      </c>
      <c r="AL2280" t="s">
        <v>55</v>
      </c>
    </row>
    <row r="2281" spans="1:48">
      <c r="A2281" t="s">
        <v>122</v>
      </c>
      <c r="B2281" t="s">
        <v>2203</v>
      </c>
      <c r="C2281" t="s">
        <v>1964</v>
      </c>
      <c r="D2281" t="s">
        <v>1965</v>
      </c>
      <c r="E2281" t="s">
        <v>51</v>
      </c>
      <c r="F2281">
        <v>0</v>
      </c>
      <c r="G2281" t="s">
        <v>52</v>
      </c>
      <c r="H2281">
        <v>0</v>
      </c>
      <c r="J2281">
        <v>24</v>
      </c>
      <c r="K2281" s="2">
        <v>44726.383047997682</v>
      </c>
      <c r="L2281" t="s">
        <v>53</v>
      </c>
      <c r="M2281" t="s">
        <v>1995</v>
      </c>
      <c r="N2281" t="e">
        <v>#N/A</v>
      </c>
      <c r="O2281" t="s">
        <v>55</v>
      </c>
      <c r="P2281" t="s">
        <v>55</v>
      </c>
      <c r="R2281" s="2">
        <v>44710</v>
      </c>
      <c r="S2281" t="s">
        <v>186</v>
      </c>
      <c r="U2281" t="s">
        <v>53</v>
      </c>
      <c r="Y2281" t="s">
        <v>83</v>
      </c>
      <c r="Z2281" t="s">
        <v>75</v>
      </c>
      <c r="AA2281" t="s">
        <v>61</v>
      </c>
      <c r="AB2281" t="s">
        <v>60</v>
      </c>
      <c r="AC2281" t="s">
        <v>60</v>
      </c>
      <c r="AD2281" t="s">
        <v>62</v>
      </c>
      <c r="AE2281" t="s">
        <v>62</v>
      </c>
      <c r="AF2281" t="s">
        <v>62</v>
      </c>
      <c r="AG2281" t="s">
        <v>55</v>
      </c>
      <c r="AH2281" t="s">
        <v>55</v>
      </c>
      <c r="AI2281" t="s">
        <v>55</v>
      </c>
      <c r="AK2281" t="s">
        <v>552</v>
      </c>
      <c r="AL2281" t="s">
        <v>55</v>
      </c>
    </row>
    <row r="2282" spans="1:48">
      <c r="A2282" t="s">
        <v>122</v>
      </c>
      <c r="B2282" t="s">
        <v>2203</v>
      </c>
      <c r="C2282" t="s">
        <v>1964</v>
      </c>
      <c r="D2282" t="s">
        <v>1965</v>
      </c>
      <c r="E2282" t="s">
        <v>51</v>
      </c>
      <c r="F2282">
        <v>0</v>
      </c>
      <c r="G2282" t="s">
        <v>52</v>
      </c>
      <c r="H2282">
        <v>0</v>
      </c>
      <c r="J2282">
        <v>25</v>
      </c>
      <c r="K2282" s="2">
        <v>44734.301186493052</v>
      </c>
      <c r="L2282" t="s">
        <v>53</v>
      </c>
      <c r="M2282" t="s">
        <v>485</v>
      </c>
      <c r="N2282" t="s">
        <v>485</v>
      </c>
      <c r="O2282" t="s">
        <v>55</v>
      </c>
      <c r="P2282" t="s">
        <v>55</v>
      </c>
      <c r="R2282" s="2">
        <v>44732</v>
      </c>
      <c r="S2282" t="s">
        <v>2213</v>
      </c>
      <c r="U2282" t="s">
        <v>53</v>
      </c>
      <c r="Y2282" t="s">
        <v>83</v>
      </c>
      <c r="Z2282" t="s">
        <v>75</v>
      </c>
      <c r="AA2282" t="s">
        <v>60</v>
      </c>
      <c r="AB2282" t="s">
        <v>60</v>
      </c>
      <c r="AC2282" t="s">
        <v>60</v>
      </c>
      <c r="AD2282" t="s">
        <v>62</v>
      </c>
      <c r="AE2282" t="s">
        <v>62</v>
      </c>
      <c r="AF2282" t="s">
        <v>62</v>
      </c>
      <c r="AG2282" t="s">
        <v>53</v>
      </c>
      <c r="AH2282" t="s">
        <v>55</v>
      </c>
      <c r="AI2282" t="s">
        <v>55</v>
      </c>
      <c r="AK2282" t="s">
        <v>552</v>
      </c>
      <c r="AL2282" t="s">
        <v>55</v>
      </c>
    </row>
    <row r="2283" spans="1:48">
      <c r="B2283" t="s">
        <v>2214</v>
      </c>
      <c r="C2283" t="s">
        <v>1964</v>
      </c>
      <c r="D2283" t="s">
        <v>1965</v>
      </c>
      <c r="E2283" t="s">
        <v>51</v>
      </c>
      <c r="F2283">
        <v>0</v>
      </c>
      <c r="G2283" t="s">
        <v>52</v>
      </c>
      <c r="H2283">
        <v>0</v>
      </c>
      <c r="J2283">
        <v>1</v>
      </c>
      <c r="K2283" s="2">
        <v>44726.383047997682</v>
      </c>
      <c r="L2283" t="s">
        <v>53</v>
      </c>
      <c r="M2283" t="s">
        <v>123</v>
      </c>
      <c r="N2283" t="s">
        <v>123</v>
      </c>
      <c r="O2283" t="s">
        <v>55</v>
      </c>
      <c r="P2283" t="s">
        <v>55</v>
      </c>
      <c r="R2283" s="2">
        <v>44522</v>
      </c>
      <c r="S2283" t="s">
        <v>431</v>
      </c>
      <c r="U2283" t="s">
        <v>53</v>
      </c>
      <c r="Y2283" t="s">
        <v>83</v>
      </c>
      <c r="Z2283" t="s">
        <v>75</v>
      </c>
      <c r="AA2283" t="s">
        <v>60</v>
      </c>
      <c r="AB2283" t="s">
        <v>61</v>
      </c>
      <c r="AC2283" t="s">
        <v>61</v>
      </c>
      <c r="AD2283" t="s">
        <v>62</v>
      </c>
      <c r="AE2283" t="s">
        <v>79</v>
      </c>
      <c r="AF2283" t="s">
        <v>79</v>
      </c>
      <c r="AG2283" t="s">
        <v>55</v>
      </c>
      <c r="AH2283" t="s">
        <v>55</v>
      </c>
      <c r="AI2283" t="s">
        <v>55</v>
      </c>
      <c r="AK2283" t="s">
        <v>552</v>
      </c>
      <c r="AL2283" t="s">
        <v>55</v>
      </c>
    </row>
    <row r="2284" spans="1:48">
      <c r="B2284" t="s">
        <v>2214</v>
      </c>
      <c r="C2284" t="s">
        <v>1964</v>
      </c>
      <c r="D2284" t="s">
        <v>1965</v>
      </c>
      <c r="E2284" t="s">
        <v>51</v>
      </c>
      <c r="F2284">
        <v>0</v>
      </c>
      <c r="G2284" t="s">
        <v>52</v>
      </c>
      <c r="H2284">
        <v>0</v>
      </c>
      <c r="J2284">
        <v>2</v>
      </c>
      <c r="K2284" s="2">
        <v>44726.383047997682</v>
      </c>
      <c r="L2284" t="s">
        <v>53</v>
      </c>
      <c r="M2284" t="s">
        <v>263</v>
      </c>
      <c r="N2284" t="s">
        <v>263</v>
      </c>
      <c r="O2284" t="s">
        <v>55</v>
      </c>
      <c r="P2284" t="s">
        <v>55</v>
      </c>
      <c r="R2284" s="2">
        <v>44485</v>
      </c>
      <c r="S2284" t="s">
        <v>2197</v>
      </c>
      <c r="U2284" t="s">
        <v>53</v>
      </c>
      <c r="Y2284" t="s">
        <v>83</v>
      </c>
      <c r="Z2284" t="s">
        <v>59</v>
      </c>
      <c r="AA2284" t="s">
        <v>61</v>
      </c>
      <c r="AB2284" t="s">
        <v>61</v>
      </c>
      <c r="AC2284" t="s">
        <v>61</v>
      </c>
      <c r="AD2284" t="s">
        <v>62</v>
      </c>
      <c r="AE2284" t="s">
        <v>62</v>
      </c>
      <c r="AF2284" t="s">
        <v>62</v>
      </c>
      <c r="AG2284" t="s">
        <v>53</v>
      </c>
      <c r="AH2284" t="s">
        <v>55</v>
      </c>
      <c r="AI2284" t="s">
        <v>55</v>
      </c>
      <c r="AK2284" t="s">
        <v>552</v>
      </c>
      <c r="AL2284" t="s">
        <v>55</v>
      </c>
    </row>
    <row r="2285" spans="1:48">
      <c r="A2285" t="s">
        <v>118</v>
      </c>
      <c r="B2285" t="s">
        <v>2214</v>
      </c>
      <c r="C2285" t="s">
        <v>1964</v>
      </c>
      <c r="D2285" t="s">
        <v>1965</v>
      </c>
      <c r="E2285" t="s">
        <v>51</v>
      </c>
      <c r="F2285">
        <v>0</v>
      </c>
      <c r="G2285" t="s">
        <v>52</v>
      </c>
      <c r="H2285">
        <v>0</v>
      </c>
      <c r="J2285">
        <v>3</v>
      </c>
      <c r="K2285" s="2">
        <v>44726.383047997682</v>
      </c>
      <c r="L2285" t="s">
        <v>53</v>
      </c>
      <c r="M2285" t="s">
        <v>428</v>
      </c>
      <c r="N2285" t="s">
        <v>429</v>
      </c>
      <c r="O2285" t="s">
        <v>55</v>
      </c>
      <c r="P2285" t="s">
        <v>55</v>
      </c>
      <c r="R2285" s="2">
        <v>44591</v>
      </c>
      <c r="S2285" t="s">
        <v>1807</v>
      </c>
      <c r="U2285" t="s">
        <v>55</v>
      </c>
      <c r="V2285" s="2">
        <v>44591</v>
      </c>
      <c r="W2285" t="s">
        <v>1807</v>
      </c>
      <c r="Y2285" t="s">
        <v>429</v>
      </c>
      <c r="Z2285" t="s">
        <v>430</v>
      </c>
      <c r="AA2285" t="s">
        <v>60</v>
      </c>
      <c r="AB2285" t="s">
        <v>60</v>
      </c>
      <c r="AC2285" t="s">
        <v>60</v>
      </c>
      <c r="AD2285" t="s">
        <v>79</v>
      </c>
      <c r="AE2285" t="s">
        <v>79</v>
      </c>
      <c r="AF2285" t="s">
        <v>79</v>
      </c>
      <c r="AG2285" t="s">
        <v>55</v>
      </c>
      <c r="AH2285" t="s">
        <v>55</v>
      </c>
      <c r="AI2285" t="s">
        <v>55</v>
      </c>
      <c r="AK2285" t="s">
        <v>552</v>
      </c>
      <c r="AL2285" t="s">
        <v>53</v>
      </c>
      <c r="AM2285" t="s">
        <v>53</v>
      </c>
      <c r="AN2285" t="s">
        <v>55</v>
      </c>
      <c r="AO2285" t="s">
        <v>55</v>
      </c>
      <c r="AT2285" t="s">
        <v>55</v>
      </c>
      <c r="AU2285" t="s">
        <v>55</v>
      </c>
      <c r="AV2285" t="s">
        <v>55</v>
      </c>
    </row>
    <row r="2286" spans="1:48">
      <c r="B2286" t="s">
        <v>2215</v>
      </c>
      <c r="C2286" t="s">
        <v>1964</v>
      </c>
      <c r="D2286" t="s">
        <v>1965</v>
      </c>
      <c r="E2286" t="s">
        <v>51</v>
      </c>
      <c r="F2286">
        <v>0</v>
      </c>
      <c r="G2286" t="s">
        <v>52</v>
      </c>
      <c r="H2286">
        <v>0</v>
      </c>
      <c r="J2286">
        <v>1</v>
      </c>
      <c r="K2286" s="2">
        <v>44726.383047997682</v>
      </c>
      <c r="L2286" t="s">
        <v>53</v>
      </c>
      <c r="M2286" t="s">
        <v>123</v>
      </c>
      <c r="N2286" t="s">
        <v>123</v>
      </c>
      <c r="O2286" t="s">
        <v>55</v>
      </c>
      <c r="P2286" t="s">
        <v>55</v>
      </c>
      <c r="R2286" s="2">
        <v>44454</v>
      </c>
      <c r="S2286" t="s">
        <v>184</v>
      </c>
      <c r="U2286" t="s">
        <v>55</v>
      </c>
      <c r="V2286" s="2">
        <v>44472</v>
      </c>
      <c r="W2286" t="s">
        <v>659</v>
      </c>
      <c r="Y2286" t="s">
        <v>58</v>
      </c>
      <c r="Z2286" t="s">
        <v>75</v>
      </c>
      <c r="AA2286" t="s">
        <v>60</v>
      </c>
      <c r="AB2286" t="s">
        <v>61</v>
      </c>
      <c r="AC2286" t="s">
        <v>61</v>
      </c>
      <c r="AD2286" t="s">
        <v>62</v>
      </c>
      <c r="AE2286" t="s">
        <v>62</v>
      </c>
      <c r="AF2286" t="s">
        <v>62</v>
      </c>
      <c r="AG2286" t="s">
        <v>55</v>
      </c>
      <c r="AH2286" t="s">
        <v>55</v>
      </c>
      <c r="AI2286" t="s">
        <v>55</v>
      </c>
      <c r="AK2286" t="s">
        <v>552</v>
      </c>
      <c r="AL2286" t="s">
        <v>55</v>
      </c>
    </row>
    <row r="2287" spans="1:48">
      <c r="B2287" t="s">
        <v>2215</v>
      </c>
      <c r="C2287" t="s">
        <v>1964</v>
      </c>
      <c r="D2287" t="s">
        <v>1965</v>
      </c>
      <c r="E2287" t="s">
        <v>51</v>
      </c>
      <c r="F2287">
        <v>0</v>
      </c>
      <c r="G2287" t="s">
        <v>52</v>
      </c>
      <c r="H2287">
        <v>0</v>
      </c>
      <c r="J2287">
        <v>2</v>
      </c>
      <c r="K2287" s="2">
        <v>44726.383047997682</v>
      </c>
      <c r="L2287" t="s">
        <v>53</v>
      </c>
      <c r="M2287" t="s">
        <v>475</v>
      </c>
      <c r="N2287" t="s">
        <v>68</v>
      </c>
      <c r="O2287" t="s">
        <v>55</v>
      </c>
      <c r="P2287" t="s">
        <v>55</v>
      </c>
      <c r="R2287" s="2">
        <v>44478</v>
      </c>
      <c r="S2287" t="s">
        <v>1796</v>
      </c>
      <c r="U2287" t="s">
        <v>55</v>
      </c>
      <c r="V2287" s="2">
        <v>44486</v>
      </c>
      <c r="W2287" t="s">
        <v>658</v>
      </c>
      <c r="Y2287" t="s">
        <v>58</v>
      </c>
      <c r="Z2287" t="s">
        <v>75</v>
      </c>
      <c r="AA2287" t="s">
        <v>60</v>
      </c>
      <c r="AB2287" t="s">
        <v>61</v>
      </c>
      <c r="AC2287" t="s">
        <v>61</v>
      </c>
      <c r="AD2287" t="s">
        <v>62</v>
      </c>
      <c r="AE2287" t="s">
        <v>62</v>
      </c>
      <c r="AF2287" t="s">
        <v>62</v>
      </c>
      <c r="AG2287" t="s">
        <v>55</v>
      </c>
      <c r="AH2287" t="s">
        <v>55</v>
      </c>
      <c r="AI2287" t="s">
        <v>55</v>
      </c>
      <c r="AK2287" t="s">
        <v>552</v>
      </c>
      <c r="AL2287" t="s">
        <v>55</v>
      </c>
    </row>
    <row r="2288" spans="1:48">
      <c r="B2288" t="s">
        <v>2215</v>
      </c>
      <c r="C2288" t="s">
        <v>1964</v>
      </c>
      <c r="D2288" t="s">
        <v>1965</v>
      </c>
      <c r="E2288" t="s">
        <v>51</v>
      </c>
      <c r="F2288">
        <v>0</v>
      </c>
      <c r="G2288" t="s">
        <v>52</v>
      </c>
      <c r="H2288">
        <v>0</v>
      </c>
      <c r="J2288">
        <v>3</v>
      </c>
      <c r="K2288" s="2">
        <v>44726.383047997682</v>
      </c>
      <c r="L2288" t="s">
        <v>53</v>
      </c>
      <c r="M2288" t="s">
        <v>64</v>
      </c>
      <c r="N2288" t="s">
        <v>64</v>
      </c>
      <c r="O2288" t="s">
        <v>55</v>
      </c>
      <c r="P2288" t="s">
        <v>55</v>
      </c>
      <c r="R2288" s="2">
        <v>44478</v>
      </c>
      <c r="S2288" t="s">
        <v>1796</v>
      </c>
      <c r="U2288" t="s">
        <v>55</v>
      </c>
      <c r="V2288" s="2">
        <v>44486</v>
      </c>
      <c r="W2288" t="s">
        <v>658</v>
      </c>
      <c r="Y2288" t="s">
        <v>58</v>
      </c>
      <c r="Z2288" t="s">
        <v>75</v>
      </c>
      <c r="AA2288" t="s">
        <v>60</v>
      </c>
      <c r="AB2288" t="s">
        <v>61</v>
      </c>
      <c r="AC2288" t="s">
        <v>61</v>
      </c>
      <c r="AD2288" t="s">
        <v>62</v>
      </c>
      <c r="AE2288" t="s">
        <v>62</v>
      </c>
      <c r="AF2288" t="s">
        <v>62</v>
      </c>
      <c r="AG2288" t="s">
        <v>55</v>
      </c>
      <c r="AH2288" t="s">
        <v>55</v>
      </c>
      <c r="AI2288" t="s">
        <v>55</v>
      </c>
      <c r="AK2288" t="s">
        <v>552</v>
      </c>
      <c r="AL2288" t="s">
        <v>55</v>
      </c>
    </row>
    <row r="2289" spans="1:38">
      <c r="B2289" t="s">
        <v>2215</v>
      </c>
      <c r="C2289" t="s">
        <v>1964</v>
      </c>
      <c r="D2289" t="s">
        <v>1965</v>
      </c>
      <c r="E2289" t="s">
        <v>51</v>
      </c>
      <c r="F2289">
        <v>0</v>
      </c>
      <c r="G2289" t="s">
        <v>52</v>
      </c>
      <c r="H2289">
        <v>0</v>
      </c>
      <c r="J2289">
        <v>4</v>
      </c>
      <c r="K2289" s="2">
        <v>44726.383047997682</v>
      </c>
      <c r="L2289" t="s">
        <v>53</v>
      </c>
      <c r="M2289" t="s">
        <v>1116</v>
      </c>
      <c r="N2289" t="s">
        <v>3394</v>
      </c>
      <c r="O2289" t="s">
        <v>55</v>
      </c>
      <c r="P2289" t="s">
        <v>55</v>
      </c>
      <c r="R2289" s="2">
        <v>44486</v>
      </c>
      <c r="S2289" t="s">
        <v>658</v>
      </c>
      <c r="U2289" t="s">
        <v>55</v>
      </c>
      <c r="V2289" s="2">
        <v>44529</v>
      </c>
      <c r="W2289" t="s">
        <v>506</v>
      </c>
      <c r="Y2289" t="s">
        <v>58</v>
      </c>
      <c r="Z2289" t="s">
        <v>75</v>
      </c>
      <c r="AA2289" t="s">
        <v>61</v>
      </c>
      <c r="AB2289" t="s">
        <v>60</v>
      </c>
      <c r="AC2289" t="s">
        <v>60</v>
      </c>
      <c r="AD2289" t="s">
        <v>62</v>
      </c>
      <c r="AE2289" t="s">
        <v>62</v>
      </c>
      <c r="AF2289" t="s">
        <v>62</v>
      </c>
      <c r="AG2289" t="s">
        <v>55</v>
      </c>
      <c r="AH2289" t="s">
        <v>55</v>
      </c>
      <c r="AI2289" t="s">
        <v>55</v>
      </c>
      <c r="AK2289" t="s">
        <v>552</v>
      </c>
      <c r="AL2289" t="s">
        <v>55</v>
      </c>
    </row>
    <row r="2290" spans="1:38">
      <c r="B2290" t="s">
        <v>2215</v>
      </c>
      <c r="C2290" t="s">
        <v>1964</v>
      </c>
      <c r="D2290" t="s">
        <v>1965</v>
      </c>
      <c r="E2290" t="s">
        <v>51</v>
      </c>
      <c r="F2290">
        <v>0</v>
      </c>
      <c r="G2290" t="s">
        <v>52</v>
      </c>
      <c r="H2290">
        <v>0</v>
      </c>
      <c r="J2290">
        <v>5</v>
      </c>
      <c r="K2290" s="2">
        <v>44726.383047997682</v>
      </c>
      <c r="L2290" t="s">
        <v>53</v>
      </c>
      <c r="M2290" t="s">
        <v>123</v>
      </c>
      <c r="N2290" t="s">
        <v>123</v>
      </c>
      <c r="O2290" t="s">
        <v>55</v>
      </c>
      <c r="P2290" t="s">
        <v>55</v>
      </c>
      <c r="R2290" s="2">
        <v>44499</v>
      </c>
      <c r="S2290" t="s">
        <v>708</v>
      </c>
      <c r="U2290" t="s">
        <v>53</v>
      </c>
      <c r="Y2290" t="s">
        <v>83</v>
      </c>
      <c r="Z2290" t="s">
        <v>59</v>
      </c>
      <c r="AA2290" t="s">
        <v>60</v>
      </c>
      <c r="AB2290" t="s">
        <v>61</v>
      </c>
      <c r="AC2290" t="s">
        <v>61</v>
      </c>
      <c r="AD2290" t="s">
        <v>62</v>
      </c>
      <c r="AE2290" t="s">
        <v>62</v>
      </c>
      <c r="AF2290" t="s">
        <v>62</v>
      </c>
      <c r="AG2290" t="s">
        <v>55</v>
      </c>
      <c r="AH2290" t="s">
        <v>55</v>
      </c>
      <c r="AI2290" t="s">
        <v>55</v>
      </c>
      <c r="AK2290" t="s">
        <v>552</v>
      </c>
      <c r="AL2290" t="s">
        <v>55</v>
      </c>
    </row>
    <row r="2291" spans="1:38">
      <c r="B2291" t="s">
        <v>2215</v>
      </c>
      <c r="C2291" t="s">
        <v>1964</v>
      </c>
      <c r="D2291" t="s">
        <v>1965</v>
      </c>
      <c r="E2291" t="s">
        <v>51</v>
      </c>
      <c r="F2291">
        <v>0</v>
      </c>
      <c r="G2291" t="s">
        <v>52</v>
      </c>
      <c r="H2291">
        <v>0</v>
      </c>
      <c r="J2291">
        <v>6</v>
      </c>
      <c r="K2291" s="2">
        <v>44726.383047997682</v>
      </c>
      <c r="L2291" t="s">
        <v>53</v>
      </c>
      <c r="M2291" t="s">
        <v>475</v>
      </c>
      <c r="N2291" t="s">
        <v>68</v>
      </c>
      <c r="O2291" t="s">
        <v>55</v>
      </c>
      <c r="P2291" t="s">
        <v>55</v>
      </c>
      <c r="R2291" s="2">
        <v>44499</v>
      </c>
      <c r="S2291" t="s">
        <v>708</v>
      </c>
      <c r="U2291" t="s">
        <v>55</v>
      </c>
      <c r="V2291" s="2">
        <v>44504</v>
      </c>
      <c r="W2291" t="s">
        <v>914</v>
      </c>
      <c r="Y2291" t="s">
        <v>58</v>
      </c>
      <c r="Z2291" t="s">
        <v>59</v>
      </c>
      <c r="AA2291" t="s">
        <v>60</v>
      </c>
      <c r="AB2291" t="s">
        <v>61</v>
      </c>
      <c r="AC2291" t="s">
        <v>61</v>
      </c>
      <c r="AD2291" t="s">
        <v>62</v>
      </c>
      <c r="AE2291" t="s">
        <v>62</v>
      </c>
      <c r="AF2291" t="s">
        <v>62</v>
      </c>
      <c r="AG2291" t="s">
        <v>53</v>
      </c>
      <c r="AH2291" t="s">
        <v>55</v>
      </c>
      <c r="AI2291" t="s">
        <v>55</v>
      </c>
      <c r="AK2291" t="s">
        <v>552</v>
      </c>
      <c r="AL2291" t="s">
        <v>55</v>
      </c>
    </row>
    <row r="2292" spans="1:38">
      <c r="B2292" t="s">
        <v>2215</v>
      </c>
      <c r="C2292" t="s">
        <v>1964</v>
      </c>
      <c r="D2292" t="s">
        <v>1965</v>
      </c>
      <c r="E2292" t="s">
        <v>51</v>
      </c>
      <c r="F2292">
        <v>0</v>
      </c>
      <c r="G2292" t="s">
        <v>52</v>
      </c>
      <c r="H2292">
        <v>0</v>
      </c>
      <c r="J2292">
        <v>7</v>
      </c>
      <c r="K2292" s="2">
        <v>44726.383047997682</v>
      </c>
      <c r="L2292" t="s">
        <v>53</v>
      </c>
      <c r="M2292" t="s">
        <v>64</v>
      </c>
      <c r="N2292" t="s">
        <v>64</v>
      </c>
      <c r="O2292" t="s">
        <v>55</v>
      </c>
      <c r="P2292" t="s">
        <v>55</v>
      </c>
      <c r="R2292" s="2">
        <v>44499</v>
      </c>
      <c r="S2292" t="s">
        <v>708</v>
      </c>
      <c r="U2292" t="s">
        <v>55</v>
      </c>
      <c r="V2292" s="2">
        <v>44504</v>
      </c>
      <c r="W2292" t="s">
        <v>914</v>
      </c>
      <c r="Y2292" t="s">
        <v>58</v>
      </c>
      <c r="Z2292" t="s">
        <v>59</v>
      </c>
      <c r="AA2292" t="s">
        <v>60</v>
      </c>
      <c r="AB2292" t="s">
        <v>61</v>
      </c>
      <c r="AC2292" t="s">
        <v>61</v>
      </c>
      <c r="AD2292" t="s">
        <v>62</v>
      </c>
      <c r="AE2292" t="s">
        <v>62</v>
      </c>
      <c r="AF2292" t="s">
        <v>62</v>
      </c>
      <c r="AG2292" t="s">
        <v>53</v>
      </c>
      <c r="AH2292" t="s">
        <v>55</v>
      </c>
      <c r="AI2292" t="s">
        <v>55</v>
      </c>
      <c r="AK2292" t="s">
        <v>552</v>
      </c>
      <c r="AL2292" t="s">
        <v>55</v>
      </c>
    </row>
    <row r="2293" spans="1:38">
      <c r="B2293" t="s">
        <v>2215</v>
      </c>
      <c r="C2293" t="s">
        <v>1964</v>
      </c>
      <c r="D2293" t="s">
        <v>1965</v>
      </c>
      <c r="E2293" t="s">
        <v>51</v>
      </c>
      <c r="F2293">
        <v>0</v>
      </c>
      <c r="G2293" t="s">
        <v>52</v>
      </c>
      <c r="H2293">
        <v>0</v>
      </c>
      <c r="J2293">
        <v>8</v>
      </c>
      <c r="K2293" s="2">
        <v>44726.383047997682</v>
      </c>
      <c r="L2293" t="s">
        <v>53</v>
      </c>
      <c r="M2293" t="s">
        <v>141</v>
      </c>
      <c r="N2293" t="s">
        <v>141</v>
      </c>
      <c r="O2293" t="s">
        <v>55</v>
      </c>
      <c r="P2293" t="s">
        <v>55</v>
      </c>
      <c r="R2293" s="2">
        <v>44499</v>
      </c>
      <c r="S2293" t="s">
        <v>708</v>
      </c>
      <c r="U2293" t="s">
        <v>55</v>
      </c>
      <c r="V2293" s="2">
        <v>44509</v>
      </c>
      <c r="W2293" t="s">
        <v>467</v>
      </c>
      <c r="Y2293" t="s">
        <v>58</v>
      </c>
      <c r="Z2293" t="s">
        <v>75</v>
      </c>
      <c r="AA2293" t="s">
        <v>60</v>
      </c>
      <c r="AB2293" t="s">
        <v>61</v>
      </c>
      <c r="AC2293" t="s">
        <v>61</v>
      </c>
      <c r="AD2293" t="s">
        <v>62</v>
      </c>
      <c r="AE2293" t="s">
        <v>62</v>
      </c>
      <c r="AF2293" t="s">
        <v>62</v>
      </c>
      <c r="AG2293" t="s">
        <v>53</v>
      </c>
      <c r="AH2293" t="s">
        <v>55</v>
      </c>
      <c r="AI2293" t="s">
        <v>55</v>
      </c>
      <c r="AK2293" t="s">
        <v>552</v>
      </c>
      <c r="AL2293" t="s">
        <v>55</v>
      </c>
    </row>
    <row r="2294" spans="1:38">
      <c r="B2294" t="s">
        <v>2215</v>
      </c>
      <c r="C2294" t="s">
        <v>1964</v>
      </c>
      <c r="D2294" t="s">
        <v>1965</v>
      </c>
      <c r="E2294" t="s">
        <v>51</v>
      </c>
      <c r="F2294">
        <v>0</v>
      </c>
      <c r="G2294" t="s">
        <v>52</v>
      </c>
      <c r="H2294">
        <v>0</v>
      </c>
      <c r="J2294">
        <v>9</v>
      </c>
      <c r="K2294" s="2">
        <v>44726.383047997682</v>
      </c>
      <c r="L2294" t="s">
        <v>53</v>
      </c>
      <c r="M2294" t="s">
        <v>2216</v>
      </c>
      <c r="N2294" t="s">
        <v>119</v>
      </c>
      <c r="O2294" t="s">
        <v>55</v>
      </c>
      <c r="P2294" t="s">
        <v>55</v>
      </c>
      <c r="R2294" s="2">
        <v>44509</v>
      </c>
      <c r="S2294" t="s">
        <v>467</v>
      </c>
      <c r="U2294" t="s">
        <v>55</v>
      </c>
      <c r="V2294" s="2">
        <v>44529</v>
      </c>
      <c r="W2294" t="s">
        <v>506</v>
      </c>
      <c r="Y2294" t="s">
        <v>58</v>
      </c>
      <c r="Z2294" t="s">
        <v>75</v>
      </c>
      <c r="AA2294" t="s">
        <v>61</v>
      </c>
      <c r="AB2294" t="s">
        <v>61</v>
      </c>
      <c r="AC2294" t="s">
        <v>61</v>
      </c>
      <c r="AD2294" t="s">
        <v>62</v>
      </c>
      <c r="AE2294" t="s">
        <v>62</v>
      </c>
      <c r="AF2294" t="s">
        <v>62</v>
      </c>
      <c r="AG2294" t="s">
        <v>55</v>
      </c>
      <c r="AH2294" t="s">
        <v>55</v>
      </c>
      <c r="AI2294" t="s">
        <v>55</v>
      </c>
      <c r="AK2294" t="s">
        <v>552</v>
      </c>
      <c r="AL2294" t="s">
        <v>55</v>
      </c>
    </row>
    <row r="2295" spans="1:38">
      <c r="B2295" t="s">
        <v>2215</v>
      </c>
      <c r="C2295" t="s">
        <v>1964</v>
      </c>
      <c r="D2295" t="s">
        <v>1965</v>
      </c>
      <c r="E2295" t="s">
        <v>51</v>
      </c>
      <c r="F2295">
        <v>0</v>
      </c>
      <c r="G2295" t="s">
        <v>52</v>
      </c>
      <c r="H2295">
        <v>0</v>
      </c>
      <c r="J2295">
        <v>10</v>
      </c>
      <c r="K2295" s="2">
        <v>44726.383047997682</v>
      </c>
      <c r="L2295" t="s">
        <v>53</v>
      </c>
      <c r="M2295" t="s">
        <v>475</v>
      </c>
      <c r="N2295" t="s">
        <v>68</v>
      </c>
      <c r="O2295" t="s">
        <v>55</v>
      </c>
      <c r="P2295" t="s">
        <v>55</v>
      </c>
      <c r="R2295" s="2">
        <v>44516</v>
      </c>
      <c r="S2295" t="s">
        <v>332</v>
      </c>
      <c r="U2295" t="s">
        <v>55</v>
      </c>
      <c r="V2295" s="2">
        <v>44527</v>
      </c>
      <c r="W2295" t="s">
        <v>507</v>
      </c>
      <c r="Y2295" t="s">
        <v>58</v>
      </c>
      <c r="Z2295" t="s">
        <v>59</v>
      </c>
      <c r="AA2295" t="s">
        <v>60</v>
      </c>
      <c r="AB2295" t="s">
        <v>61</v>
      </c>
      <c r="AC2295" t="s">
        <v>61</v>
      </c>
      <c r="AD2295" t="s">
        <v>62</v>
      </c>
      <c r="AE2295" t="s">
        <v>62</v>
      </c>
      <c r="AF2295" t="s">
        <v>62</v>
      </c>
      <c r="AG2295" t="s">
        <v>55</v>
      </c>
      <c r="AH2295" t="s">
        <v>55</v>
      </c>
      <c r="AI2295" t="s">
        <v>55</v>
      </c>
      <c r="AK2295" t="s">
        <v>552</v>
      </c>
      <c r="AL2295" t="s">
        <v>55</v>
      </c>
    </row>
    <row r="2296" spans="1:38">
      <c r="B2296" t="s">
        <v>2215</v>
      </c>
      <c r="C2296" t="s">
        <v>1964</v>
      </c>
      <c r="D2296" t="s">
        <v>1965</v>
      </c>
      <c r="E2296" t="s">
        <v>51</v>
      </c>
      <c r="F2296">
        <v>0</v>
      </c>
      <c r="G2296" t="s">
        <v>52</v>
      </c>
      <c r="H2296">
        <v>0</v>
      </c>
      <c r="J2296">
        <v>11</v>
      </c>
      <c r="K2296" s="2">
        <v>44726.383047997682</v>
      </c>
      <c r="L2296" t="s">
        <v>53</v>
      </c>
      <c r="M2296" t="s">
        <v>64</v>
      </c>
      <c r="N2296" t="s">
        <v>64</v>
      </c>
      <c r="O2296" t="s">
        <v>55</v>
      </c>
      <c r="P2296" t="s">
        <v>55</v>
      </c>
      <c r="R2296" s="2">
        <v>44521</v>
      </c>
      <c r="S2296" t="s">
        <v>433</v>
      </c>
      <c r="U2296" t="s">
        <v>55</v>
      </c>
      <c r="V2296" s="2">
        <v>44529</v>
      </c>
      <c r="W2296" t="s">
        <v>506</v>
      </c>
      <c r="Y2296" t="s">
        <v>58</v>
      </c>
      <c r="Z2296" t="s">
        <v>59</v>
      </c>
      <c r="AA2296" t="s">
        <v>60</v>
      </c>
      <c r="AB2296" t="s">
        <v>61</v>
      </c>
      <c r="AC2296" t="s">
        <v>61</v>
      </c>
      <c r="AD2296" t="s">
        <v>62</v>
      </c>
      <c r="AE2296" t="s">
        <v>62</v>
      </c>
      <c r="AF2296" t="s">
        <v>62</v>
      </c>
      <c r="AG2296" t="s">
        <v>55</v>
      </c>
      <c r="AH2296" t="s">
        <v>55</v>
      </c>
      <c r="AI2296" t="s">
        <v>55</v>
      </c>
      <c r="AK2296" t="s">
        <v>552</v>
      </c>
      <c r="AL2296" t="s">
        <v>55</v>
      </c>
    </row>
    <row r="2297" spans="1:38">
      <c r="A2297" t="s">
        <v>118</v>
      </c>
      <c r="B2297" t="s">
        <v>2215</v>
      </c>
      <c r="C2297" t="s">
        <v>1964</v>
      </c>
      <c r="D2297" t="s">
        <v>1965</v>
      </c>
      <c r="E2297" t="s">
        <v>51</v>
      </c>
      <c r="F2297">
        <v>0</v>
      </c>
      <c r="G2297" t="s">
        <v>52</v>
      </c>
      <c r="H2297">
        <v>0</v>
      </c>
      <c r="J2297">
        <v>12</v>
      </c>
      <c r="K2297" s="2">
        <v>44732.167748611108</v>
      </c>
      <c r="L2297" t="s">
        <v>53</v>
      </c>
      <c r="M2297" t="s">
        <v>123</v>
      </c>
      <c r="N2297" t="s">
        <v>123</v>
      </c>
      <c r="O2297" t="s">
        <v>55</v>
      </c>
      <c r="P2297" t="s">
        <v>55</v>
      </c>
      <c r="R2297" s="2">
        <v>44478</v>
      </c>
      <c r="S2297" t="s">
        <v>1796</v>
      </c>
      <c r="U2297" t="s">
        <v>55</v>
      </c>
      <c r="V2297" s="2">
        <v>44493</v>
      </c>
      <c r="W2297" t="s">
        <v>727</v>
      </c>
      <c r="Y2297" t="s">
        <v>58</v>
      </c>
      <c r="Z2297" t="s">
        <v>75</v>
      </c>
      <c r="AA2297" t="s">
        <v>60</v>
      </c>
      <c r="AB2297" t="s">
        <v>61</v>
      </c>
      <c r="AC2297" t="s">
        <v>61</v>
      </c>
      <c r="AD2297" t="s">
        <v>62</v>
      </c>
      <c r="AE2297" t="s">
        <v>62</v>
      </c>
      <c r="AF2297" t="s">
        <v>62</v>
      </c>
      <c r="AG2297" t="s">
        <v>53</v>
      </c>
      <c r="AH2297" t="s">
        <v>55</v>
      </c>
      <c r="AI2297" t="s">
        <v>55</v>
      </c>
      <c r="AK2297" t="s">
        <v>552</v>
      </c>
      <c r="AL2297" t="s">
        <v>55</v>
      </c>
    </row>
    <row r="2298" spans="1:38">
      <c r="B2298" t="s">
        <v>2215</v>
      </c>
      <c r="C2298" t="s">
        <v>1964</v>
      </c>
      <c r="D2298" t="s">
        <v>1965</v>
      </c>
      <c r="E2298" t="s">
        <v>51</v>
      </c>
      <c r="F2298">
        <v>0</v>
      </c>
      <c r="G2298" t="s">
        <v>52</v>
      </c>
      <c r="H2298">
        <v>0</v>
      </c>
      <c r="J2298">
        <v>14</v>
      </c>
      <c r="K2298" s="2">
        <v>44726.383047997682</v>
      </c>
      <c r="L2298" t="s">
        <v>53</v>
      </c>
      <c r="M2298" t="s">
        <v>2217</v>
      </c>
      <c r="N2298" t="s">
        <v>2217</v>
      </c>
      <c r="O2298" t="s">
        <v>55</v>
      </c>
      <c r="P2298" t="s">
        <v>55</v>
      </c>
      <c r="R2298" s="2">
        <v>44562</v>
      </c>
      <c r="S2298" t="s">
        <v>2218</v>
      </c>
      <c r="U2298" t="s">
        <v>55</v>
      </c>
      <c r="V2298" s="2">
        <v>44595</v>
      </c>
      <c r="W2298" t="s">
        <v>2219</v>
      </c>
      <c r="Y2298" t="s">
        <v>58</v>
      </c>
      <c r="Z2298" t="s">
        <v>75</v>
      </c>
      <c r="AA2298" t="s">
        <v>60</v>
      </c>
      <c r="AB2298" t="s">
        <v>60</v>
      </c>
      <c r="AC2298" t="s">
        <v>60</v>
      </c>
      <c r="AD2298" t="s">
        <v>62</v>
      </c>
      <c r="AE2298" t="s">
        <v>62</v>
      </c>
      <c r="AF2298" t="s">
        <v>62</v>
      </c>
      <c r="AG2298" t="s">
        <v>53</v>
      </c>
      <c r="AH2298" t="s">
        <v>55</v>
      </c>
      <c r="AI2298" t="s">
        <v>55</v>
      </c>
      <c r="AK2298" t="s">
        <v>552</v>
      </c>
      <c r="AL2298" t="s">
        <v>55</v>
      </c>
    </row>
    <row r="2299" spans="1:38">
      <c r="A2299" t="s">
        <v>118</v>
      </c>
      <c r="B2299" t="s">
        <v>2215</v>
      </c>
      <c r="C2299" t="s">
        <v>1964</v>
      </c>
      <c r="D2299" t="s">
        <v>1965</v>
      </c>
      <c r="E2299" t="s">
        <v>51</v>
      </c>
      <c r="F2299">
        <v>0</v>
      </c>
      <c r="G2299" t="s">
        <v>52</v>
      </c>
      <c r="H2299">
        <v>0</v>
      </c>
      <c r="J2299">
        <v>15</v>
      </c>
      <c r="K2299" s="2">
        <v>44740.084483483799</v>
      </c>
      <c r="L2299" t="s">
        <v>53</v>
      </c>
      <c r="M2299" t="s">
        <v>628</v>
      </c>
      <c r="N2299" t="s">
        <v>3183</v>
      </c>
      <c r="O2299" t="s">
        <v>53</v>
      </c>
      <c r="P2299" t="s">
        <v>53</v>
      </c>
      <c r="Q2299" t="s">
        <v>2220</v>
      </c>
      <c r="R2299" s="2">
        <v>44673</v>
      </c>
      <c r="S2299" t="s">
        <v>2221</v>
      </c>
      <c r="T2299" t="s">
        <v>2222</v>
      </c>
      <c r="U2299" t="s">
        <v>55</v>
      </c>
      <c r="V2299" s="2">
        <v>44673</v>
      </c>
      <c r="W2299" t="s">
        <v>2221</v>
      </c>
      <c r="X2299" t="s">
        <v>815</v>
      </c>
      <c r="Y2299" t="s">
        <v>58</v>
      </c>
      <c r="Z2299" t="s">
        <v>59</v>
      </c>
      <c r="AA2299" t="s">
        <v>61</v>
      </c>
      <c r="AB2299" t="s">
        <v>60</v>
      </c>
      <c r="AC2299" t="s">
        <v>60</v>
      </c>
      <c r="AD2299" t="s">
        <v>62</v>
      </c>
      <c r="AE2299" t="s">
        <v>62</v>
      </c>
      <c r="AF2299" t="s">
        <v>62</v>
      </c>
      <c r="AG2299" t="s">
        <v>53</v>
      </c>
      <c r="AH2299" t="s">
        <v>55</v>
      </c>
      <c r="AI2299" t="s">
        <v>55</v>
      </c>
      <c r="AK2299" t="s">
        <v>552</v>
      </c>
      <c r="AL2299" t="s">
        <v>55</v>
      </c>
    </row>
    <row r="2300" spans="1:38">
      <c r="B2300" t="s">
        <v>2215</v>
      </c>
      <c r="C2300" t="s">
        <v>1964</v>
      </c>
      <c r="D2300" t="s">
        <v>1965</v>
      </c>
      <c r="E2300" t="s">
        <v>51</v>
      </c>
      <c r="F2300">
        <v>0</v>
      </c>
      <c r="G2300" t="s">
        <v>52</v>
      </c>
      <c r="H2300">
        <v>0</v>
      </c>
      <c r="J2300">
        <v>16</v>
      </c>
      <c r="K2300" s="2">
        <v>44726.383047997682</v>
      </c>
      <c r="L2300" t="s">
        <v>53</v>
      </c>
      <c r="M2300" t="s">
        <v>234</v>
      </c>
      <c r="N2300" t="s">
        <v>234</v>
      </c>
      <c r="O2300" t="s">
        <v>53</v>
      </c>
      <c r="P2300" t="s">
        <v>55</v>
      </c>
      <c r="R2300" s="2">
        <v>44672</v>
      </c>
      <c r="S2300" t="s">
        <v>2223</v>
      </c>
      <c r="U2300" t="s">
        <v>53</v>
      </c>
      <c r="Y2300" t="s">
        <v>83</v>
      </c>
      <c r="Z2300" t="s">
        <v>75</v>
      </c>
      <c r="AA2300" t="s">
        <v>61</v>
      </c>
      <c r="AB2300" t="s">
        <v>60</v>
      </c>
      <c r="AC2300" t="s">
        <v>60</v>
      </c>
      <c r="AD2300" t="s">
        <v>62</v>
      </c>
      <c r="AE2300" t="s">
        <v>62</v>
      </c>
      <c r="AF2300" t="s">
        <v>62</v>
      </c>
      <c r="AG2300" t="s">
        <v>55</v>
      </c>
      <c r="AH2300" t="s">
        <v>55</v>
      </c>
      <c r="AI2300" t="s">
        <v>55</v>
      </c>
      <c r="AK2300" t="s">
        <v>552</v>
      </c>
      <c r="AL2300" t="s">
        <v>55</v>
      </c>
    </row>
    <row r="2301" spans="1:38">
      <c r="B2301" t="s">
        <v>2215</v>
      </c>
      <c r="C2301" t="s">
        <v>1964</v>
      </c>
      <c r="D2301" t="s">
        <v>1965</v>
      </c>
      <c r="E2301" t="s">
        <v>51</v>
      </c>
      <c r="F2301">
        <v>0</v>
      </c>
      <c r="G2301" t="s">
        <v>52</v>
      </c>
      <c r="H2301">
        <v>0</v>
      </c>
      <c r="J2301">
        <v>17</v>
      </c>
      <c r="K2301" s="2">
        <v>44726.383047997682</v>
      </c>
      <c r="L2301" t="s">
        <v>53</v>
      </c>
      <c r="M2301" t="s">
        <v>191</v>
      </c>
      <c r="N2301" t="s">
        <v>1246</v>
      </c>
      <c r="O2301" t="s">
        <v>53</v>
      </c>
      <c r="P2301" t="s">
        <v>55</v>
      </c>
      <c r="R2301" s="2">
        <v>44649</v>
      </c>
      <c r="S2301" t="s">
        <v>1803</v>
      </c>
      <c r="U2301" t="s">
        <v>55</v>
      </c>
      <c r="V2301" s="2">
        <v>44681</v>
      </c>
      <c r="W2301" t="s">
        <v>2224</v>
      </c>
      <c r="Y2301" t="s">
        <v>58</v>
      </c>
      <c r="Z2301" t="s">
        <v>75</v>
      </c>
      <c r="AA2301" t="s">
        <v>61</v>
      </c>
      <c r="AB2301" t="s">
        <v>60</v>
      </c>
      <c r="AC2301" t="s">
        <v>60</v>
      </c>
      <c r="AD2301" t="s">
        <v>62</v>
      </c>
      <c r="AE2301" t="s">
        <v>62</v>
      </c>
      <c r="AF2301" t="s">
        <v>62</v>
      </c>
      <c r="AG2301" t="s">
        <v>55</v>
      </c>
      <c r="AH2301" t="s">
        <v>55</v>
      </c>
      <c r="AI2301" t="s">
        <v>55</v>
      </c>
      <c r="AK2301" t="s">
        <v>552</v>
      </c>
      <c r="AL2301" t="s">
        <v>55</v>
      </c>
    </row>
    <row r="2302" spans="1:38">
      <c r="A2302" t="s">
        <v>118</v>
      </c>
      <c r="B2302" t="s">
        <v>2215</v>
      </c>
      <c r="C2302" t="s">
        <v>1964</v>
      </c>
      <c r="D2302" t="s">
        <v>1965</v>
      </c>
      <c r="E2302" t="s">
        <v>51</v>
      </c>
      <c r="F2302">
        <v>0</v>
      </c>
      <c r="G2302" t="s">
        <v>52</v>
      </c>
      <c r="H2302">
        <v>0</v>
      </c>
      <c r="J2302">
        <v>18</v>
      </c>
      <c r="K2302" s="2">
        <v>44732.167748611108</v>
      </c>
      <c r="L2302" t="s">
        <v>53</v>
      </c>
      <c r="M2302" t="s">
        <v>350</v>
      </c>
      <c r="N2302" t="s">
        <v>350</v>
      </c>
      <c r="O2302" t="s">
        <v>55</v>
      </c>
      <c r="P2302" t="s">
        <v>55</v>
      </c>
      <c r="R2302" s="2">
        <v>44671</v>
      </c>
      <c r="S2302" t="s">
        <v>206</v>
      </c>
      <c r="U2302" t="s">
        <v>55</v>
      </c>
      <c r="V2302" s="2">
        <v>44678</v>
      </c>
      <c r="W2302" t="s">
        <v>733</v>
      </c>
      <c r="Y2302" t="s">
        <v>58</v>
      </c>
      <c r="Z2302" t="s">
        <v>69</v>
      </c>
      <c r="AA2302" t="s">
        <v>60</v>
      </c>
      <c r="AB2302" t="s">
        <v>60</v>
      </c>
      <c r="AC2302" t="s">
        <v>60</v>
      </c>
      <c r="AD2302" t="s">
        <v>62</v>
      </c>
      <c r="AE2302" t="s">
        <v>62</v>
      </c>
      <c r="AF2302" t="s">
        <v>62</v>
      </c>
      <c r="AG2302" t="s">
        <v>53</v>
      </c>
      <c r="AH2302" t="s">
        <v>55</v>
      </c>
      <c r="AI2302" t="s">
        <v>55</v>
      </c>
      <c r="AK2302" t="s">
        <v>552</v>
      </c>
      <c r="AL2302" t="s">
        <v>55</v>
      </c>
    </row>
    <row r="2303" spans="1:38">
      <c r="B2303" t="s">
        <v>2215</v>
      </c>
      <c r="C2303" t="s">
        <v>1964</v>
      </c>
      <c r="D2303" t="s">
        <v>1965</v>
      </c>
      <c r="E2303" t="s">
        <v>51</v>
      </c>
      <c r="F2303">
        <v>0</v>
      </c>
      <c r="G2303" t="s">
        <v>52</v>
      </c>
      <c r="H2303">
        <v>0</v>
      </c>
      <c r="J2303">
        <v>19</v>
      </c>
      <c r="K2303" s="2">
        <v>44726.383047997682</v>
      </c>
      <c r="L2303" t="s">
        <v>53</v>
      </c>
      <c r="M2303" t="s">
        <v>2033</v>
      </c>
      <c r="N2303" t="s">
        <v>1293</v>
      </c>
      <c r="O2303" t="s">
        <v>55</v>
      </c>
      <c r="P2303" t="s">
        <v>55</v>
      </c>
      <c r="R2303" s="2">
        <v>44671</v>
      </c>
      <c r="S2303" t="s">
        <v>206</v>
      </c>
      <c r="U2303" t="s">
        <v>53</v>
      </c>
      <c r="Y2303" t="s">
        <v>83</v>
      </c>
      <c r="Z2303" t="s">
        <v>75</v>
      </c>
      <c r="AA2303" t="s">
        <v>61</v>
      </c>
      <c r="AB2303" t="s">
        <v>60</v>
      </c>
      <c r="AC2303" t="s">
        <v>60</v>
      </c>
      <c r="AD2303" t="s">
        <v>62</v>
      </c>
      <c r="AE2303" t="s">
        <v>62</v>
      </c>
      <c r="AF2303" t="s">
        <v>62</v>
      </c>
      <c r="AG2303" t="s">
        <v>55</v>
      </c>
      <c r="AH2303" t="s">
        <v>55</v>
      </c>
      <c r="AI2303" t="s">
        <v>55</v>
      </c>
      <c r="AK2303" t="s">
        <v>552</v>
      </c>
      <c r="AL2303" t="s">
        <v>55</v>
      </c>
    </row>
    <row r="2304" spans="1:38">
      <c r="B2304" t="s">
        <v>2215</v>
      </c>
      <c r="C2304" t="s">
        <v>1964</v>
      </c>
      <c r="D2304" t="s">
        <v>1965</v>
      </c>
      <c r="E2304" t="s">
        <v>51</v>
      </c>
      <c r="F2304">
        <v>0</v>
      </c>
      <c r="G2304" t="s">
        <v>52</v>
      </c>
      <c r="H2304">
        <v>0</v>
      </c>
      <c r="J2304">
        <v>20</v>
      </c>
      <c r="K2304" s="2">
        <v>44726.383047997682</v>
      </c>
      <c r="L2304" t="s">
        <v>53</v>
      </c>
      <c r="M2304" t="s">
        <v>2225</v>
      </c>
      <c r="N2304" t="s">
        <v>3354</v>
      </c>
      <c r="O2304" t="s">
        <v>53</v>
      </c>
      <c r="P2304" t="s">
        <v>55</v>
      </c>
      <c r="R2304" s="2">
        <v>44672</v>
      </c>
      <c r="S2304" t="s">
        <v>2223</v>
      </c>
      <c r="U2304" t="s">
        <v>53</v>
      </c>
      <c r="Y2304" t="s">
        <v>83</v>
      </c>
      <c r="Z2304" t="s">
        <v>75</v>
      </c>
      <c r="AA2304" t="s">
        <v>61</v>
      </c>
      <c r="AB2304" t="s">
        <v>60</v>
      </c>
      <c r="AC2304" t="s">
        <v>60</v>
      </c>
      <c r="AD2304" t="s">
        <v>62</v>
      </c>
      <c r="AE2304" t="s">
        <v>62</v>
      </c>
      <c r="AF2304" t="s">
        <v>62</v>
      </c>
      <c r="AG2304" t="s">
        <v>55</v>
      </c>
      <c r="AH2304" t="s">
        <v>55</v>
      </c>
      <c r="AI2304" t="s">
        <v>55</v>
      </c>
      <c r="AK2304" t="s">
        <v>552</v>
      </c>
      <c r="AL2304" t="s">
        <v>55</v>
      </c>
    </row>
    <row r="2305" spans="1:48">
      <c r="B2305" t="s">
        <v>2215</v>
      </c>
      <c r="C2305" t="s">
        <v>1964</v>
      </c>
      <c r="D2305" t="s">
        <v>1965</v>
      </c>
      <c r="E2305" t="s">
        <v>51</v>
      </c>
      <c r="F2305">
        <v>0</v>
      </c>
      <c r="G2305" t="s">
        <v>52</v>
      </c>
      <c r="H2305">
        <v>0</v>
      </c>
      <c r="J2305">
        <v>21</v>
      </c>
      <c r="K2305" s="2">
        <v>44740.043259108803</v>
      </c>
      <c r="L2305" t="s">
        <v>53</v>
      </c>
      <c r="M2305" t="s">
        <v>149</v>
      </c>
      <c r="N2305" t="s">
        <v>149</v>
      </c>
      <c r="O2305" t="s">
        <v>53</v>
      </c>
      <c r="P2305" t="s">
        <v>53</v>
      </c>
      <c r="Q2305" t="s">
        <v>2226</v>
      </c>
      <c r="R2305" s="2">
        <v>44673</v>
      </c>
      <c r="S2305" t="s">
        <v>2221</v>
      </c>
      <c r="T2305" t="s">
        <v>2222</v>
      </c>
      <c r="U2305" t="s">
        <v>55</v>
      </c>
      <c r="V2305" s="2">
        <v>44673</v>
      </c>
      <c r="W2305" t="s">
        <v>2221</v>
      </c>
      <c r="X2305" t="s">
        <v>815</v>
      </c>
      <c r="Y2305" t="s">
        <v>58</v>
      </c>
      <c r="Z2305" t="s">
        <v>75</v>
      </c>
      <c r="AA2305" t="s">
        <v>61</v>
      </c>
      <c r="AB2305" t="s">
        <v>60</v>
      </c>
      <c r="AC2305" t="s">
        <v>60</v>
      </c>
      <c r="AD2305" t="s">
        <v>62</v>
      </c>
      <c r="AE2305" t="s">
        <v>62</v>
      </c>
      <c r="AF2305" t="s">
        <v>62</v>
      </c>
      <c r="AG2305" t="s">
        <v>55</v>
      </c>
      <c r="AH2305" t="s">
        <v>55</v>
      </c>
      <c r="AI2305" t="s">
        <v>55</v>
      </c>
      <c r="AK2305" t="s">
        <v>552</v>
      </c>
      <c r="AL2305" t="s">
        <v>55</v>
      </c>
    </row>
    <row r="2306" spans="1:48">
      <c r="A2306" t="s">
        <v>118</v>
      </c>
      <c r="B2306" t="s">
        <v>2215</v>
      </c>
      <c r="C2306" t="s">
        <v>1964</v>
      </c>
      <c r="D2306" t="s">
        <v>1965</v>
      </c>
      <c r="E2306" t="s">
        <v>51</v>
      </c>
      <c r="F2306">
        <v>0</v>
      </c>
      <c r="G2306" t="s">
        <v>52</v>
      </c>
      <c r="H2306">
        <v>0</v>
      </c>
      <c r="J2306">
        <v>22</v>
      </c>
      <c r="K2306" s="2">
        <v>44728.043623611113</v>
      </c>
      <c r="L2306" t="s">
        <v>53</v>
      </c>
      <c r="M2306" t="s">
        <v>991</v>
      </c>
      <c r="N2306" t="s">
        <v>256</v>
      </c>
      <c r="O2306" t="s">
        <v>53</v>
      </c>
      <c r="P2306" t="s">
        <v>55</v>
      </c>
      <c r="R2306" s="2">
        <v>44649</v>
      </c>
      <c r="S2306" t="s">
        <v>1803</v>
      </c>
      <c r="U2306" t="s">
        <v>53</v>
      </c>
      <c r="Y2306" t="s">
        <v>546</v>
      </c>
      <c r="Z2306" t="s">
        <v>59</v>
      </c>
      <c r="AA2306" t="s">
        <v>61</v>
      </c>
      <c r="AB2306" t="s">
        <v>60</v>
      </c>
      <c r="AC2306" t="s">
        <v>60</v>
      </c>
      <c r="AD2306" t="s">
        <v>62</v>
      </c>
      <c r="AE2306" t="s">
        <v>79</v>
      </c>
      <c r="AF2306" t="s">
        <v>79</v>
      </c>
      <c r="AG2306" t="s">
        <v>53</v>
      </c>
      <c r="AH2306" t="s">
        <v>55</v>
      </c>
      <c r="AI2306" t="s">
        <v>55</v>
      </c>
      <c r="AK2306" t="s">
        <v>552</v>
      </c>
      <c r="AL2306" t="s">
        <v>53</v>
      </c>
      <c r="AM2306" t="s">
        <v>55</v>
      </c>
      <c r="AN2306" t="s">
        <v>55</v>
      </c>
      <c r="AO2306" t="s">
        <v>53</v>
      </c>
      <c r="AP2306" s="2">
        <v>44674</v>
      </c>
      <c r="AQ2306" t="s">
        <v>2227</v>
      </c>
      <c r="AR2306" s="2">
        <v>44681</v>
      </c>
      <c r="AS2306" t="s">
        <v>2224</v>
      </c>
      <c r="AT2306" t="s">
        <v>55</v>
      </c>
      <c r="AU2306" t="s">
        <v>55</v>
      </c>
      <c r="AV2306" t="s">
        <v>55</v>
      </c>
    </row>
    <row r="2307" spans="1:48">
      <c r="B2307" t="s">
        <v>2215</v>
      </c>
      <c r="C2307" t="s">
        <v>1964</v>
      </c>
      <c r="D2307" t="s">
        <v>1965</v>
      </c>
      <c r="E2307" t="s">
        <v>51</v>
      </c>
      <c r="F2307">
        <v>0</v>
      </c>
      <c r="G2307" t="s">
        <v>52</v>
      </c>
      <c r="H2307">
        <v>0</v>
      </c>
      <c r="J2307">
        <v>23</v>
      </c>
      <c r="K2307" s="2">
        <v>44726.383047997682</v>
      </c>
      <c r="L2307" t="s">
        <v>53</v>
      </c>
      <c r="M2307" t="s">
        <v>284</v>
      </c>
      <c r="N2307" t="s">
        <v>284</v>
      </c>
      <c r="O2307" t="s">
        <v>55</v>
      </c>
      <c r="P2307" t="s">
        <v>55</v>
      </c>
      <c r="R2307" s="2">
        <v>44676</v>
      </c>
      <c r="S2307" t="s">
        <v>229</v>
      </c>
      <c r="U2307" t="s">
        <v>55</v>
      </c>
      <c r="V2307" s="2">
        <v>44678</v>
      </c>
      <c r="W2307" t="s">
        <v>733</v>
      </c>
      <c r="Y2307" t="s">
        <v>58</v>
      </c>
      <c r="Z2307" t="s">
        <v>75</v>
      </c>
      <c r="AA2307" t="s">
        <v>61</v>
      </c>
      <c r="AB2307" t="s">
        <v>60</v>
      </c>
      <c r="AC2307" t="s">
        <v>60</v>
      </c>
      <c r="AD2307" t="s">
        <v>62</v>
      </c>
      <c r="AE2307" t="s">
        <v>79</v>
      </c>
      <c r="AF2307" t="s">
        <v>79</v>
      </c>
      <c r="AG2307" t="s">
        <v>53</v>
      </c>
      <c r="AH2307" t="s">
        <v>55</v>
      </c>
      <c r="AI2307" t="s">
        <v>55</v>
      </c>
      <c r="AK2307" t="s">
        <v>552</v>
      </c>
      <c r="AL2307" t="s">
        <v>55</v>
      </c>
    </row>
    <row r="2308" spans="1:48">
      <c r="A2308" t="s">
        <v>118</v>
      </c>
      <c r="B2308" t="s">
        <v>2215</v>
      </c>
      <c r="C2308" t="s">
        <v>1964</v>
      </c>
      <c r="D2308" t="s">
        <v>1965</v>
      </c>
      <c r="E2308" t="s">
        <v>51</v>
      </c>
      <c r="F2308">
        <v>0</v>
      </c>
      <c r="G2308" t="s">
        <v>52</v>
      </c>
      <c r="H2308">
        <v>0</v>
      </c>
      <c r="J2308">
        <v>24</v>
      </c>
      <c r="K2308" s="2">
        <v>44727.301033136573</v>
      </c>
      <c r="L2308" t="s">
        <v>53</v>
      </c>
      <c r="M2308" t="s">
        <v>213</v>
      </c>
      <c r="N2308" t="s">
        <v>213</v>
      </c>
      <c r="O2308" t="s">
        <v>53</v>
      </c>
      <c r="P2308" t="s">
        <v>55</v>
      </c>
      <c r="R2308" s="2">
        <v>44686</v>
      </c>
      <c r="S2308" t="s">
        <v>900</v>
      </c>
      <c r="U2308" t="s">
        <v>55</v>
      </c>
      <c r="V2308" s="2">
        <v>44720</v>
      </c>
      <c r="W2308" t="s">
        <v>124</v>
      </c>
      <c r="Y2308" t="s">
        <v>58</v>
      </c>
      <c r="Z2308" t="s">
        <v>75</v>
      </c>
      <c r="AA2308" t="s">
        <v>61</v>
      </c>
      <c r="AB2308" t="s">
        <v>60</v>
      </c>
      <c r="AC2308" t="s">
        <v>60</v>
      </c>
      <c r="AD2308" t="s">
        <v>62</v>
      </c>
      <c r="AE2308" t="s">
        <v>79</v>
      </c>
      <c r="AF2308" t="s">
        <v>79</v>
      </c>
      <c r="AG2308" t="s">
        <v>53</v>
      </c>
      <c r="AH2308" t="s">
        <v>55</v>
      </c>
      <c r="AI2308" t="s">
        <v>55</v>
      </c>
      <c r="AK2308" t="s">
        <v>552</v>
      </c>
      <c r="AL2308" t="s">
        <v>55</v>
      </c>
    </row>
    <row r="2309" spans="1:48">
      <c r="A2309" t="s">
        <v>122</v>
      </c>
      <c r="B2309" t="s">
        <v>2215</v>
      </c>
      <c r="C2309" t="s">
        <v>1964</v>
      </c>
      <c r="D2309" t="s">
        <v>1965</v>
      </c>
      <c r="E2309" t="s">
        <v>51</v>
      </c>
      <c r="F2309">
        <v>0</v>
      </c>
      <c r="G2309" t="s">
        <v>52</v>
      </c>
      <c r="H2309">
        <v>0</v>
      </c>
      <c r="J2309">
        <v>26</v>
      </c>
      <c r="K2309" s="2">
        <v>44727.301033136573</v>
      </c>
      <c r="L2309" t="s">
        <v>53</v>
      </c>
      <c r="M2309" t="s">
        <v>949</v>
      </c>
      <c r="N2309" t="e">
        <v>#N/A</v>
      </c>
      <c r="O2309" t="s">
        <v>53</v>
      </c>
      <c r="P2309" t="s">
        <v>55</v>
      </c>
      <c r="R2309" s="2">
        <v>44686</v>
      </c>
      <c r="S2309" t="s">
        <v>900</v>
      </c>
      <c r="U2309" t="s">
        <v>55</v>
      </c>
      <c r="V2309" s="2">
        <v>44720</v>
      </c>
      <c r="W2309" t="s">
        <v>124</v>
      </c>
      <c r="Y2309" t="s">
        <v>58</v>
      </c>
      <c r="Z2309" t="s">
        <v>75</v>
      </c>
      <c r="AA2309" t="s">
        <v>61</v>
      </c>
      <c r="AB2309" t="s">
        <v>60</v>
      </c>
      <c r="AC2309" t="s">
        <v>60</v>
      </c>
      <c r="AD2309" t="s">
        <v>62</v>
      </c>
      <c r="AE2309" t="s">
        <v>79</v>
      </c>
      <c r="AF2309" t="s">
        <v>79</v>
      </c>
      <c r="AG2309" t="s">
        <v>55</v>
      </c>
      <c r="AH2309" t="s">
        <v>55</v>
      </c>
      <c r="AI2309" t="s">
        <v>55</v>
      </c>
      <c r="AK2309" t="s">
        <v>552</v>
      </c>
      <c r="AL2309" t="s">
        <v>55</v>
      </c>
    </row>
    <row r="2310" spans="1:48">
      <c r="A2310" t="s">
        <v>122</v>
      </c>
      <c r="B2310" t="s">
        <v>2215</v>
      </c>
      <c r="C2310" t="s">
        <v>1964</v>
      </c>
      <c r="D2310" t="s">
        <v>1965</v>
      </c>
      <c r="E2310" t="s">
        <v>51</v>
      </c>
      <c r="F2310">
        <v>0</v>
      </c>
      <c r="G2310" t="s">
        <v>52</v>
      </c>
      <c r="H2310">
        <v>0</v>
      </c>
      <c r="J2310">
        <v>27</v>
      </c>
      <c r="K2310" s="2">
        <v>44727.180425115737</v>
      </c>
      <c r="L2310" t="s">
        <v>53</v>
      </c>
      <c r="M2310" t="s">
        <v>72</v>
      </c>
      <c r="N2310" t="e">
        <v>#N/A</v>
      </c>
      <c r="O2310" t="s">
        <v>55</v>
      </c>
      <c r="P2310" t="s">
        <v>55</v>
      </c>
      <c r="R2310" s="2">
        <v>44723</v>
      </c>
      <c r="S2310" t="s">
        <v>2228</v>
      </c>
      <c r="U2310" t="s">
        <v>53</v>
      </c>
      <c r="Y2310" t="s">
        <v>83</v>
      </c>
      <c r="Z2310" t="s">
        <v>59</v>
      </c>
      <c r="AA2310" t="s">
        <v>61</v>
      </c>
      <c r="AB2310" t="s">
        <v>60</v>
      </c>
      <c r="AC2310" t="s">
        <v>60</v>
      </c>
      <c r="AD2310" t="s">
        <v>62</v>
      </c>
      <c r="AE2310" t="s">
        <v>79</v>
      </c>
      <c r="AF2310" t="s">
        <v>79</v>
      </c>
      <c r="AG2310" t="s">
        <v>53</v>
      </c>
      <c r="AH2310" t="s">
        <v>55</v>
      </c>
      <c r="AI2310" t="s">
        <v>55</v>
      </c>
      <c r="AK2310" t="s">
        <v>552</v>
      </c>
      <c r="AL2310" t="s">
        <v>55</v>
      </c>
    </row>
    <row r="2311" spans="1:48">
      <c r="A2311" t="s">
        <v>122</v>
      </c>
      <c r="B2311" t="s">
        <v>2215</v>
      </c>
      <c r="C2311" t="s">
        <v>1964</v>
      </c>
      <c r="D2311" t="s">
        <v>1965</v>
      </c>
      <c r="E2311" t="s">
        <v>51</v>
      </c>
      <c r="F2311">
        <v>0</v>
      </c>
      <c r="G2311" t="s">
        <v>52</v>
      </c>
      <c r="H2311">
        <v>0</v>
      </c>
      <c r="J2311">
        <v>28</v>
      </c>
      <c r="K2311" s="2">
        <v>44727.185300034733</v>
      </c>
      <c r="L2311" t="s">
        <v>53</v>
      </c>
      <c r="M2311" t="s">
        <v>234</v>
      </c>
      <c r="N2311" t="s">
        <v>234</v>
      </c>
      <c r="O2311" t="s">
        <v>53</v>
      </c>
      <c r="P2311" t="s">
        <v>55</v>
      </c>
      <c r="R2311" s="2">
        <v>44723</v>
      </c>
      <c r="S2311" t="s">
        <v>2228</v>
      </c>
      <c r="U2311" t="s">
        <v>53</v>
      </c>
      <c r="Y2311" t="s">
        <v>83</v>
      </c>
      <c r="Z2311" t="s">
        <v>75</v>
      </c>
      <c r="AA2311" t="s">
        <v>61</v>
      </c>
      <c r="AB2311" t="s">
        <v>60</v>
      </c>
      <c r="AC2311" t="s">
        <v>60</v>
      </c>
      <c r="AD2311" t="s">
        <v>62</v>
      </c>
      <c r="AE2311" t="s">
        <v>79</v>
      </c>
      <c r="AF2311" t="s">
        <v>79</v>
      </c>
      <c r="AG2311" t="s">
        <v>55</v>
      </c>
      <c r="AH2311" t="s">
        <v>55</v>
      </c>
      <c r="AI2311" t="s">
        <v>55</v>
      </c>
      <c r="AK2311" t="s">
        <v>552</v>
      </c>
      <c r="AL2311" t="s">
        <v>55</v>
      </c>
    </row>
    <row r="2312" spans="1:48">
      <c r="A2312" t="s">
        <v>122</v>
      </c>
      <c r="B2312" t="s">
        <v>2215</v>
      </c>
      <c r="C2312" t="s">
        <v>1964</v>
      </c>
      <c r="D2312" t="s">
        <v>1965</v>
      </c>
      <c r="E2312" t="s">
        <v>51</v>
      </c>
      <c r="F2312">
        <v>0</v>
      </c>
      <c r="G2312" t="s">
        <v>52</v>
      </c>
      <c r="H2312">
        <v>0</v>
      </c>
      <c r="J2312">
        <v>29</v>
      </c>
      <c r="K2312" s="2">
        <v>44727.193253472222</v>
      </c>
      <c r="L2312" t="s">
        <v>53</v>
      </c>
      <c r="M2312" t="s">
        <v>123</v>
      </c>
      <c r="N2312" t="s">
        <v>123</v>
      </c>
      <c r="O2312" t="s">
        <v>55</v>
      </c>
      <c r="P2312" t="s">
        <v>55</v>
      </c>
      <c r="R2312" s="2">
        <v>44499</v>
      </c>
      <c r="S2312" t="s">
        <v>708</v>
      </c>
      <c r="U2312" t="s">
        <v>53</v>
      </c>
      <c r="Y2312" t="s">
        <v>83</v>
      </c>
      <c r="Z2312" t="s">
        <v>59</v>
      </c>
      <c r="AA2312" t="s">
        <v>61</v>
      </c>
      <c r="AB2312" t="s">
        <v>60</v>
      </c>
      <c r="AC2312" t="s">
        <v>60</v>
      </c>
      <c r="AD2312" t="s">
        <v>62</v>
      </c>
      <c r="AE2312" t="s">
        <v>79</v>
      </c>
      <c r="AF2312" t="s">
        <v>79</v>
      </c>
      <c r="AG2312" t="s">
        <v>55</v>
      </c>
      <c r="AH2312" t="s">
        <v>55</v>
      </c>
      <c r="AI2312" t="s">
        <v>55</v>
      </c>
      <c r="AK2312" t="s">
        <v>552</v>
      </c>
      <c r="AL2312" t="s">
        <v>55</v>
      </c>
    </row>
    <row r="2313" spans="1:48">
      <c r="A2313" t="s">
        <v>122</v>
      </c>
      <c r="B2313" t="s">
        <v>2215</v>
      </c>
      <c r="C2313" t="s">
        <v>1964</v>
      </c>
      <c r="D2313" t="s">
        <v>1965</v>
      </c>
      <c r="E2313" t="s">
        <v>51</v>
      </c>
      <c r="F2313">
        <v>0</v>
      </c>
      <c r="G2313" t="s">
        <v>52</v>
      </c>
      <c r="H2313">
        <v>0</v>
      </c>
      <c r="J2313">
        <v>30</v>
      </c>
      <c r="K2313" s="2">
        <v>44727.299008796297</v>
      </c>
      <c r="L2313" t="s">
        <v>53</v>
      </c>
      <c r="M2313" t="s">
        <v>191</v>
      </c>
      <c r="N2313" t="s">
        <v>1246</v>
      </c>
      <c r="O2313" t="s">
        <v>53</v>
      </c>
      <c r="P2313" t="s">
        <v>55</v>
      </c>
      <c r="R2313" s="2">
        <v>44723</v>
      </c>
      <c r="S2313" t="s">
        <v>2228</v>
      </c>
      <c r="U2313" t="s">
        <v>53</v>
      </c>
      <c r="Y2313" t="s">
        <v>83</v>
      </c>
      <c r="Z2313" t="s">
        <v>75</v>
      </c>
      <c r="AA2313" t="s">
        <v>61</v>
      </c>
      <c r="AB2313" t="s">
        <v>60</v>
      </c>
      <c r="AC2313" t="s">
        <v>60</v>
      </c>
      <c r="AD2313" t="s">
        <v>62</v>
      </c>
      <c r="AE2313" t="s">
        <v>79</v>
      </c>
      <c r="AF2313" t="s">
        <v>79</v>
      </c>
      <c r="AG2313" t="s">
        <v>55</v>
      </c>
      <c r="AH2313" t="s">
        <v>55</v>
      </c>
      <c r="AI2313" t="s">
        <v>55</v>
      </c>
      <c r="AK2313" t="s">
        <v>552</v>
      </c>
      <c r="AL2313" t="s">
        <v>55</v>
      </c>
    </row>
    <row r="2314" spans="1:48">
      <c r="A2314" t="s">
        <v>122</v>
      </c>
      <c r="B2314" t="s">
        <v>2215</v>
      </c>
      <c r="C2314" t="s">
        <v>1964</v>
      </c>
      <c r="D2314" t="s">
        <v>1965</v>
      </c>
      <c r="E2314" t="s">
        <v>51</v>
      </c>
      <c r="F2314">
        <v>0</v>
      </c>
      <c r="G2314" t="s">
        <v>52</v>
      </c>
      <c r="H2314">
        <v>0</v>
      </c>
      <c r="J2314">
        <v>31</v>
      </c>
      <c r="K2314" s="2">
        <v>44727.300216550917</v>
      </c>
      <c r="L2314" t="s">
        <v>53</v>
      </c>
      <c r="M2314" t="s">
        <v>192</v>
      </c>
      <c r="N2314" t="e">
        <v>#N/A</v>
      </c>
      <c r="O2314" t="s">
        <v>55</v>
      </c>
      <c r="P2314" t="s">
        <v>55</v>
      </c>
      <c r="R2314" s="2">
        <v>44726</v>
      </c>
      <c r="S2314" t="s">
        <v>335</v>
      </c>
      <c r="U2314" t="s">
        <v>53</v>
      </c>
      <c r="Y2314" t="s">
        <v>83</v>
      </c>
      <c r="Z2314" t="s">
        <v>75</v>
      </c>
      <c r="AA2314" t="s">
        <v>61</v>
      </c>
      <c r="AB2314" t="s">
        <v>60</v>
      </c>
      <c r="AC2314" t="s">
        <v>60</v>
      </c>
      <c r="AD2314" t="s">
        <v>62</v>
      </c>
      <c r="AE2314" t="s">
        <v>79</v>
      </c>
      <c r="AF2314" t="s">
        <v>79</v>
      </c>
      <c r="AG2314" t="s">
        <v>55</v>
      </c>
      <c r="AH2314" t="s">
        <v>55</v>
      </c>
      <c r="AI2314" t="s">
        <v>55</v>
      </c>
      <c r="AK2314" t="s">
        <v>552</v>
      </c>
      <c r="AL2314" t="s">
        <v>55</v>
      </c>
    </row>
    <row r="2315" spans="1:48">
      <c r="B2315" t="s">
        <v>2229</v>
      </c>
      <c r="C2315" t="s">
        <v>1964</v>
      </c>
      <c r="D2315" t="s">
        <v>1965</v>
      </c>
      <c r="E2315" t="s">
        <v>51</v>
      </c>
      <c r="F2315">
        <v>0</v>
      </c>
      <c r="G2315" t="s">
        <v>52</v>
      </c>
      <c r="H2315">
        <v>0</v>
      </c>
      <c r="J2315">
        <v>1</v>
      </c>
      <c r="K2315" s="2">
        <v>44726.383047997682</v>
      </c>
      <c r="L2315" t="s">
        <v>53</v>
      </c>
      <c r="M2315" t="s">
        <v>149</v>
      </c>
      <c r="N2315" t="s">
        <v>149</v>
      </c>
      <c r="O2315" t="s">
        <v>55</v>
      </c>
      <c r="P2315" t="s">
        <v>55</v>
      </c>
      <c r="R2315" s="2">
        <v>44321</v>
      </c>
      <c r="S2315" t="s">
        <v>188</v>
      </c>
      <c r="T2315" t="s">
        <v>549</v>
      </c>
      <c r="U2315" t="s">
        <v>55</v>
      </c>
      <c r="V2315" s="2">
        <v>44322</v>
      </c>
      <c r="W2315" t="s">
        <v>645</v>
      </c>
      <c r="X2315" t="s">
        <v>2230</v>
      </c>
      <c r="Y2315" t="s">
        <v>58</v>
      </c>
      <c r="Z2315" t="s">
        <v>59</v>
      </c>
      <c r="AA2315" t="s">
        <v>61</v>
      </c>
      <c r="AB2315" t="s">
        <v>60</v>
      </c>
      <c r="AC2315" t="s">
        <v>60</v>
      </c>
      <c r="AD2315" t="s">
        <v>62</v>
      </c>
      <c r="AE2315" t="s">
        <v>79</v>
      </c>
      <c r="AF2315" t="s">
        <v>79</v>
      </c>
      <c r="AG2315" t="s">
        <v>53</v>
      </c>
      <c r="AH2315" t="s">
        <v>55</v>
      </c>
      <c r="AI2315" t="s">
        <v>55</v>
      </c>
      <c r="AK2315" t="s">
        <v>552</v>
      </c>
      <c r="AL2315" t="s">
        <v>55</v>
      </c>
    </row>
    <row r="2316" spans="1:48">
      <c r="B2316" t="s">
        <v>2229</v>
      </c>
      <c r="C2316" t="s">
        <v>1964</v>
      </c>
      <c r="D2316" t="s">
        <v>1965</v>
      </c>
      <c r="E2316" t="s">
        <v>51</v>
      </c>
      <c r="F2316">
        <v>0</v>
      </c>
      <c r="G2316" t="s">
        <v>52</v>
      </c>
      <c r="H2316">
        <v>0</v>
      </c>
      <c r="J2316">
        <v>2</v>
      </c>
      <c r="K2316" s="2">
        <v>44726.383047997682</v>
      </c>
      <c r="L2316" t="s">
        <v>53</v>
      </c>
      <c r="M2316" t="s">
        <v>213</v>
      </c>
      <c r="N2316" t="s">
        <v>213</v>
      </c>
      <c r="O2316" t="s">
        <v>55</v>
      </c>
      <c r="P2316" t="s">
        <v>55</v>
      </c>
      <c r="R2316" s="2">
        <v>44325</v>
      </c>
      <c r="S2316" t="s">
        <v>267</v>
      </c>
      <c r="U2316" t="s">
        <v>55</v>
      </c>
      <c r="V2316" s="2">
        <v>44332</v>
      </c>
      <c r="W2316" t="s">
        <v>268</v>
      </c>
      <c r="Y2316" t="s">
        <v>58</v>
      </c>
      <c r="Z2316" t="s">
        <v>59</v>
      </c>
      <c r="AA2316" t="s">
        <v>61</v>
      </c>
      <c r="AB2316" t="s">
        <v>60</v>
      </c>
      <c r="AC2316" t="s">
        <v>60</v>
      </c>
      <c r="AD2316" t="s">
        <v>62</v>
      </c>
      <c r="AE2316" t="s">
        <v>62</v>
      </c>
      <c r="AF2316" t="s">
        <v>62</v>
      </c>
      <c r="AG2316" t="s">
        <v>53</v>
      </c>
      <c r="AH2316" t="s">
        <v>55</v>
      </c>
      <c r="AI2316" t="s">
        <v>55</v>
      </c>
      <c r="AK2316" t="s">
        <v>552</v>
      </c>
      <c r="AL2316" t="s">
        <v>55</v>
      </c>
    </row>
    <row r="2317" spans="1:48">
      <c r="B2317" t="s">
        <v>2229</v>
      </c>
      <c r="C2317" t="s">
        <v>1964</v>
      </c>
      <c r="D2317" t="s">
        <v>1965</v>
      </c>
      <c r="E2317" t="s">
        <v>51</v>
      </c>
      <c r="F2317">
        <v>0</v>
      </c>
      <c r="G2317" t="s">
        <v>52</v>
      </c>
      <c r="H2317">
        <v>0</v>
      </c>
      <c r="J2317">
        <v>3</v>
      </c>
      <c r="K2317" s="2">
        <v>44726.383047997682</v>
      </c>
      <c r="L2317" t="s">
        <v>53</v>
      </c>
      <c r="M2317" t="s">
        <v>54</v>
      </c>
      <c r="N2317" t="s">
        <v>54</v>
      </c>
      <c r="O2317" t="s">
        <v>55</v>
      </c>
      <c r="P2317" t="s">
        <v>55</v>
      </c>
      <c r="R2317" s="2">
        <v>44335</v>
      </c>
      <c r="S2317" t="s">
        <v>771</v>
      </c>
      <c r="U2317" t="s">
        <v>53</v>
      </c>
      <c r="Y2317" t="s">
        <v>83</v>
      </c>
      <c r="Z2317" t="s">
        <v>75</v>
      </c>
      <c r="AA2317" t="s">
        <v>60</v>
      </c>
      <c r="AB2317" t="s">
        <v>61</v>
      </c>
      <c r="AC2317" t="s">
        <v>61</v>
      </c>
      <c r="AD2317" t="s">
        <v>62</v>
      </c>
      <c r="AE2317" t="s">
        <v>62</v>
      </c>
      <c r="AF2317" t="s">
        <v>62</v>
      </c>
      <c r="AG2317" t="s">
        <v>55</v>
      </c>
      <c r="AH2317" t="s">
        <v>55</v>
      </c>
      <c r="AI2317" t="s">
        <v>55</v>
      </c>
      <c r="AK2317" t="s">
        <v>552</v>
      </c>
      <c r="AL2317" t="s">
        <v>55</v>
      </c>
    </row>
    <row r="2318" spans="1:48">
      <c r="B2318" t="s">
        <v>2229</v>
      </c>
      <c r="C2318" t="s">
        <v>1964</v>
      </c>
      <c r="D2318" t="s">
        <v>1965</v>
      </c>
      <c r="E2318" t="s">
        <v>51</v>
      </c>
      <c r="F2318">
        <v>0</v>
      </c>
      <c r="G2318" t="s">
        <v>52</v>
      </c>
      <c r="H2318">
        <v>0</v>
      </c>
      <c r="J2318">
        <v>4</v>
      </c>
      <c r="K2318" s="2">
        <v>44726.383047997682</v>
      </c>
      <c r="L2318" t="s">
        <v>53</v>
      </c>
      <c r="M2318" t="s">
        <v>949</v>
      </c>
      <c r="N2318" t="s">
        <v>2240</v>
      </c>
      <c r="O2318" t="s">
        <v>55</v>
      </c>
      <c r="P2318" t="s">
        <v>55</v>
      </c>
      <c r="R2318" s="2">
        <v>44325</v>
      </c>
      <c r="S2318" t="s">
        <v>267</v>
      </c>
      <c r="U2318" t="s">
        <v>55</v>
      </c>
      <c r="V2318" s="2">
        <v>44332</v>
      </c>
      <c r="W2318" t="s">
        <v>268</v>
      </c>
      <c r="Y2318" t="s">
        <v>58</v>
      </c>
      <c r="Z2318" t="s">
        <v>59</v>
      </c>
      <c r="AA2318" t="s">
        <v>61</v>
      </c>
      <c r="AB2318" t="s">
        <v>60</v>
      </c>
      <c r="AC2318" t="s">
        <v>60</v>
      </c>
      <c r="AD2318" t="s">
        <v>62</v>
      </c>
      <c r="AE2318" t="s">
        <v>62</v>
      </c>
      <c r="AF2318" t="s">
        <v>62</v>
      </c>
      <c r="AG2318" t="s">
        <v>53</v>
      </c>
      <c r="AH2318" t="s">
        <v>55</v>
      </c>
      <c r="AI2318" t="s">
        <v>55</v>
      </c>
      <c r="AK2318" t="s">
        <v>552</v>
      </c>
      <c r="AL2318" t="s">
        <v>55</v>
      </c>
    </row>
    <row r="2319" spans="1:48">
      <c r="B2319" t="s">
        <v>2229</v>
      </c>
      <c r="C2319" t="s">
        <v>1964</v>
      </c>
      <c r="D2319" t="s">
        <v>1965</v>
      </c>
      <c r="E2319" t="s">
        <v>51</v>
      </c>
      <c r="F2319">
        <v>0</v>
      </c>
      <c r="G2319" t="s">
        <v>52</v>
      </c>
      <c r="H2319">
        <v>0</v>
      </c>
      <c r="J2319">
        <v>5</v>
      </c>
      <c r="K2319" s="2">
        <v>44726.383047997682</v>
      </c>
      <c r="L2319" t="s">
        <v>53</v>
      </c>
      <c r="M2319" t="s">
        <v>213</v>
      </c>
      <c r="N2319" t="s">
        <v>213</v>
      </c>
      <c r="O2319" t="s">
        <v>55</v>
      </c>
      <c r="P2319" t="s">
        <v>55</v>
      </c>
      <c r="R2319" s="2">
        <v>44336</v>
      </c>
      <c r="S2319" t="s">
        <v>1281</v>
      </c>
      <c r="U2319" t="s">
        <v>55</v>
      </c>
      <c r="W2319" t="s">
        <v>2231</v>
      </c>
      <c r="Y2319" t="s">
        <v>58</v>
      </c>
      <c r="Z2319" t="s">
        <v>59</v>
      </c>
      <c r="AA2319" t="s">
        <v>61</v>
      </c>
      <c r="AB2319" t="s">
        <v>60</v>
      </c>
      <c r="AC2319" t="s">
        <v>60</v>
      </c>
      <c r="AD2319" t="s">
        <v>62</v>
      </c>
      <c r="AE2319" t="s">
        <v>62</v>
      </c>
      <c r="AF2319" t="s">
        <v>62</v>
      </c>
      <c r="AG2319" t="s">
        <v>53</v>
      </c>
      <c r="AH2319" t="s">
        <v>55</v>
      </c>
      <c r="AI2319" t="s">
        <v>55</v>
      </c>
      <c r="AK2319" t="s">
        <v>552</v>
      </c>
      <c r="AL2319" t="s">
        <v>55</v>
      </c>
    </row>
    <row r="2320" spans="1:48">
      <c r="B2320" t="s">
        <v>2229</v>
      </c>
      <c r="C2320" t="s">
        <v>1964</v>
      </c>
      <c r="D2320" t="s">
        <v>1965</v>
      </c>
      <c r="E2320" t="s">
        <v>51</v>
      </c>
      <c r="F2320">
        <v>0</v>
      </c>
      <c r="G2320" t="s">
        <v>52</v>
      </c>
      <c r="H2320">
        <v>0</v>
      </c>
      <c r="J2320">
        <v>6</v>
      </c>
      <c r="K2320" s="2">
        <v>44726.383047997682</v>
      </c>
      <c r="L2320" t="s">
        <v>53</v>
      </c>
      <c r="M2320" t="s">
        <v>949</v>
      </c>
      <c r="N2320" t="s">
        <v>2240</v>
      </c>
      <c r="O2320" t="s">
        <v>55</v>
      </c>
      <c r="P2320" t="s">
        <v>55</v>
      </c>
      <c r="R2320" s="2">
        <v>44336</v>
      </c>
      <c r="S2320" t="s">
        <v>1281</v>
      </c>
      <c r="U2320" t="s">
        <v>55</v>
      </c>
      <c r="W2320" t="s">
        <v>2231</v>
      </c>
      <c r="Y2320" t="s">
        <v>58</v>
      </c>
      <c r="Z2320" t="s">
        <v>59</v>
      </c>
      <c r="AA2320" t="s">
        <v>61</v>
      </c>
      <c r="AB2320" t="s">
        <v>60</v>
      </c>
      <c r="AC2320" t="s">
        <v>60</v>
      </c>
      <c r="AD2320" t="s">
        <v>62</v>
      </c>
      <c r="AE2320" t="s">
        <v>62</v>
      </c>
      <c r="AF2320" t="s">
        <v>62</v>
      </c>
      <c r="AG2320" t="s">
        <v>53</v>
      </c>
      <c r="AH2320" t="s">
        <v>55</v>
      </c>
      <c r="AI2320" t="s">
        <v>55</v>
      </c>
      <c r="AK2320" t="s">
        <v>552</v>
      </c>
      <c r="AL2320" t="s">
        <v>55</v>
      </c>
    </row>
    <row r="2321" spans="2:38">
      <c r="B2321" t="s">
        <v>2229</v>
      </c>
      <c r="C2321" t="s">
        <v>1964</v>
      </c>
      <c r="D2321" t="s">
        <v>1965</v>
      </c>
      <c r="E2321" t="s">
        <v>51</v>
      </c>
      <c r="F2321">
        <v>0</v>
      </c>
      <c r="G2321" t="s">
        <v>52</v>
      </c>
      <c r="H2321">
        <v>0</v>
      </c>
      <c r="J2321">
        <v>7</v>
      </c>
      <c r="K2321" s="2">
        <v>44726.383047997682</v>
      </c>
      <c r="L2321" t="s">
        <v>53</v>
      </c>
      <c r="M2321" t="s">
        <v>2232</v>
      </c>
      <c r="N2321" t="s">
        <v>3307</v>
      </c>
      <c r="O2321" t="s">
        <v>55</v>
      </c>
      <c r="P2321" t="s">
        <v>55</v>
      </c>
      <c r="R2321" s="2">
        <v>44344</v>
      </c>
      <c r="S2321" t="s">
        <v>698</v>
      </c>
      <c r="U2321" t="s">
        <v>53</v>
      </c>
      <c r="Y2321" t="s">
        <v>83</v>
      </c>
      <c r="Z2321" t="s">
        <v>75</v>
      </c>
      <c r="AA2321" t="s">
        <v>60</v>
      </c>
      <c r="AB2321" t="s">
        <v>61</v>
      </c>
      <c r="AC2321" t="s">
        <v>61</v>
      </c>
      <c r="AD2321" t="s">
        <v>62</v>
      </c>
      <c r="AE2321" t="s">
        <v>62</v>
      </c>
      <c r="AF2321" t="s">
        <v>62</v>
      </c>
      <c r="AG2321" t="s">
        <v>55</v>
      </c>
      <c r="AH2321" t="s">
        <v>55</v>
      </c>
      <c r="AI2321" t="s">
        <v>55</v>
      </c>
      <c r="AK2321" t="s">
        <v>552</v>
      </c>
      <c r="AL2321" t="s">
        <v>55</v>
      </c>
    </row>
    <row r="2322" spans="2:38">
      <c r="B2322" t="s">
        <v>2229</v>
      </c>
      <c r="C2322" t="s">
        <v>1964</v>
      </c>
      <c r="D2322" t="s">
        <v>1965</v>
      </c>
      <c r="E2322" t="s">
        <v>51</v>
      </c>
      <c r="F2322">
        <v>0</v>
      </c>
      <c r="G2322" t="s">
        <v>52</v>
      </c>
      <c r="H2322">
        <v>0</v>
      </c>
      <c r="J2322">
        <v>8</v>
      </c>
      <c r="K2322" s="2">
        <v>44726.383047997682</v>
      </c>
      <c r="L2322" t="s">
        <v>53</v>
      </c>
      <c r="M2322" t="s">
        <v>64</v>
      </c>
      <c r="N2322" t="s">
        <v>64</v>
      </c>
      <c r="O2322" t="s">
        <v>55</v>
      </c>
      <c r="P2322" t="s">
        <v>55</v>
      </c>
      <c r="R2322" s="2">
        <v>44348</v>
      </c>
      <c r="S2322" t="s">
        <v>356</v>
      </c>
      <c r="U2322" t="s">
        <v>55</v>
      </c>
      <c r="V2322" s="2">
        <v>44358</v>
      </c>
      <c r="W2322" t="s">
        <v>690</v>
      </c>
      <c r="Y2322" t="s">
        <v>58</v>
      </c>
      <c r="Z2322" t="s">
        <v>75</v>
      </c>
      <c r="AA2322" t="s">
        <v>60</v>
      </c>
      <c r="AB2322" t="s">
        <v>61</v>
      </c>
      <c r="AC2322" t="s">
        <v>61</v>
      </c>
      <c r="AD2322" t="s">
        <v>62</v>
      </c>
      <c r="AE2322" t="s">
        <v>62</v>
      </c>
      <c r="AF2322" t="s">
        <v>62</v>
      </c>
      <c r="AG2322" t="s">
        <v>55</v>
      </c>
      <c r="AH2322" t="s">
        <v>55</v>
      </c>
      <c r="AI2322" t="s">
        <v>55</v>
      </c>
      <c r="AK2322" t="s">
        <v>552</v>
      </c>
      <c r="AL2322" t="s">
        <v>55</v>
      </c>
    </row>
    <row r="2323" spans="2:38">
      <c r="B2323" t="s">
        <v>2229</v>
      </c>
      <c r="C2323" t="s">
        <v>1964</v>
      </c>
      <c r="D2323" t="s">
        <v>1965</v>
      </c>
      <c r="E2323" t="s">
        <v>51</v>
      </c>
      <c r="F2323">
        <v>0</v>
      </c>
      <c r="G2323" t="s">
        <v>52</v>
      </c>
      <c r="H2323">
        <v>0</v>
      </c>
      <c r="J2323">
        <v>9</v>
      </c>
      <c r="K2323" s="2">
        <v>44726.383047997682</v>
      </c>
      <c r="L2323" t="s">
        <v>53</v>
      </c>
      <c r="M2323" t="s">
        <v>64</v>
      </c>
      <c r="N2323" t="s">
        <v>64</v>
      </c>
      <c r="O2323" t="s">
        <v>55</v>
      </c>
      <c r="P2323" t="s">
        <v>55</v>
      </c>
      <c r="R2323" s="2">
        <v>44361</v>
      </c>
      <c r="S2323" t="s">
        <v>397</v>
      </c>
      <c r="U2323" t="s">
        <v>55</v>
      </c>
      <c r="V2323" s="2">
        <v>44382</v>
      </c>
      <c r="W2323" t="s">
        <v>550</v>
      </c>
      <c r="Y2323" t="s">
        <v>58</v>
      </c>
      <c r="Z2323" t="s">
        <v>59</v>
      </c>
      <c r="AA2323" t="s">
        <v>60</v>
      </c>
      <c r="AB2323" t="s">
        <v>61</v>
      </c>
      <c r="AC2323" t="s">
        <v>61</v>
      </c>
      <c r="AD2323" t="s">
        <v>62</v>
      </c>
      <c r="AE2323" t="s">
        <v>62</v>
      </c>
      <c r="AF2323" t="s">
        <v>62</v>
      </c>
      <c r="AG2323" t="s">
        <v>53</v>
      </c>
      <c r="AH2323" t="s">
        <v>55</v>
      </c>
      <c r="AI2323" t="s">
        <v>55</v>
      </c>
      <c r="AK2323" t="s">
        <v>552</v>
      </c>
      <c r="AL2323" t="s">
        <v>55</v>
      </c>
    </row>
    <row r="2324" spans="2:38">
      <c r="B2324" t="s">
        <v>2229</v>
      </c>
      <c r="C2324" t="s">
        <v>1964</v>
      </c>
      <c r="D2324" t="s">
        <v>1965</v>
      </c>
      <c r="E2324" t="s">
        <v>51</v>
      </c>
      <c r="F2324">
        <v>0</v>
      </c>
      <c r="G2324" t="s">
        <v>52</v>
      </c>
      <c r="H2324">
        <v>0</v>
      </c>
      <c r="J2324">
        <v>10</v>
      </c>
      <c r="K2324" s="2">
        <v>44726.383047997682</v>
      </c>
      <c r="L2324" t="s">
        <v>53</v>
      </c>
      <c r="M2324" t="s">
        <v>852</v>
      </c>
      <c r="N2324" t="s">
        <v>68</v>
      </c>
      <c r="O2324" t="s">
        <v>55</v>
      </c>
      <c r="P2324" t="s">
        <v>55</v>
      </c>
      <c r="R2324" s="2">
        <v>44368</v>
      </c>
      <c r="S2324" t="s">
        <v>649</v>
      </c>
      <c r="U2324" t="s">
        <v>55</v>
      </c>
      <c r="V2324" s="2">
        <v>44382</v>
      </c>
      <c r="W2324" t="s">
        <v>550</v>
      </c>
      <c r="Y2324" t="s">
        <v>58</v>
      </c>
      <c r="Z2324" t="s">
        <v>59</v>
      </c>
      <c r="AA2324" t="s">
        <v>60</v>
      </c>
      <c r="AB2324" t="s">
        <v>61</v>
      </c>
      <c r="AC2324" t="s">
        <v>61</v>
      </c>
      <c r="AD2324" t="s">
        <v>62</v>
      </c>
      <c r="AE2324" t="s">
        <v>62</v>
      </c>
      <c r="AF2324" t="s">
        <v>62</v>
      </c>
      <c r="AG2324" t="s">
        <v>53</v>
      </c>
      <c r="AH2324" t="s">
        <v>55</v>
      </c>
      <c r="AI2324" t="s">
        <v>55</v>
      </c>
      <c r="AK2324" t="s">
        <v>552</v>
      </c>
      <c r="AL2324" t="s">
        <v>55</v>
      </c>
    </row>
    <row r="2325" spans="2:38">
      <c r="B2325" t="s">
        <v>2229</v>
      </c>
      <c r="C2325" t="s">
        <v>1964</v>
      </c>
      <c r="D2325" t="s">
        <v>1965</v>
      </c>
      <c r="E2325" t="s">
        <v>51</v>
      </c>
      <c r="F2325">
        <v>0</v>
      </c>
      <c r="G2325" t="s">
        <v>52</v>
      </c>
      <c r="H2325">
        <v>0</v>
      </c>
      <c r="J2325">
        <v>11</v>
      </c>
      <c r="K2325" s="2">
        <v>44726.383047997682</v>
      </c>
      <c r="L2325" t="s">
        <v>53</v>
      </c>
      <c r="M2325" t="s">
        <v>123</v>
      </c>
      <c r="N2325" t="s">
        <v>123</v>
      </c>
      <c r="O2325" t="s">
        <v>55</v>
      </c>
      <c r="P2325" t="s">
        <v>55</v>
      </c>
      <c r="R2325" s="2">
        <v>44358</v>
      </c>
      <c r="S2325" t="s">
        <v>690</v>
      </c>
      <c r="U2325" t="s">
        <v>53</v>
      </c>
      <c r="Y2325" t="s">
        <v>83</v>
      </c>
      <c r="Z2325" t="s">
        <v>59</v>
      </c>
      <c r="AA2325" t="s">
        <v>60</v>
      </c>
      <c r="AB2325" t="s">
        <v>61</v>
      </c>
      <c r="AC2325" t="s">
        <v>61</v>
      </c>
      <c r="AD2325" t="s">
        <v>62</v>
      </c>
      <c r="AE2325" t="s">
        <v>62</v>
      </c>
      <c r="AF2325" t="s">
        <v>62</v>
      </c>
      <c r="AG2325" t="s">
        <v>55</v>
      </c>
      <c r="AH2325" t="s">
        <v>55</v>
      </c>
      <c r="AI2325" t="s">
        <v>55</v>
      </c>
      <c r="AK2325" t="s">
        <v>552</v>
      </c>
      <c r="AL2325" t="s">
        <v>55</v>
      </c>
    </row>
    <row r="2326" spans="2:38">
      <c r="B2326" t="s">
        <v>2229</v>
      </c>
      <c r="C2326" t="s">
        <v>1964</v>
      </c>
      <c r="D2326" t="s">
        <v>1965</v>
      </c>
      <c r="E2326" t="s">
        <v>51</v>
      </c>
      <c r="F2326">
        <v>0</v>
      </c>
      <c r="G2326" t="s">
        <v>52</v>
      </c>
      <c r="H2326">
        <v>0</v>
      </c>
      <c r="J2326">
        <v>12</v>
      </c>
      <c r="K2326" s="2">
        <v>44726.383047997682</v>
      </c>
      <c r="L2326" t="s">
        <v>53</v>
      </c>
      <c r="M2326" t="s">
        <v>1290</v>
      </c>
      <c r="N2326" t="s">
        <v>119</v>
      </c>
      <c r="O2326" t="s">
        <v>55</v>
      </c>
      <c r="P2326" t="s">
        <v>55</v>
      </c>
      <c r="R2326" s="2">
        <v>44382</v>
      </c>
      <c r="S2326" t="s">
        <v>550</v>
      </c>
      <c r="U2326" t="s">
        <v>55</v>
      </c>
      <c r="V2326" s="2">
        <v>44409</v>
      </c>
      <c r="W2326" t="s">
        <v>104</v>
      </c>
      <c r="Y2326" t="s">
        <v>58</v>
      </c>
      <c r="Z2326" t="s">
        <v>75</v>
      </c>
      <c r="AA2326" t="s">
        <v>60</v>
      </c>
      <c r="AB2326" t="s">
        <v>61</v>
      </c>
      <c r="AC2326" t="s">
        <v>61</v>
      </c>
      <c r="AD2326" t="s">
        <v>62</v>
      </c>
      <c r="AE2326" t="s">
        <v>62</v>
      </c>
      <c r="AF2326" t="s">
        <v>62</v>
      </c>
      <c r="AG2326" t="s">
        <v>55</v>
      </c>
      <c r="AH2326" t="s">
        <v>55</v>
      </c>
      <c r="AI2326" t="s">
        <v>55</v>
      </c>
      <c r="AK2326" t="s">
        <v>552</v>
      </c>
      <c r="AL2326" t="s">
        <v>55</v>
      </c>
    </row>
    <row r="2327" spans="2:38">
      <c r="B2327" t="s">
        <v>2229</v>
      </c>
      <c r="C2327" t="s">
        <v>1964</v>
      </c>
      <c r="D2327" t="s">
        <v>1965</v>
      </c>
      <c r="E2327" t="s">
        <v>51</v>
      </c>
      <c r="F2327">
        <v>0</v>
      </c>
      <c r="G2327" t="s">
        <v>52</v>
      </c>
      <c r="H2327">
        <v>0</v>
      </c>
      <c r="J2327">
        <v>14</v>
      </c>
      <c r="K2327" s="2">
        <v>44726.383047997682</v>
      </c>
      <c r="L2327" t="s">
        <v>53</v>
      </c>
      <c r="M2327" t="s">
        <v>64</v>
      </c>
      <c r="N2327" t="s">
        <v>64</v>
      </c>
      <c r="O2327" t="s">
        <v>55</v>
      </c>
      <c r="P2327" t="s">
        <v>55</v>
      </c>
      <c r="R2327" s="2">
        <v>44391</v>
      </c>
      <c r="S2327" t="s">
        <v>671</v>
      </c>
      <c r="U2327" t="s">
        <v>55</v>
      </c>
      <c r="V2327" s="2">
        <v>44409</v>
      </c>
      <c r="W2327" t="s">
        <v>104</v>
      </c>
      <c r="Y2327" t="s">
        <v>58</v>
      </c>
      <c r="Z2327" t="s">
        <v>59</v>
      </c>
      <c r="AA2327" t="s">
        <v>60</v>
      </c>
      <c r="AB2327" t="s">
        <v>61</v>
      </c>
      <c r="AC2327" t="s">
        <v>61</v>
      </c>
      <c r="AD2327" t="s">
        <v>62</v>
      </c>
      <c r="AE2327" t="s">
        <v>62</v>
      </c>
      <c r="AF2327" t="s">
        <v>62</v>
      </c>
      <c r="AG2327" t="s">
        <v>53</v>
      </c>
      <c r="AH2327" t="s">
        <v>55</v>
      </c>
      <c r="AI2327" t="s">
        <v>55</v>
      </c>
      <c r="AK2327" t="s">
        <v>552</v>
      </c>
      <c r="AL2327" t="s">
        <v>55</v>
      </c>
    </row>
    <row r="2328" spans="2:38">
      <c r="B2328" t="s">
        <v>2229</v>
      </c>
      <c r="C2328" t="s">
        <v>1964</v>
      </c>
      <c r="D2328" t="s">
        <v>1965</v>
      </c>
      <c r="E2328" t="s">
        <v>51</v>
      </c>
      <c r="F2328">
        <v>0</v>
      </c>
      <c r="G2328" t="s">
        <v>52</v>
      </c>
      <c r="H2328">
        <v>0</v>
      </c>
      <c r="J2328">
        <v>15</v>
      </c>
      <c r="K2328" s="2">
        <v>44726.383047997682</v>
      </c>
      <c r="L2328" t="s">
        <v>53</v>
      </c>
      <c r="M2328" t="s">
        <v>852</v>
      </c>
      <c r="N2328" t="s">
        <v>68</v>
      </c>
      <c r="O2328" t="s">
        <v>55</v>
      </c>
      <c r="P2328" t="s">
        <v>55</v>
      </c>
      <c r="R2328" s="2">
        <v>44391</v>
      </c>
      <c r="S2328" t="s">
        <v>671</v>
      </c>
      <c r="U2328" t="s">
        <v>55</v>
      </c>
      <c r="V2328" s="2">
        <v>44409</v>
      </c>
      <c r="W2328" t="s">
        <v>104</v>
      </c>
      <c r="Y2328" t="s">
        <v>58</v>
      </c>
      <c r="Z2328" t="s">
        <v>59</v>
      </c>
      <c r="AA2328" t="s">
        <v>60</v>
      </c>
      <c r="AB2328" t="s">
        <v>61</v>
      </c>
      <c r="AC2328" t="s">
        <v>61</v>
      </c>
      <c r="AD2328" t="s">
        <v>62</v>
      </c>
      <c r="AE2328" t="s">
        <v>62</v>
      </c>
      <c r="AF2328" t="s">
        <v>62</v>
      </c>
      <c r="AG2328" t="s">
        <v>53</v>
      </c>
      <c r="AH2328" t="s">
        <v>55</v>
      </c>
      <c r="AI2328" t="s">
        <v>55</v>
      </c>
      <c r="AK2328" t="s">
        <v>552</v>
      </c>
      <c r="AL2328" t="s">
        <v>55</v>
      </c>
    </row>
    <row r="2329" spans="2:38">
      <c r="B2329" t="s">
        <v>2229</v>
      </c>
      <c r="C2329" t="s">
        <v>1964</v>
      </c>
      <c r="D2329" t="s">
        <v>1965</v>
      </c>
      <c r="E2329" t="s">
        <v>51</v>
      </c>
      <c r="F2329">
        <v>0</v>
      </c>
      <c r="G2329" t="s">
        <v>52</v>
      </c>
      <c r="H2329">
        <v>0</v>
      </c>
      <c r="J2329">
        <v>16</v>
      </c>
      <c r="K2329" s="2">
        <v>44726.383047997682</v>
      </c>
      <c r="L2329" t="s">
        <v>53</v>
      </c>
      <c r="M2329" t="s">
        <v>192</v>
      </c>
      <c r="N2329" t="s">
        <v>192</v>
      </c>
      <c r="O2329" t="s">
        <v>55</v>
      </c>
      <c r="P2329" t="s">
        <v>55</v>
      </c>
      <c r="R2329" s="2">
        <v>44409</v>
      </c>
      <c r="S2329" t="s">
        <v>104</v>
      </c>
      <c r="U2329" t="s">
        <v>55</v>
      </c>
      <c r="V2329" s="2">
        <v>44433</v>
      </c>
      <c r="W2329" t="s">
        <v>604</v>
      </c>
      <c r="Y2329" t="s">
        <v>58</v>
      </c>
      <c r="Z2329" t="s">
        <v>75</v>
      </c>
      <c r="AA2329" t="s">
        <v>60</v>
      </c>
      <c r="AB2329" t="s">
        <v>60</v>
      </c>
      <c r="AC2329" t="s">
        <v>60</v>
      </c>
      <c r="AD2329" t="s">
        <v>62</v>
      </c>
      <c r="AE2329" t="s">
        <v>79</v>
      </c>
      <c r="AF2329" t="s">
        <v>79</v>
      </c>
      <c r="AG2329" t="s">
        <v>55</v>
      </c>
      <c r="AH2329" t="s">
        <v>55</v>
      </c>
      <c r="AI2329" t="s">
        <v>55</v>
      </c>
      <c r="AK2329" t="s">
        <v>2038</v>
      </c>
      <c r="AL2329" t="s">
        <v>55</v>
      </c>
    </row>
    <row r="2330" spans="2:38">
      <c r="B2330" t="s">
        <v>2229</v>
      </c>
      <c r="C2330" t="s">
        <v>1964</v>
      </c>
      <c r="D2330" t="s">
        <v>1965</v>
      </c>
      <c r="E2330" t="s">
        <v>51</v>
      </c>
      <c r="F2330">
        <v>0</v>
      </c>
      <c r="G2330" t="s">
        <v>52</v>
      </c>
      <c r="H2330">
        <v>0</v>
      </c>
      <c r="J2330">
        <v>17</v>
      </c>
      <c r="K2330" s="2">
        <v>44726.383047997682</v>
      </c>
      <c r="L2330" t="s">
        <v>53</v>
      </c>
      <c r="M2330" t="s">
        <v>869</v>
      </c>
      <c r="N2330" t="s">
        <v>1246</v>
      </c>
      <c r="O2330" t="s">
        <v>55</v>
      </c>
      <c r="P2330" t="s">
        <v>55</v>
      </c>
      <c r="R2330" s="2">
        <v>44392</v>
      </c>
      <c r="S2330" t="s">
        <v>458</v>
      </c>
      <c r="U2330" t="s">
        <v>55</v>
      </c>
      <c r="V2330" s="2">
        <v>44440</v>
      </c>
      <c r="W2330" t="s">
        <v>107</v>
      </c>
      <c r="Y2330" t="s">
        <v>58</v>
      </c>
      <c r="Z2330" t="s">
        <v>75</v>
      </c>
      <c r="AA2330" t="s">
        <v>60</v>
      </c>
      <c r="AB2330" t="s">
        <v>61</v>
      </c>
      <c r="AC2330" t="s">
        <v>61</v>
      </c>
      <c r="AD2330" t="s">
        <v>62</v>
      </c>
      <c r="AE2330" t="s">
        <v>79</v>
      </c>
      <c r="AF2330" t="s">
        <v>79</v>
      </c>
      <c r="AG2330" t="s">
        <v>55</v>
      </c>
      <c r="AH2330" t="s">
        <v>55</v>
      </c>
      <c r="AI2330" t="s">
        <v>55</v>
      </c>
      <c r="AK2330" t="s">
        <v>552</v>
      </c>
      <c r="AL2330" t="s">
        <v>55</v>
      </c>
    </row>
    <row r="2331" spans="2:38">
      <c r="B2331" t="s">
        <v>2229</v>
      </c>
      <c r="C2331" t="s">
        <v>1964</v>
      </c>
      <c r="D2331" t="s">
        <v>1965</v>
      </c>
      <c r="E2331" t="s">
        <v>51</v>
      </c>
      <c r="F2331">
        <v>0</v>
      </c>
      <c r="G2331" t="s">
        <v>52</v>
      </c>
      <c r="H2331">
        <v>0</v>
      </c>
      <c r="J2331">
        <v>18</v>
      </c>
      <c r="K2331" s="2">
        <v>44726.383047997682</v>
      </c>
      <c r="L2331" t="s">
        <v>53</v>
      </c>
      <c r="M2331" t="s">
        <v>72</v>
      </c>
      <c r="N2331" t="s">
        <v>72</v>
      </c>
      <c r="O2331" t="s">
        <v>53</v>
      </c>
      <c r="P2331" t="s">
        <v>55</v>
      </c>
      <c r="R2331" s="2">
        <v>44392</v>
      </c>
      <c r="S2331" t="s">
        <v>458</v>
      </c>
      <c r="U2331" t="s">
        <v>55</v>
      </c>
      <c r="V2331" s="2">
        <v>44423</v>
      </c>
      <c r="W2331" t="s">
        <v>718</v>
      </c>
      <c r="Y2331" t="s">
        <v>58</v>
      </c>
      <c r="Z2331" t="s">
        <v>75</v>
      </c>
      <c r="AA2331" t="s">
        <v>61</v>
      </c>
      <c r="AB2331" t="s">
        <v>60</v>
      </c>
      <c r="AC2331" t="s">
        <v>60</v>
      </c>
      <c r="AD2331" t="s">
        <v>62</v>
      </c>
      <c r="AE2331" t="s">
        <v>79</v>
      </c>
      <c r="AF2331" t="s">
        <v>79</v>
      </c>
      <c r="AG2331" t="s">
        <v>53</v>
      </c>
      <c r="AH2331" t="s">
        <v>55</v>
      </c>
      <c r="AI2331" t="s">
        <v>55</v>
      </c>
      <c r="AK2331" t="s">
        <v>552</v>
      </c>
      <c r="AL2331" t="s">
        <v>55</v>
      </c>
    </row>
    <row r="2332" spans="2:38">
      <c r="B2332" t="s">
        <v>2229</v>
      </c>
      <c r="C2332" t="s">
        <v>1964</v>
      </c>
      <c r="D2332" t="s">
        <v>1965</v>
      </c>
      <c r="E2332" t="s">
        <v>51</v>
      </c>
      <c r="F2332">
        <v>0</v>
      </c>
      <c r="G2332" t="s">
        <v>52</v>
      </c>
      <c r="H2332">
        <v>0</v>
      </c>
      <c r="J2332">
        <v>19</v>
      </c>
      <c r="K2332" s="2">
        <v>44726.383047997682</v>
      </c>
      <c r="L2332" t="s">
        <v>53</v>
      </c>
      <c r="M2332" t="s">
        <v>365</v>
      </c>
      <c r="N2332" t="s">
        <v>365</v>
      </c>
      <c r="O2332" t="s">
        <v>53</v>
      </c>
      <c r="P2332" t="s">
        <v>55</v>
      </c>
      <c r="R2332" s="2">
        <v>44392</v>
      </c>
      <c r="S2332" t="s">
        <v>458</v>
      </c>
      <c r="U2332" t="s">
        <v>55</v>
      </c>
      <c r="V2332" s="2">
        <v>44423</v>
      </c>
      <c r="W2332" t="s">
        <v>718</v>
      </c>
      <c r="Y2332" t="s">
        <v>58</v>
      </c>
      <c r="Z2332" t="s">
        <v>75</v>
      </c>
      <c r="AA2332" t="s">
        <v>61</v>
      </c>
      <c r="AB2332" t="s">
        <v>60</v>
      </c>
      <c r="AC2332" t="s">
        <v>60</v>
      </c>
      <c r="AD2332" t="s">
        <v>62</v>
      </c>
      <c r="AE2332" t="s">
        <v>79</v>
      </c>
      <c r="AF2332" t="s">
        <v>79</v>
      </c>
      <c r="AG2332" t="s">
        <v>53</v>
      </c>
      <c r="AH2332" t="s">
        <v>55</v>
      </c>
      <c r="AI2332" t="s">
        <v>55</v>
      </c>
      <c r="AK2332" t="s">
        <v>552</v>
      </c>
      <c r="AL2332" t="s">
        <v>55</v>
      </c>
    </row>
    <row r="2333" spans="2:38">
      <c r="B2333" t="s">
        <v>2229</v>
      </c>
      <c r="C2333" t="s">
        <v>1964</v>
      </c>
      <c r="D2333" t="s">
        <v>1965</v>
      </c>
      <c r="E2333" t="s">
        <v>51</v>
      </c>
      <c r="F2333">
        <v>0</v>
      </c>
      <c r="G2333" t="s">
        <v>52</v>
      </c>
      <c r="H2333">
        <v>0</v>
      </c>
      <c r="J2333">
        <v>20</v>
      </c>
      <c r="K2333" s="2">
        <v>44726.383047997682</v>
      </c>
      <c r="L2333" t="s">
        <v>53</v>
      </c>
      <c r="M2333" t="s">
        <v>2039</v>
      </c>
      <c r="N2333" t="s">
        <v>149</v>
      </c>
      <c r="O2333" t="s">
        <v>55</v>
      </c>
      <c r="P2333" t="s">
        <v>55</v>
      </c>
      <c r="R2333" s="2">
        <v>44392</v>
      </c>
      <c r="S2333" t="s">
        <v>458</v>
      </c>
      <c r="U2333" t="s">
        <v>55</v>
      </c>
      <c r="V2333" s="2">
        <v>44403</v>
      </c>
      <c r="W2333" t="s">
        <v>474</v>
      </c>
      <c r="Y2333" t="s">
        <v>58</v>
      </c>
      <c r="Z2333" t="s">
        <v>75</v>
      </c>
      <c r="AA2333" t="s">
        <v>60</v>
      </c>
      <c r="AB2333" t="s">
        <v>60</v>
      </c>
      <c r="AC2333" t="s">
        <v>60</v>
      </c>
      <c r="AD2333" t="s">
        <v>62</v>
      </c>
      <c r="AE2333" t="s">
        <v>79</v>
      </c>
      <c r="AF2333" t="s">
        <v>79</v>
      </c>
      <c r="AG2333" t="s">
        <v>53</v>
      </c>
      <c r="AH2333" t="s">
        <v>55</v>
      </c>
      <c r="AI2333" t="s">
        <v>55</v>
      </c>
      <c r="AK2333" t="s">
        <v>2233</v>
      </c>
      <c r="AL2333" t="s">
        <v>55</v>
      </c>
    </row>
    <row r="2334" spans="2:38">
      <c r="B2334" t="s">
        <v>2229</v>
      </c>
      <c r="C2334" t="s">
        <v>1964</v>
      </c>
      <c r="D2334" t="s">
        <v>1965</v>
      </c>
      <c r="E2334" t="s">
        <v>51</v>
      </c>
      <c r="F2334">
        <v>0</v>
      </c>
      <c r="G2334" t="s">
        <v>52</v>
      </c>
      <c r="H2334">
        <v>0</v>
      </c>
      <c r="J2334">
        <v>21</v>
      </c>
      <c r="K2334" s="2">
        <v>44726.383047997682</v>
      </c>
      <c r="L2334" t="s">
        <v>53</v>
      </c>
      <c r="M2334" t="s">
        <v>204</v>
      </c>
      <c r="N2334" t="s">
        <v>1995</v>
      </c>
      <c r="O2334" t="s">
        <v>53</v>
      </c>
      <c r="P2334" t="s">
        <v>55</v>
      </c>
      <c r="R2334" s="2">
        <v>44409</v>
      </c>
      <c r="S2334" t="s">
        <v>104</v>
      </c>
      <c r="U2334" t="s">
        <v>55</v>
      </c>
      <c r="V2334" s="2">
        <v>44435</v>
      </c>
      <c r="W2334" t="s">
        <v>1590</v>
      </c>
      <c r="Y2334" t="s">
        <v>58</v>
      </c>
      <c r="Z2334" t="s">
        <v>59</v>
      </c>
      <c r="AA2334" t="s">
        <v>61</v>
      </c>
      <c r="AB2334" t="s">
        <v>60</v>
      </c>
      <c r="AC2334" t="s">
        <v>60</v>
      </c>
      <c r="AD2334" t="s">
        <v>62</v>
      </c>
      <c r="AE2334" t="s">
        <v>79</v>
      </c>
      <c r="AF2334" t="s">
        <v>79</v>
      </c>
      <c r="AG2334" t="s">
        <v>53</v>
      </c>
      <c r="AH2334" t="s">
        <v>55</v>
      </c>
      <c r="AI2334" t="s">
        <v>55</v>
      </c>
      <c r="AK2334" t="s">
        <v>552</v>
      </c>
      <c r="AL2334" t="s">
        <v>55</v>
      </c>
    </row>
    <row r="2335" spans="2:38">
      <c r="B2335" t="s">
        <v>2229</v>
      </c>
      <c r="C2335" t="s">
        <v>1964</v>
      </c>
      <c r="D2335" t="s">
        <v>1965</v>
      </c>
      <c r="E2335" t="s">
        <v>51</v>
      </c>
      <c r="F2335">
        <v>0</v>
      </c>
      <c r="G2335" t="s">
        <v>52</v>
      </c>
      <c r="H2335">
        <v>0</v>
      </c>
      <c r="J2335">
        <v>22</v>
      </c>
      <c r="K2335" s="2">
        <v>44726.383047997682</v>
      </c>
      <c r="L2335" t="s">
        <v>53</v>
      </c>
      <c r="M2335" t="s">
        <v>125</v>
      </c>
      <c r="N2335" t="s">
        <v>125</v>
      </c>
      <c r="O2335" t="s">
        <v>55</v>
      </c>
      <c r="P2335" t="s">
        <v>55</v>
      </c>
      <c r="R2335" s="2">
        <v>44409</v>
      </c>
      <c r="S2335" t="s">
        <v>104</v>
      </c>
      <c r="U2335" t="s">
        <v>55</v>
      </c>
      <c r="V2335" s="2">
        <v>44445</v>
      </c>
      <c r="W2335" t="s">
        <v>355</v>
      </c>
      <c r="Y2335" t="s">
        <v>58</v>
      </c>
      <c r="Z2335" t="s">
        <v>59</v>
      </c>
      <c r="AA2335" t="s">
        <v>60</v>
      </c>
      <c r="AB2335" t="s">
        <v>60</v>
      </c>
      <c r="AC2335" t="s">
        <v>60</v>
      </c>
      <c r="AD2335" t="s">
        <v>62</v>
      </c>
      <c r="AE2335" t="s">
        <v>79</v>
      </c>
      <c r="AF2335" t="s">
        <v>79</v>
      </c>
      <c r="AG2335" t="s">
        <v>55</v>
      </c>
      <c r="AH2335" t="s">
        <v>55</v>
      </c>
      <c r="AI2335" t="s">
        <v>55</v>
      </c>
      <c r="AK2335" t="s">
        <v>2038</v>
      </c>
      <c r="AL2335" t="s">
        <v>55</v>
      </c>
    </row>
    <row r="2336" spans="2:38">
      <c r="B2336" t="s">
        <v>2229</v>
      </c>
      <c r="C2336" t="s">
        <v>1964</v>
      </c>
      <c r="D2336" t="s">
        <v>1965</v>
      </c>
      <c r="E2336" t="s">
        <v>51</v>
      </c>
      <c r="F2336">
        <v>0</v>
      </c>
      <c r="G2336" t="s">
        <v>52</v>
      </c>
      <c r="H2336">
        <v>0</v>
      </c>
      <c r="J2336">
        <v>23</v>
      </c>
      <c r="K2336" s="2">
        <v>44726.383047997682</v>
      </c>
      <c r="L2336" t="s">
        <v>53</v>
      </c>
      <c r="M2336" t="s">
        <v>256</v>
      </c>
      <c r="N2336" t="s">
        <v>256</v>
      </c>
      <c r="O2336" t="s">
        <v>55</v>
      </c>
      <c r="P2336" t="s">
        <v>55</v>
      </c>
      <c r="R2336" s="2">
        <v>44392</v>
      </c>
      <c r="S2336" t="s">
        <v>458</v>
      </c>
      <c r="U2336" t="s">
        <v>53</v>
      </c>
      <c r="Y2336" t="s">
        <v>83</v>
      </c>
      <c r="Z2336" t="s">
        <v>75</v>
      </c>
      <c r="AA2336" t="s">
        <v>60</v>
      </c>
      <c r="AB2336" t="s">
        <v>60</v>
      </c>
      <c r="AC2336" t="s">
        <v>60</v>
      </c>
      <c r="AD2336" t="s">
        <v>62</v>
      </c>
      <c r="AE2336" t="s">
        <v>79</v>
      </c>
      <c r="AF2336" t="s">
        <v>79</v>
      </c>
      <c r="AG2336" t="s">
        <v>55</v>
      </c>
      <c r="AH2336" t="s">
        <v>55</v>
      </c>
      <c r="AI2336" t="s">
        <v>55</v>
      </c>
      <c r="AK2336" t="s">
        <v>2038</v>
      </c>
      <c r="AL2336" t="s">
        <v>55</v>
      </c>
    </row>
    <row r="2337" spans="2:38">
      <c r="B2337" t="s">
        <v>2229</v>
      </c>
      <c r="C2337" t="s">
        <v>1964</v>
      </c>
      <c r="D2337" t="s">
        <v>1965</v>
      </c>
      <c r="E2337" t="s">
        <v>51</v>
      </c>
      <c r="F2337">
        <v>0</v>
      </c>
      <c r="G2337" t="s">
        <v>52</v>
      </c>
      <c r="H2337">
        <v>0</v>
      </c>
      <c r="J2337">
        <v>24</v>
      </c>
      <c r="K2337" s="2">
        <v>44726.383047997682</v>
      </c>
      <c r="L2337" t="s">
        <v>53</v>
      </c>
      <c r="M2337" t="s">
        <v>496</v>
      </c>
      <c r="N2337" t="s">
        <v>234</v>
      </c>
      <c r="O2337" t="s">
        <v>55</v>
      </c>
      <c r="P2337" t="s">
        <v>55</v>
      </c>
      <c r="R2337" s="2">
        <v>44410</v>
      </c>
      <c r="S2337" t="s">
        <v>1283</v>
      </c>
      <c r="U2337" t="s">
        <v>55</v>
      </c>
      <c r="V2337" s="2">
        <v>44459</v>
      </c>
      <c r="W2337" t="s">
        <v>202</v>
      </c>
      <c r="Y2337" t="s">
        <v>58</v>
      </c>
      <c r="Z2337" t="s">
        <v>75</v>
      </c>
      <c r="AA2337" t="s">
        <v>60</v>
      </c>
      <c r="AB2337" t="s">
        <v>60</v>
      </c>
      <c r="AC2337" t="s">
        <v>60</v>
      </c>
      <c r="AD2337" t="s">
        <v>62</v>
      </c>
      <c r="AE2337" t="s">
        <v>79</v>
      </c>
      <c r="AF2337" t="s">
        <v>79</v>
      </c>
      <c r="AG2337" t="s">
        <v>55</v>
      </c>
      <c r="AH2337" t="s">
        <v>55</v>
      </c>
      <c r="AI2337" t="s">
        <v>55</v>
      </c>
      <c r="AK2337" t="s">
        <v>2234</v>
      </c>
      <c r="AL2337" t="s">
        <v>55</v>
      </c>
    </row>
    <row r="2338" spans="2:38">
      <c r="B2338" t="s">
        <v>2229</v>
      </c>
      <c r="C2338" t="s">
        <v>1964</v>
      </c>
      <c r="D2338" t="s">
        <v>1965</v>
      </c>
      <c r="E2338" t="s">
        <v>51</v>
      </c>
      <c r="F2338">
        <v>0</v>
      </c>
      <c r="G2338" t="s">
        <v>52</v>
      </c>
      <c r="H2338">
        <v>0</v>
      </c>
      <c r="J2338">
        <v>25</v>
      </c>
      <c r="K2338" s="2">
        <v>44726.383047997682</v>
      </c>
      <c r="L2338" t="s">
        <v>53</v>
      </c>
      <c r="M2338" t="s">
        <v>2235</v>
      </c>
      <c r="N2338" t="s">
        <v>3274</v>
      </c>
      <c r="O2338" t="s">
        <v>55</v>
      </c>
      <c r="P2338" t="s">
        <v>55</v>
      </c>
      <c r="R2338" s="2">
        <v>44364</v>
      </c>
      <c r="S2338" t="s">
        <v>308</v>
      </c>
      <c r="U2338" t="s">
        <v>53</v>
      </c>
      <c r="Y2338" t="s">
        <v>83</v>
      </c>
      <c r="Z2338" t="s">
        <v>75</v>
      </c>
      <c r="AA2338" t="s">
        <v>60</v>
      </c>
      <c r="AB2338" t="s">
        <v>60</v>
      </c>
      <c r="AC2338" t="s">
        <v>60</v>
      </c>
      <c r="AD2338" t="s">
        <v>79</v>
      </c>
      <c r="AE2338" t="s">
        <v>79</v>
      </c>
      <c r="AF2338" t="s">
        <v>79</v>
      </c>
      <c r="AG2338" t="s">
        <v>53</v>
      </c>
      <c r="AH2338" t="s">
        <v>55</v>
      </c>
      <c r="AI2338" t="s">
        <v>55</v>
      </c>
      <c r="AK2338" t="s">
        <v>552</v>
      </c>
      <c r="AL2338" t="s">
        <v>55</v>
      </c>
    </row>
    <row r="2339" spans="2:38">
      <c r="B2339" t="s">
        <v>2229</v>
      </c>
      <c r="C2339" t="s">
        <v>1964</v>
      </c>
      <c r="D2339" t="s">
        <v>1965</v>
      </c>
      <c r="E2339" t="s">
        <v>51</v>
      </c>
      <c r="F2339">
        <v>0</v>
      </c>
      <c r="G2339" t="s">
        <v>52</v>
      </c>
      <c r="H2339">
        <v>0</v>
      </c>
      <c r="J2339">
        <v>26</v>
      </c>
      <c r="K2339" s="2">
        <v>44726.383047997682</v>
      </c>
      <c r="L2339" t="s">
        <v>53</v>
      </c>
      <c r="M2339" t="s">
        <v>72</v>
      </c>
      <c r="N2339" t="s">
        <v>72</v>
      </c>
      <c r="O2339" t="s">
        <v>55</v>
      </c>
      <c r="P2339" t="s">
        <v>55</v>
      </c>
      <c r="R2339" s="2">
        <v>44377</v>
      </c>
      <c r="S2339" t="s">
        <v>341</v>
      </c>
      <c r="U2339" t="s">
        <v>55</v>
      </c>
      <c r="V2339" s="2">
        <v>44379</v>
      </c>
      <c r="W2339" t="s">
        <v>441</v>
      </c>
      <c r="Y2339" t="s">
        <v>58</v>
      </c>
      <c r="Z2339" t="s">
        <v>75</v>
      </c>
      <c r="AA2339" t="s">
        <v>60</v>
      </c>
      <c r="AB2339" t="s">
        <v>60</v>
      </c>
      <c r="AC2339" t="s">
        <v>60</v>
      </c>
      <c r="AD2339" t="s">
        <v>62</v>
      </c>
      <c r="AE2339" t="s">
        <v>62</v>
      </c>
      <c r="AF2339" t="s">
        <v>62</v>
      </c>
      <c r="AG2339" t="s">
        <v>53</v>
      </c>
      <c r="AH2339" t="s">
        <v>55</v>
      </c>
      <c r="AI2339" t="s">
        <v>55</v>
      </c>
      <c r="AK2339" t="s">
        <v>2010</v>
      </c>
      <c r="AL2339" t="s">
        <v>55</v>
      </c>
    </row>
    <row r="2340" spans="2:38">
      <c r="B2340" t="s">
        <v>2229</v>
      </c>
      <c r="C2340" t="s">
        <v>1964</v>
      </c>
      <c r="D2340" t="s">
        <v>1965</v>
      </c>
      <c r="E2340" t="s">
        <v>51</v>
      </c>
      <c r="F2340">
        <v>0</v>
      </c>
      <c r="G2340" t="s">
        <v>52</v>
      </c>
      <c r="H2340">
        <v>0</v>
      </c>
      <c r="J2340">
        <v>27</v>
      </c>
      <c r="K2340" s="2">
        <v>44726.383047997682</v>
      </c>
      <c r="L2340" t="s">
        <v>53</v>
      </c>
      <c r="M2340" t="s">
        <v>284</v>
      </c>
      <c r="N2340" t="s">
        <v>284</v>
      </c>
      <c r="O2340" t="s">
        <v>55</v>
      </c>
      <c r="P2340" t="s">
        <v>55</v>
      </c>
      <c r="R2340" s="2">
        <v>44458</v>
      </c>
      <c r="S2340" t="s">
        <v>1926</v>
      </c>
      <c r="U2340" t="s">
        <v>55</v>
      </c>
      <c r="V2340" s="2">
        <v>44472</v>
      </c>
      <c r="W2340" t="s">
        <v>659</v>
      </c>
      <c r="Y2340" t="s">
        <v>58</v>
      </c>
      <c r="Z2340" t="s">
        <v>75</v>
      </c>
      <c r="AA2340" t="s">
        <v>60</v>
      </c>
      <c r="AB2340" t="s">
        <v>60</v>
      </c>
      <c r="AC2340" t="s">
        <v>60</v>
      </c>
      <c r="AD2340" t="s">
        <v>62</v>
      </c>
      <c r="AE2340" t="s">
        <v>79</v>
      </c>
      <c r="AF2340" t="s">
        <v>79</v>
      </c>
      <c r="AG2340" t="s">
        <v>55</v>
      </c>
      <c r="AH2340" t="s">
        <v>55</v>
      </c>
      <c r="AI2340" t="s">
        <v>55</v>
      </c>
      <c r="AK2340" t="s">
        <v>2010</v>
      </c>
      <c r="AL2340" t="s">
        <v>55</v>
      </c>
    </row>
    <row r="2341" spans="2:38">
      <c r="B2341" t="s">
        <v>2229</v>
      </c>
      <c r="C2341" t="s">
        <v>1964</v>
      </c>
      <c r="D2341" t="s">
        <v>1965</v>
      </c>
      <c r="E2341" t="s">
        <v>51</v>
      </c>
      <c r="F2341">
        <v>0</v>
      </c>
      <c r="G2341" t="s">
        <v>52</v>
      </c>
      <c r="H2341">
        <v>0</v>
      </c>
      <c r="J2341">
        <v>28</v>
      </c>
      <c r="K2341" s="2">
        <v>44726.383047997682</v>
      </c>
      <c r="L2341" t="s">
        <v>53</v>
      </c>
      <c r="M2341" t="s">
        <v>949</v>
      </c>
      <c r="N2341" t="s">
        <v>2240</v>
      </c>
      <c r="O2341" t="s">
        <v>55</v>
      </c>
      <c r="P2341" t="s">
        <v>55</v>
      </c>
      <c r="R2341" s="2">
        <v>44456</v>
      </c>
      <c r="S2341" t="s">
        <v>109</v>
      </c>
      <c r="U2341" t="s">
        <v>53</v>
      </c>
      <c r="Y2341" t="s">
        <v>83</v>
      </c>
      <c r="Z2341" t="s">
        <v>75</v>
      </c>
      <c r="AA2341" t="s">
        <v>61</v>
      </c>
      <c r="AB2341" t="s">
        <v>60</v>
      </c>
      <c r="AC2341" t="s">
        <v>60</v>
      </c>
      <c r="AD2341" t="s">
        <v>62</v>
      </c>
      <c r="AE2341" t="s">
        <v>79</v>
      </c>
      <c r="AF2341" t="s">
        <v>79</v>
      </c>
      <c r="AG2341" t="s">
        <v>53</v>
      </c>
      <c r="AH2341" t="s">
        <v>55</v>
      </c>
      <c r="AI2341" t="s">
        <v>55</v>
      </c>
      <c r="AK2341" t="s">
        <v>552</v>
      </c>
      <c r="AL2341" t="s">
        <v>55</v>
      </c>
    </row>
    <row r="2342" spans="2:38">
      <c r="B2342" t="s">
        <v>2229</v>
      </c>
      <c r="C2342" t="s">
        <v>1964</v>
      </c>
      <c r="D2342" t="s">
        <v>1965</v>
      </c>
      <c r="E2342" t="s">
        <v>51</v>
      </c>
      <c r="F2342">
        <v>0</v>
      </c>
      <c r="G2342" t="s">
        <v>52</v>
      </c>
      <c r="H2342">
        <v>0</v>
      </c>
      <c r="J2342">
        <v>29</v>
      </c>
      <c r="K2342" s="2">
        <v>44726.383047997682</v>
      </c>
      <c r="L2342" t="s">
        <v>53</v>
      </c>
      <c r="M2342" t="s">
        <v>1687</v>
      </c>
      <c r="N2342" t="s">
        <v>1515</v>
      </c>
      <c r="O2342" t="s">
        <v>55</v>
      </c>
      <c r="P2342" t="s">
        <v>55</v>
      </c>
      <c r="R2342" s="2">
        <v>44486</v>
      </c>
      <c r="S2342" t="s">
        <v>658</v>
      </c>
      <c r="U2342" t="s">
        <v>53</v>
      </c>
      <c r="Y2342" t="s">
        <v>83</v>
      </c>
      <c r="Z2342" t="s">
        <v>75</v>
      </c>
      <c r="AA2342" t="s">
        <v>60</v>
      </c>
      <c r="AB2342" t="s">
        <v>60</v>
      </c>
      <c r="AC2342" t="s">
        <v>60</v>
      </c>
      <c r="AD2342" t="s">
        <v>79</v>
      </c>
      <c r="AE2342" t="s">
        <v>79</v>
      </c>
      <c r="AF2342" t="s">
        <v>79</v>
      </c>
      <c r="AG2342" t="s">
        <v>53</v>
      </c>
      <c r="AH2342" t="s">
        <v>55</v>
      </c>
      <c r="AI2342" t="s">
        <v>55</v>
      </c>
      <c r="AK2342" t="s">
        <v>2236</v>
      </c>
      <c r="AL2342" t="s">
        <v>55</v>
      </c>
    </row>
    <row r="2343" spans="2:38">
      <c r="B2343" t="s">
        <v>2229</v>
      </c>
      <c r="C2343" t="s">
        <v>1964</v>
      </c>
      <c r="D2343" t="s">
        <v>1965</v>
      </c>
      <c r="E2343" t="s">
        <v>51</v>
      </c>
      <c r="F2343">
        <v>0</v>
      </c>
      <c r="G2343" t="s">
        <v>52</v>
      </c>
      <c r="H2343">
        <v>0</v>
      </c>
      <c r="J2343">
        <v>30</v>
      </c>
      <c r="K2343" s="2">
        <v>44726.383047997682</v>
      </c>
      <c r="L2343" t="s">
        <v>53</v>
      </c>
      <c r="M2343" t="s">
        <v>2237</v>
      </c>
      <c r="N2343" t="s">
        <v>1083</v>
      </c>
      <c r="O2343" t="s">
        <v>55</v>
      </c>
      <c r="P2343" t="s">
        <v>55</v>
      </c>
      <c r="R2343" s="2">
        <v>44466</v>
      </c>
      <c r="S2343" t="s">
        <v>391</v>
      </c>
      <c r="U2343" t="s">
        <v>53</v>
      </c>
      <c r="Y2343" t="s">
        <v>83</v>
      </c>
      <c r="Z2343" t="s">
        <v>75</v>
      </c>
      <c r="AA2343" t="s">
        <v>60</v>
      </c>
      <c r="AB2343" t="s">
        <v>60</v>
      </c>
      <c r="AC2343" t="s">
        <v>60</v>
      </c>
      <c r="AD2343" t="s">
        <v>62</v>
      </c>
      <c r="AE2343" t="s">
        <v>79</v>
      </c>
      <c r="AF2343" t="s">
        <v>79</v>
      </c>
      <c r="AG2343" t="s">
        <v>53</v>
      </c>
      <c r="AH2343" t="s">
        <v>55</v>
      </c>
      <c r="AI2343" t="s">
        <v>55</v>
      </c>
      <c r="AK2343" t="s">
        <v>2029</v>
      </c>
      <c r="AL2343" t="s">
        <v>55</v>
      </c>
    </row>
    <row r="2344" spans="2:38">
      <c r="B2344" t="s">
        <v>2229</v>
      </c>
      <c r="C2344" t="s">
        <v>1964</v>
      </c>
      <c r="D2344" t="s">
        <v>1965</v>
      </c>
      <c r="E2344" t="s">
        <v>51</v>
      </c>
      <c r="F2344">
        <v>0</v>
      </c>
      <c r="G2344" t="s">
        <v>52</v>
      </c>
      <c r="H2344">
        <v>0</v>
      </c>
      <c r="J2344">
        <v>31</v>
      </c>
      <c r="K2344" s="2">
        <v>44726.383047997682</v>
      </c>
      <c r="L2344" t="s">
        <v>53</v>
      </c>
      <c r="M2344" t="s">
        <v>2238</v>
      </c>
      <c r="N2344" t="s">
        <v>955</v>
      </c>
      <c r="O2344" t="s">
        <v>55</v>
      </c>
      <c r="P2344" t="s">
        <v>55</v>
      </c>
      <c r="R2344" s="2">
        <v>44486</v>
      </c>
      <c r="S2344" t="s">
        <v>658</v>
      </c>
      <c r="U2344" t="s">
        <v>53</v>
      </c>
      <c r="Y2344" t="s">
        <v>83</v>
      </c>
      <c r="Z2344" t="s">
        <v>75</v>
      </c>
      <c r="AA2344" t="s">
        <v>60</v>
      </c>
      <c r="AB2344" t="s">
        <v>60</v>
      </c>
      <c r="AC2344" t="s">
        <v>60</v>
      </c>
      <c r="AD2344" t="s">
        <v>79</v>
      </c>
      <c r="AE2344" t="s">
        <v>79</v>
      </c>
      <c r="AF2344" t="s">
        <v>79</v>
      </c>
      <c r="AG2344" t="s">
        <v>53</v>
      </c>
      <c r="AH2344" t="s">
        <v>55</v>
      </c>
      <c r="AI2344" t="s">
        <v>55</v>
      </c>
      <c r="AK2344" t="s">
        <v>552</v>
      </c>
      <c r="AL2344" t="s">
        <v>55</v>
      </c>
    </row>
    <row r="2345" spans="2:38">
      <c r="B2345" t="s">
        <v>2239</v>
      </c>
      <c r="C2345" t="s">
        <v>1964</v>
      </c>
      <c r="D2345" t="s">
        <v>1965</v>
      </c>
      <c r="E2345" t="s">
        <v>51</v>
      </c>
      <c r="F2345">
        <v>0</v>
      </c>
      <c r="G2345" t="s">
        <v>52</v>
      </c>
      <c r="H2345">
        <v>0</v>
      </c>
      <c r="J2345">
        <v>1</v>
      </c>
      <c r="K2345" s="2">
        <v>44726.383047997682</v>
      </c>
      <c r="L2345" t="s">
        <v>53</v>
      </c>
      <c r="M2345" t="s">
        <v>123</v>
      </c>
      <c r="N2345" t="s">
        <v>123</v>
      </c>
      <c r="O2345" t="s">
        <v>55</v>
      </c>
      <c r="P2345" t="s">
        <v>55</v>
      </c>
      <c r="R2345" s="2">
        <v>44428</v>
      </c>
      <c r="S2345" t="s">
        <v>544</v>
      </c>
      <c r="U2345" t="s">
        <v>55</v>
      </c>
      <c r="V2345" s="2">
        <v>44449</v>
      </c>
      <c r="W2345" t="s">
        <v>654</v>
      </c>
      <c r="Y2345" t="s">
        <v>58</v>
      </c>
      <c r="Z2345" t="s">
        <v>75</v>
      </c>
      <c r="AA2345" t="s">
        <v>60</v>
      </c>
      <c r="AB2345" t="s">
        <v>61</v>
      </c>
      <c r="AC2345" t="s">
        <v>61</v>
      </c>
      <c r="AD2345" t="s">
        <v>62</v>
      </c>
      <c r="AE2345" t="s">
        <v>62</v>
      </c>
      <c r="AF2345" t="s">
        <v>62</v>
      </c>
      <c r="AG2345" t="s">
        <v>55</v>
      </c>
      <c r="AH2345" t="s">
        <v>55</v>
      </c>
      <c r="AI2345" t="s">
        <v>55</v>
      </c>
      <c r="AK2345" t="s">
        <v>552</v>
      </c>
      <c r="AL2345" t="s">
        <v>55</v>
      </c>
    </row>
    <row r="2346" spans="2:38">
      <c r="B2346" t="s">
        <v>2239</v>
      </c>
      <c r="C2346" t="s">
        <v>1964</v>
      </c>
      <c r="D2346" t="s">
        <v>1965</v>
      </c>
      <c r="E2346" t="s">
        <v>51</v>
      </c>
      <c r="F2346">
        <v>0</v>
      </c>
      <c r="G2346" t="s">
        <v>52</v>
      </c>
      <c r="H2346">
        <v>0</v>
      </c>
      <c r="J2346">
        <v>2</v>
      </c>
      <c r="K2346" s="2">
        <v>44726.383047997682</v>
      </c>
      <c r="L2346" t="s">
        <v>53</v>
      </c>
      <c r="M2346" t="s">
        <v>628</v>
      </c>
      <c r="N2346" t="s">
        <v>3183</v>
      </c>
      <c r="O2346" t="s">
        <v>55</v>
      </c>
      <c r="P2346" t="s">
        <v>53</v>
      </c>
      <c r="Q2346" t="s">
        <v>2240</v>
      </c>
      <c r="R2346" s="2">
        <v>44454</v>
      </c>
      <c r="S2346" t="s">
        <v>184</v>
      </c>
      <c r="T2346" t="s">
        <v>1445</v>
      </c>
      <c r="U2346" t="s">
        <v>55</v>
      </c>
      <c r="V2346" s="2">
        <v>44454</v>
      </c>
      <c r="W2346" t="s">
        <v>184</v>
      </c>
      <c r="X2346" t="s">
        <v>2241</v>
      </c>
      <c r="Y2346" t="s">
        <v>58</v>
      </c>
      <c r="Z2346" t="s">
        <v>59</v>
      </c>
      <c r="AA2346" t="s">
        <v>61</v>
      </c>
      <c r="AB2346" t="s">
        <v>60</v>
      </c>
      <c r="AC2346" t="s">
        <v>60</v>
      </c>
      <c r="AD2346" t="s">
        <v>62</v>
      </c>
      <c r="AE2346" t="s">
        <v>62</v>
      </c>
      <c r="AF2346" t="s">
        <v>62</v>
      </c>
      <c r="AG2346" t="s">
        <v>53</v>
      </c>
      <c r="AH2346" t="s">
        <v>55</v>
      </c>
      <c r="AI2346" t="s">
        <v>55</v>
      </c>
      <c r="AK2346" t="s">
        <v>552</v>
      </c>
      <c r="AL2346" t="s">
        <v>55</v>
      </c>
    </row>
    <row r="2347" spans="2:38">
      <c r="B2347" t="s">
        <v>2239</v>
      </c>
      <c r="C2347" t="s">
        <v>1964</v>
      </c>
      <c r="D2347" t="s">
        <v>1965</v>
      </c>
      <c r="E2347" t="s">
        <v>51</v>
      </c>
      <c r="F2347">
        <v>0</v>
      </c>
      <c r="G2347" t="s">
        <v>52</v>
      </c>
      <c r="H2347">
        <v>0</v>
      </c>
      <c r="J2347">
        <v>4</v>
      </c>
      <c r="K2347" s="2">
        <v>44726.383047997682</v>
      </c>
      <c r="L2347" t="s">
        <v>53</v>
      </c>
      <c r="M2347" t="s">
        <v>64</v>
      </c>
      <c r="N2347" t="s">
        <v>64</v>
      </c>
      <c r="O2347" t="s">
        <v>55</v>
      </c>
      <c r="P2347" t="s">
        <v>55</v>
      </c>
      <c r="R2347" s="2">
        <v>44465</v>
      </c>
      <c r="S2347" t="s">
        <v>611</v>
      </c>
      <c r="U2347" t="s">
        <v>55</v>
      </c>
      <c r="V2347" s="2">
        <v>44476</v>
      </c>
      <c r="W2347" t="s">
        <v>2242</v>
      </c>
      <c r="Y2347" t="s">
        <v>58</v>
      </c>
      <c r="Z2347" t="s">
        <v>75</v>
      </c>
      <c r="AA2347" t="s">
        <v>60</v>
      </c>
      <c r="AB2347" t="s">
        <v>61</v>
      </c>
      <c r="AC2347" t="s">
        <v>61</v>
      </c>
      <c r="AD2347" t="s">
        <v>62</v>
      </c>
      <c r="AE2347" t="s">
        <v>62</v>
      </c>
      <c r="AF2347" t="s">
        <v>62</v>
      </c>
      <c r="AG2347" t="s">
        <v>55</v>
      </c>
      <c r="AH2347" t="s">
        <v>55</v>
      </c>
      <c r="AI2347" t="s">
        <v>55</v>
      </c>
      <c r="AK2347" t="s">
        <v>552</v>
      </c>
      <c r="AL2347" t="s">
        <v>55</v>
      </c>
    </row>
    <row r="2348" spans="2:38">
      <c r="B2348" t="s">
        <v>2239</v>
      </c>
      <c r="C2348" t="s">
        <v>1964</v>
      </c>
      <c r="D2348" t="s">
        <v>1965</v>
      </c>
      <c r="E2348" t="s">
        <v>51</v>
      </c>
      <c r="F2348">
        <v>0</v>
      </c>
      <c r="G2348" t="s">
        <v>52</v>
      </c>
      <c r="H2348">
        <v>0</v>
      </c>
      <c r="J2348">
        <v>5</v>
      </c>
      <c r="K2348" s="2">
        <v>44726.383047997682</v>
      </c>
      <c r="L2348" t="s">
        <v>53</v>
      </c>
      <c r="M2348" t="s">
        <v>1290</v>
      </c>
      <c r="N2348" t="s">
        <v>119</v>
      </c>
      <c r="O2348" t="s">
        <v>55</v>
      </c>
      <c r="P2348" t="s">
        <v>55</v>
      </c>
      <c r="R2348" s="2">
        <v>44497</v>
      </c>
      <c r="S2348" t="s">
        <v>1324</v>
      </c>
      <c r="U2348" t="s">
        <v>55</v>
      </c>
      <c r="V2348" s="2">
        <v>44514</v>
      </c>
      <c r="W2348" t="s">
        <v>425</v>
      </c>
      <c r="Y2348" t="s">
        <v>58</v>
      </c>
      <c r="Z2348" t="s">
        <v>75</v>
      </c>
      <c r="AA2348" t="s">
        <v>61</v>
      </c>
      <c r="AB2348" t="s">
        <v>61</v>
      </c>
      <c r="AC2348" t="s">
        <v>61</v>
      </c>
      <c r="AD2348" t="s">
        <v>62</v>
      </c>
      <c r="AE2348" t="s">
        <v>62</v>
      </c>
      <c r="AF2348" t="s">
        <v>62</v>
      </c>
      <c r="AG2348" t="s">
        <v>55</v>
      </c>
      <c r="AH2348" t="s">
        <v>55</v>
      </c>
      <c r="AI2348" t="s">
        <v>55</v>
      </c>
      <c r="AK2348" t="s">
        <v>552</v>
      </c>
      <c r="AL2348" t="s">
        <v>55</v>
      </c>
    </row>
    <row r="2349" spans="2:38">
      <c r="B2349" t="s">
        <v>2239</v>
      </c>
      <c r="C2349" t="s">
        <v>1964</v>
      </c>
      <c r="D2349" t="s">
        <v>1965</v>
      </c>
      <c r="E2349" t="s">
        <v>51</v>
      </c>
      <c r="F2349">
        <v>0</v>
      </c>
      <c r="G2349" t="s">
        <v>52</v>
      </c>
      <c r="H2349">
        <v>0</v>
      </c>
      <c r="J2349">
        <v>6</v>
      </c>
      <c r="K2349" s="2">
        <v>44726.383047997682</v>
      </c>
      <c r="L2349" t="s">
        <v>53</v>
      </c>
      <c r="M2349" t="s">
        <v>2243</v>
      </c>
      <c r="N2349" t="s">
        <v>1293</v>
      </c>
      <c r="O2349" t="s">
        <v>55</v>
      </c>
      <c r="P2349" t="s">
        <v>55</v>
      </c>
      <c r="R2349" s="2">
        <v>44497</v>
      </c>
      <c r="S2349" t="s">
        <v>1324</v>
      </c>
      <c r="U2349" t="s">
        <v>55</v>
      </c>
      <c r="V2349" s="2">
        <v>44544</v>
      </c>
      <c r="W2349" t="s">
        <v>438</v>
      </c>
      <c r="Y2349" t="s">
        <v>58</v>
      </c>
      <c r="Z2349" t="s">
        <v>59</v>
      </c>
      <c r="AA2349" t="s">
        <v>61</v>
      </c>
      <c r="AB2349" t="s">
        <v>61</v>
      </c>
      <c r="AC2349" t="s">
        <v>61</v>
      </c>
      <c r="AD2349" t="s">
        <v>62</v>
      </c>
      <c r="AE2349" t="s">
        <v>62</v>
      </c>
      <c r="AF2349" t="s">
        <v>62</v>
      </c>
      <c r="AG2349" t="s">
        <v>55</v>
      </c>
      <c r="AH2349" t="s">
        <v>55</v>
      </c>
      <c r="AI2349" t="s">
        <v>55</v>
      </c>
      <c r="AK2349" t="s">
        <v>552</v>
      </c>
      <c r="AL2349" t="s">
        <v>55</v>
      </c>
    </row>
    <row r="2350" spans="2:38">
      <c r="B2350" t="s">
        <v>2239</v>
      </c>
      <c r="C2350" t="s">
        <v>1964</v>
      </c>
      <c r="D2350" t="s">
        <v>1965</v>
      </c>
      <c r="E2350" t="s">
        <v>51</v>
      </c>
      <c r="F2350">
        <v>0</v>
      </c>
      <c r="G2350" t="s">
        <v>52</v>
      </c>
      <c r="H2350">
        <v>0</v>
      </c>
      <c r="J2350">
        <v>7</v>
      </c>
      <c r="K2350" s="2">
        <v>44726.383047997682</v>
      </c>
      <c r="L2350" t="s">
        <v>53</v>
      </c>
      <c r="M2350" t="s">
        <v>116</v>
      </c>
      <c r="N2350" t="s">
        <v>116</v>
      </c>
      <c r="O2350" t="s">
        <v>55</v>
      </c>
      <c r="P2350" t="s">
        <v>55</v>
      </c>
      <c r="R2350" s="2">
        <v>44497</v>
      </c>
      <c r="S2350" t="s">
        <v>1324</v>
      </c>
      <c r="U2350" t="s">
        <v>55</v>
      </c>
      <c r="V2350" s="2">
        <v>44514</v>
      </c>
      <c r="W2350" t="s">
        <v>425</v>
      </c>
      <c r="Y2350" t="s">
        <v>58</v>
      </c>
      <c r="Z2350" t="s">
        <v>75</v>
      </c>
      <c r="AA2350" t="s">
        <v>60</v>
      </c>
      <c r="AB2350" t="s">
        <v>60</v>
      </c>
      <c r="AC2350" t="s">
        <v>60</v>
      </c>
      <c r="AD2350" t="s">
        <v>62</v>
      </c>
      <c r="AE2350" t="s">
        <v>62</v>
      </c>
      <c r="AF2350" t="s">
        <v>62</v>
      </c>
      <c r="AG2350" t="s">
        <v>55</v>
      </c>
      <c r="AH2350" t="s">
        <v>55</v>
      </c>
      <c r="AI2350" t="s">
        <v>55</v>
      </c>
      <c r="AK2350" t="s">
        <v>552</v>
      </c>
      <c r="AL2350" t="s">
        <v>55</v>
      </c>
    </row>
    <row r="2351" spans="2:38">
      <c r="B2351" t="s">
        <v>2239</v>
      </c>
      <c r="C2351" t="s">
        <v>1964</v>
      </c>
      <c r="D2351" t="s">
        <v>1965</v>
      </c>
      <c r="E2351" t="s">
        <v>51</v>
      </c>
      <c r="F2351">
        <v>0</v>
      </c>
      <c r="G2351" t="s">
        <v>52</v>
      </c>
      <c r="H2351">
        <v>0</v>
      </c>
      <c r="J2351">
        <v>8</v>
      </c>
      <c r="K2351" s="2">
        <v>44726.383047997682</v>
      </c>
      <c r="L2351" t="s">
        <v>53</v>
      </c>
      <c r="M2351" t="s">
        <v>2244</v>
      </c>
      <c r="N2351" t="s">
        <v>585</v>
      </c>
      <c r="O2351" t="s">
        <v>55</v>
      </c>
      <c r="P2351" t="s">
        <v>55</v>
      </c>
      <c r="R2351" s="2">
        <v>44497</v>
      </c>
      <c r="S2351" t="s">
        <v>1324</v>
      </c>
      <c r="U2351" t="s">
        <v>55</v>
      </c>
      <c r="V2351" s="2">
        <v>44544</v>
      </c>
      <c r="W2351" t="s">
        <v>438</v>
      </c>
      <c r="Y2351" t="s">
        <v>58</v>
      </c>
      <c r="Z2351" t="s">
        <v>75</v>
      </c>
      <c r="AA2351" t="s">
        <v>61</v>
      </c>
      <c r="AB2351" t="s">
        <v>60</v>
      </c>
      <c r="AC2351" t="s">
        <v>60</v>
      </c>
      <c r="AD2351" t="s">
        <v>62</v>
      </c>
      <c r="AE2351" t="s">
        <v>62</v>
      </c>
      <c r="AF2351" t="s">
        <v>62</v>
      </c>
      <c r="AG2351" t="s">
        <v>55</v>
      </c>
      <c r="AH2351" t="s">
        <v>55</v>
      </c>
      <c r="AI2351" t="s">
        <v>55</v>
      </c>
      <c r="AK2351" t="s">
        <v>552</v>
      </c>
      <c r="AL2351" t="s">
        <v>55</v>
      </c>
    </row>
    <row r="2352" spans="2:38">
      <c r="B2352" t="s">
        <v>2239</v>
      </c>
      <c r="C2352" t="s">
        <v>1964</v>
      </c>
      <c r="D2352" t="s">
        <v>1965</v>
      </c>
      <c r="E2352" t="s">
        <v>51</v>
      </c>
      <c r="F2352">
        <v>0</v>
      </c>
      <c r="G2352" t="s">
        <v>52</v>
      </c>
      <c r="H2352">
        <v>0</v>
      </c>
      <c r="J2352">
        <v>9</v>
      </c>
      <c r="K2352" s="2">
        <v>44726.383047997682</v>
      </c>
      <c r="L2352" t="s">
        <v>53</v>
      </c>
      <c r="M2352" t="s">
        <v>141</v>
      </c>
      <c r="N2352" t="s">
        <v>141</v>
      </c>
      <c r="O2352" t="s">
        <v>55</v>
      </c>
      <c r="P2352" t="s">
        <v>55</v>
      </c>
      <c r="R2352" s="2">
        <v>44492</v>
      </c>
      <c r="S2352" t="s">
        <v>1628</v>
      </c>
      <c r="U2352" t="s">
        <v>55</v>
      </c>
      <c r="V2352" s="2">
        <v>44510</v>
      </c>
      <c r="W2352" t="s">
        <v>257</v>
      </c>
      <c r="Y2352" t="s">
        <v>58</v>
      </c>
      <c r="Z2352" t="s">
        <v>75</v>
      </c>
      <c r="AA2352" t="s">
        <v>60</v>
      </c>
      <c r="AB2352" t="s">
        <v>61</v>
      </c>
      <c r="AC2352" t="s">
        <v>61</v>
      </c>
      <c r="AD2352" t="s">
        <v>62</v>
      </c>
      <c r="AE2352" t="s">
        <v>62</v>
      </c>
      <c r="AF2352" t="s">
        <v>62</v>
      </c>
      <c r="AG2352" t="s">
        <v>55</v>
      </c>
      <c r="AH2352" t="s">
        <v>55</v>
      </c>
      <c r="AI2352" t="s">
        <v>55</v>
      </c>
      <c r="AK2352" t="s">
        <v>552</v>
      </c>
      <c r="AL2352" t="s">
        <v>55</v>
      </c>
    </row>
    <row r="2353" spans="2:38">
      <c r="B2353" t="s">
        <v>2239</v>
      </c>
      <c r="C2353" t="s">
        <v>1964</v>
      </c>
      <c r="D2353" t="s">
        <v>1965</v>
      </c>
      <c r="E2353" t="s">
        <v>51</v>
      </c>
      <c r="F2353">
        <v>0</v>
      </c>
      <c r="G2353" t="s">
        <v>52</v>
      </c>
      <c r="H2353">
        <v>0</v>
      </c>
      <c r="J2353">
        <v>10</v>
      </c>
      <c r="K2353" s="2">
        <v>44726.383047997682</v>
      </c>
      <c r="L2353" t="s">
        <v>53</v>
      </c>
      <c r="M2353" t="s">
        <v>64</v>
      </c>
      <c r="N2353" t="s">
        <v>64</v>
      </c>
      <c r="O2353" t="s">
        <v>55</v>
      </c>
      <c r="P2353" t="s">
        <v>55</v>
      </c>
      <c r="R2353" s="2">
        <v>44510</v>
      </c>
      <c r="S2353" t="s">
        <v>257</v>
      </c>
      <c r="U2353" t="s">
        <v>55</v>
      </c>
      <c r="V2353" s="2">
        <v>44513</v>
      </c>
      <c r="W2353" t="s">
        <v>2245</v>
      </c>
      <c r="Y2353" t="s">
        <v>58</v>
      </c>
      <c r="Z2353" t="s">
        <v>69</v>
      </c>
      <c r="AA2353" t="s">
        <v>60</v>
      </c>
      <c r="AB2353" t="s">
        <v>61</v>
      </c>
      <c r="AC2353" t="s">
        <v>61</v>
      </c>
      <c r="AD2353" t="s">
        <v>62</v>
      </c>
      <c r="AE2353" t="s">
        <v>62</v>
      </c>
      <c r="AF2353" t="s">
        <v>62</v>
      </c>
      <c r="AG2353" t="s">
        <v>53</v>
      </c>
      <c r="AH2353" t="s">
        <v>55</v>
      </c>
      <c r="AI2353" t="s">
        <v>55</v>
      </c>
      <c r="AK2353" t="s">
        <v>552</v>
      </c>
      <c r="AL2353" t="s">
        <v>55</v>
      </c>
    </row>
    <row r="2354" spans="2:38">
      <c r="B2354" t="s">
        <v>2239</v>
      </c>
      <c r="C2354" t="s">
        <v>1964</v>
      </c>
      <c r="D2354" t="s">
        <v>1965</v>
      </c>
      <c r="E2354" t="s">
        <v>51</v>
      </c>
      <c r="F2354">
        <v>0</v>
      </c>
      <c r="G2354" t="s">
        <v>52</v>
      </c>
      <c r="H2354">
        <v>0</v>
      </c>
      <c r="J2354">
        <v>12</v>
      </c>
      <c r="K2354" s="2">
        <v>44726.383047997682</v>
      </c>
      <c r="L2354" t="s">
        <v>53</v>
      </c>
      <c r="M2354" t="s">
        <v>475</v>
      </c>
      <c r="N2354" t="s">
        <v>68</v>
      </c>
      <c r="O2354" t="s">
        <v>55</v>
      </c>
      <c r="P2354" t="s">
        <v>55</v>
      </c>
      <c r="R2354" s="2">
        <v>44510</v>
      </c>
      <c r="S2354" t="s">
        <v>257</v>
      </c>
      <c r="U2354" t="s">
        <v>55</v>
      </c>
      <c r="V2354" s="2">
        <v>44513</v>
      </c>
      <c r="W2354" t="s">
        <v>2245</v>
      </c>
      <c r="Y2354" t="s">
        <v>58</v>
      </c>
      <c r="Z2354" t="s">
        <v>59</v>
      </c>
      <c r="AA2354" t="s">
        <v>60</v>
      </c>
      <c r="AB2354" t="s">
        <v>61</v>
      </c>
      <c r="AC2354" t="s">
        <v>61</v>
      </c>
      <c r="AD2354" t="s">
        <v>62</v>
      </c>
      <c r="AE2354" t="s">
        <v>62</v>
      </c>
      <c r="AF2354" t="s">
        <v>62</v>
      </c>
      <c r="AG2354" t="s">
        <v>53</v>
      </c>
      <c r="AH2354" t="s">
        <v>55</v>
      </c>
      <c r="AI2354" t="s">
        <v>55</v>
      </c>
      <c r="AK2354" t="s">
        <v>552</v>
      </c>
      <c r="AL2354" t="s">
        <v>55</v>
      </c>
    </row>
    <row r="2355" spans="2:38">
      <c r="B2355" t="s">
        <v>2239</v>
      </c>
      <c r="C2355" t="s">
        <v>1964</v>
      </c>
      <c r="D2355" t="s">
        <v>1965</v>
      </c>
      <c r="E2355" t="s">
        <v>51</v>
      </c>
      <c r="F2355">
        <v>0</v>
      </c>
      <c r="G2355" t="s">
        <v>52</v>
      </c>
      <c r="H2355">
        <v>0</v>
      </c>
      <c r="J2355">
        <v>13</v>
      </c>
      <c r="K2355" s="2">
        <v>44728.043623611113</v>
      </c>
      <c r="L2355" t="s">
        <v>53</v>
      </c>
      <c r="M2355" t="s">
        <v>2246</v>
      </c>
      <c r="N2355" t="s">
        <v>1076</v>
      </c>
      <c r="O2355" t="s">
        <v>55</v>
      </c>
      <c r="P2355" t="s">
        <v>55</v>
      </c>
      <c r="R2355" s="2">
        <v>44412</v>
      </c>
      <c r="S2355" t="s">
        <v>347</v>
      </c>
      <c r="U2355" t="s">
        <v>55</v>
      </c>
      <c r="V2355" s="2">
        <v>44414</v>
      </c>
      <c r="W2355" t="s">
        <v>344</v>
      </c>
      <c r="Y2355" t="s">
        <v>58</v>
      </c>
      <c r="Z2355" t="s">
        <v>75</v>
      </c>
      <c r="AA2355" t="s">
        <v>60</v>
      </c>
      <c r="AB2355" t="s">
        <v>60</v>
      </c>
      <c r="AC2355" t="s">
        <v>60</v>
      </c>
      <c r="AD2355" t="s">
        <v>62</v>
      </c>
      <c r="AE2355" t="s">
        <v>62</v>
      </c>
      <c r="AF2355" t="s">
        <v>62</v>
      </c>
      <c r="AG2355" t="s">
        <v>55</v>
      </c>
      <c r="AH2355" t="s">
        <v>55</v>
      </c>
      <c r="AI2355" t="s">
        <v>55</v>
      </c>
      <c r="AK2355" t="s">
        <v>552</v>
      </c>
      <c r="AL2355" t="s">
        <v>55</v>
      </c>
    </row>
    <row r="2356" spans="2:38">
      <c r="B2356" t="s">
        <v>2239</v>
      </c>
      <c r="C2356" t="s">
        <v>1964</v>
      </c>
      <c r="D2356" t="s">
        <v>1965</v>
      </c>
      <c r="E2356" t="s">
        <v>51</v>
      </c>
      <c r="F2356">
        <v>0</v>
      </c>
      <c r="G2356" t="s">
        <v>52</v>
      </c>
      <c r="H2356">
        <v>0</v>
      </c>
      <c r="J2356">
        <v>14</v>
      </c>
      <c r="K2356" s="2">
        <v>44726.383047997682</v>
      </c>
      <c r="L2356" t="s">
        <v>53</v>
      </c>
      <c r="M2356" t="s">
        <v>123</v>
      </c>
      <c r="N2356" t="s">
        <v>123</v>
      </c>
      <c r="O2356" t="s">
        <v>55</v>
      </c>
      <c r="P2356" t="s">
        <v>55</v>
      </c>
      <c r="R2356" s="2">
        <v>44492</v>
      </c>
      <c r="S2356" t="s">
        <v>1628</v>
      </c>
      <c r="U2356" t="s">
        <v>55</v>
      </c>
      <c r="V2356" s="2">
        <v>44544</v>
      </c>
      <c r="W2356" t="s">
        <v>438</v>
      </c>
      <c r="Y2356" t="s">
        <v>58</v>
      </c>
      <c r="Z2356" t="s">
        <v>75</v>
      </c>
      <c r="AA2356" t="s">
        <v>60</v>
      </c>
      <c r="AB2356" t="s">
        <v>61</v>
      </c>
      <c r="AC2356" t="s">
        <v>61</v>
      </c>
      <c r="AD2356" t="s">
        <v>62</v>
      </c>
      <c r="AE2356" t="s">
        <v>62</v>
      </c>
      <c r="AF2356" t="s">
        <v>62</v>
      </c>
      <c r="AG2356" t="s">
        <v>55</v>
      </c>
      <c r="AH2356" t="s">
        <v>55</v>
      </c>
      <c r="AI2356" t="s">
        <v>55</v>
      </c>
      <c r="AK2356" t="s">
        <v>552</v>
      </c>
      <c r="AL2356" t="s">
        <v>55</v>
      </c>
    </row>
    <row r="2357" spans="2:38">
      <c r="B2357" t="s">
        <v>2239</v>
      </c>
      <c r="C2357" t="s">
        <v>1964</v>
      </c>
      <c r="D2357" t="s">
        <v>1965</v>
      </c>
      <c r="E2357" t="s">
        <v>51</v>
      </c>
      <c r="F2357">
        <v>0</v>
      </c>
      <c r="G2357" t="s">
        <v>52</v>
      </c>
      <c r="H2357">
        <v>0</v>
      </c>
      <c r="J2357">
        <v>15</v>
      </c>
      <c r="K2357" s="2">
        <v>44726.383047997682</v>
      </c>
      <c r="L2357" t="s">
        <v>53</v>
      </c>
      <c r="M2357" t="s">
        <v>857</v>
      </c>
      <c r="N2357" t="s">
        <v>857</v>
      </c>
      <c r="O2357" t="s">
        <v>55</v>
      </c>
      <c r="P2357" t="s">
        <v>55</v>
      </c>
      <c r="R2357" s="2">
        <v>44559</v>
      </c>
      <c r="S2357" t="s">
        <v>987</v>
      </c>
      <c r="U2357" t="s">
        <v>55</v>
      </c>
      <c r="V2357" s="2">
        <v>44615</v>
      </c>
      <c r="W2357" t="s">
        <v>287</v>
      </c>
      <c r="Y2357" t="s">
        <v>58</v>
      </c>
      <c r="Z2357" t="s">
        <v>75</v>
      </c>
      <c r="AA2357" t="s">
        <v>60</v>
      </c>
      <c r="AB2357" t="s">
        <v>60</v>
      </c>
      <c r="AC2357" t="s">
        <v>60</v>
      </c>
      <c r="AD2357" t="s">
        <v>62</v>
      </c>
      <c r="AE2357" t="s">
        <v>79</v>
      </c>
      <c r="AF2357" t="s">
        <v>79</v>
      </c>
      <c r="AG2357" t="s">
        <v>55</v>
      </c>
      <c r="AH2357" t="s">
        <v>55</v>
      </c>
      <c r="AI2357" t="s">
        <v>55</v>
      </c>
      <c r="AK2357" t="s">
        <v>552</v>
      </c>
      <c r="AL2357" t="s">
        <v>55</v>
      </c>
    </row>
    <row r="2358" spans="2:38">
      <c r="B2358" t="s">
        <v>2239</v>
      </c>
      <c r="C2358" t="s">
        <v>1964</v>
      </c>
      <c r="D2358" t="s">
        <v>1965</v>
      </c>
      <c r="E2358" t="s">
        <v>51</v>
      </c>
      <c r="F2358">
        <v>0</v>
      </c>
      <c r="G2358" t="s">
        <v>52</v>
      </c>
      <c r="H2358">
        <v>0</v>
      </c>
      <c r="J2358">
        <v>16</v>
      </c>
      <c r="K2358" s="2">
        <v>44726.383047997682</v>
      </c>
      <c r="L2358" t="s">
        <v>53</v>
      </c>
      <c r="M2358" t="s">
        <v>949</v>
      </c>
      <c r="N2358" t="s">
        <v>2240</v>
      </c>
      <c r="O2358" t="s">
        <v>55</v>
      </c>
      <c r="P2358" t="s">
        <v>55</v>
      </c>
      <c r="R2358" s="2">
        <v>44560</v>
      </c>
      <c r="S2358" t="s">
        <v>225</v>
      </c>
      <c r="U2358" t="s">
        <v>55</v>
      </c>
      <c r="V2358" s="2">
        <v>44588</v>
      </c>
      <c r="W2358" t="s">
        <v>1800</v>
      </c>
      <c r="Y2358" t="s">
        <v>58</v>
      </c>
      <c r="Z2358" t="s">
        <v>59</v>
      </c>
      <c r="AA2358" t="s">
        <v>61</v>
      </c>
      <c r="AB2358" t="s">
        <v>60</v>
      </c>
      <c r="AC2358" t="s">
        <v>60</v>
      </c>
      <c r="AD2358" t="s">
        <v>62</v>
      </c>
      <c r="AE2358" t="s">
        <v>79</v>
      </c>
      <c r="AF2358" t="s">
        <v>79</v>
      </c>
      <c r="AG2358" t="s">
        <v>53</v>
      </c>
      <c r="AH2358" t="s">
        <v>55</v>
      </c>
      <c r="AI2358" t="s">
        <v>55</v>
      </c>
      <c r="AK2358" t="s">
        <v>552</v>
      </c>
      <c r="AL2358" t="s">
        <v>55</v>
      </c>
    </row>
    <row r="2359" spans="2:38">
      <c r="B2359" t="s">
        <v>2239</v>
      </c>
      <c r="C2359" t="s">
        <v>1964</v>
      </c>
      <c r="D2359" t="s">
        <v>1965</v>
      </c>
      <c r="E2359" t="s">
        <v>51</v>
      </c>
      <c r="F2359">
        <v>0</v>
      </c>
      <c r="G2359" t="s">
        <v>52</v>
      </c>
      <c r="H2359">
        <v>0</v>
      </c>
      <c r="J2359">
        <v>17</v>
      </c>
      <c r="K2359" s="2">
        <v>44726.383047997682</v>
      </c>
      <c r="L2359" t="s">
        <v>53</v>
      </c>
      <c r="M2359" t="s">
        <v>2247</v>
      </c>
      <c r="N2359" t="s">
        <v>2247</v>
      </c>
      <c r="O2359" t="s">
        <v>55</v>
      </c>
      <c r="P2359" t="s">
        <v>55</v>
      </c>
      <c r="R2359" s="2">
        <v>44600</v>
      </c>
      <c r="S2359" t="s">
        <v>1348</v>
      </c>
      <c r="U2359" t="s">
        <v>55</v>
      </c>
      <c r="V2359" s="2">
        <v>44615</v>
      </c>
      <c r="W2359" t="s">
        <v>287</v>
      </c>
      <c r="Y2359" t="s">
        <v>58</v>
      </c>
      <c r="Z2359" t="s">
        <v>75</v>
      </c>
      <c r="AA2359" t="s">
        <v>60</v>
      </c>
      <c r="AB2359" t="s">
        <v>60</v>
      </c>
      <c r="AC2359" t="s">
        <v>60</v>
      </c>
      <c r="AD2359" t="s">
        <v>62</v>
      </c>
      <c r="AE2359" t="s">
        <v>79</v>
      </c>
      <c r="AF2359" t="s">
        <v>79</v>
      </c>
      <c r="AG2359" t="s">
        <v>55</v>
      </c>
      <c r="AH2359" t="s">
        <v>55</v>
      </c>
      <c r="AI2359" t="s">
        <v>55</v>
      </c>
      <c r="AK2359" t="s">
        <v>552</v>
      </c>
      <c r="AL2359" t="s">
        <v>55</v>
      </c>
    </row>
    <row r="2360" spans="2:38">
      <c r="B2360" t="s">
        <v>2239</v>
      </c>
      <c r="C2360" t="s">
        <v>1964</v>
      </c>
      <c r="D2360" t="s">
        <v>1965</v>
      </c>
      <c r="E2360" t="s">
        <v>51</v>
      </c>
      <c r="F2360">
        <v>0</v>
      </c>
      <c r="G2360" t="s">
        <v>52</v>
      </c>
      <c r="H2360">
        <v>0</v>
      </c>
      <c r="J2360">
        <v>18</v>
      </c>
      <c r="K2360" s="2">
        <v>44726.383047997682</v>
      </c>
      <c r="L2360" t="s">
        <v>53</v>
      </c>
      <c r="M2360" t="s">
        <v>116</v>
      </c>
      <c r="N2360" t="s">
        <v>116</v>
      </c>
      <c r="O2360" t="s">
        <v>55</v>
      </c>
      <c r="P2360" t="s">
        <v>55</v>
      </c>
      <c r="R2360" s="2">
        <v>44615</v>
      </c>
      <c r="S2360" t="s">
        <v>287</v>
      </c>
      <c r="U2360" t="s">
        <v>55</v>
      </c>
      <c r="V2360" s="2">
        <v>44628</v>
      </c>
      <c r="W2360" t="s">
        <v>1786</v>
      </c>
      <c r="Y2360" t="s">
        <v>58</v>
      </c>
      <c r="Z2360" t="s">
        <v>75</v>
      </c>
      <c r="AA2360" t="s">
        <v>60</v>
      </c>
      <c r="AB2360" t="s">
        <v>60</v>
      </c>
      <c r="AC2360" t="s">
        <v>60</v>
      </c>
      <c r="AD2360" t="s">
        <v>62</v>
      </c>
      <c r="AE2360" t="s">
        <v>62</v>
      </c>
      <c r="AF2360" t="s">
        <v>62</v>
      </c>
      <c r="AG2360" t="s">
        <v>55</v>
      </c>
      <c r="AH2360" t="s">
        <v>55</v>
      </c>
      <c r="AI2360" t="s">
        <v>55</v>
      </c>
      <c r="AK2360" t="s">
        <v>552</v>
      </c>
      <c r="AL2360" t="s">
        <v>55</v>
      </c>
    </row>
    <row r="2361" spans="2:38">
      <c r="B2361" t="s">
        <v>2239</v>
      </c>
      <c r="C2361" t="s">
        <v>1964</v>
      </c>
      <c r="D2361" t="s">
        <v>1965</v>
      </c>
      <c r="E2361" t="s">
        <v>51</v>
      </c>
      <c r="F2361">
        <v>0</v>
      </c>
      <c r="G2361" t="s">
        <v>52</v>
      </c>
      <c r="H2361">
        <v>0</v>
      </c>
      <c r="J2361">
        <v>19</v>
      </c>
      <c r="K2361" s="2">
        <v>44726.383047997682</v>
      </c>
      <c r="L2361" t="s">
        <v>53</v>
      </c>
      <c r="M2361" t="s">
        <v>258</v>
      </c>
      <c r="N2361" t="s">
        <v>3275</v>
      </c>
      <c r="O2361" t="s">
        <v>55</v>
      </c>
      <c r="P2361" t="s">
        <v>55</v>
      </c>
      <c r="R2361" s="2">
        <v>44615</v>
      </c>
      <c r="S2361" t="s">
        <v>287</v>
      </c>
      <c r="U2361" t="s">
        <v>53</v>
      </c>
      <c r="Y2361" t="s">
        <v>83</v>
      </c>
      <c r="Z2361" t="s">
        <v>75</v>
      </c>
      <c r="AA2361" t="s">
        <v>60</v>
      </c>
      <c r="AB2361" t="s">
        <v>60</v>
      </c>
      <c r="AC2361" t="s">
        <v>60</v>
      </c>
      <c r="AD2361" t="s">
        <v>62</v>
      </c>
      <c r="AE2361" t="s">
        <v>62</v>
      </c>
      <c r="AF2361" t="s">
        <v>62</v>
      </c>
      <c r="AG2361" t="s">
        <v>55</v>
      </c>
      <c r="AH2361" t="s">
        <v>55</v>
      </c>
      <c r="AI2361" t="s">
        <v>55</v>
      </c>
      <c r="AK2361" t="s">
        <v>552</v>
      </c>
      <c r="AL2361" t="s">
        <v>55</v>
      </c>
    </row>
    <row r="2362" spans="2:38">
      <c r="B2362" t="s">
        <v>2248</v>
      </c>
      <c r="C2362" t="s">
        <v>2249</v>
      </c>
      <c r="D2362" t="s">
        <v>2250</v>
      </c>
      <c r="E2362" t="s">
        <v>51</v>
      </c>
      <c r="F2362">
        <v>0</v>
      </c>
      <c r="G2362" t="s">
        <v>52</v>
      </c>
      <c r="H2362">
        <v>0</v>
      </c>
      <c r="J2362">
        <v>1</v>
      </c>
      <c r="K2362" s="2">
        <v>44728.167811226849</v>
      </c>
      <c r="L2362" t="s">
        <v>53</v>
      </c>
      <c r="M2362" t="s">
        <v>123</v>
      </c>
      <c r="N2362" t="s">
        <v>123</v>
      </c>
      <c r="O2362" t="s">
        <v>55</v>
      </c>
      <c r="P2362" t="s">
        <v>55</v>
      </c>
      <c r="R2362" s="2">
        <v>44284</v>
      </c>
      <c r="S2362" t="s">
        <v>676</v>
      </c>
      <c r="U2362" t="s">
        <v>55</v>
      </c>
      <c r="V2362" s="2">
        <v>44290</v>
      </c>
      <c r="W2362" t="s">
        <v>2251</v>
      </c>
      <c r="X2362" t="s">
        <v>2252</v>
      </c>
      <c r="Y2362" t="s">
        <v>1360</v>
      </c>
      <c r="Z2362" t="s">
        <v>75</v>
      </c>
      <c r="AA2362" t="s">
        <v>60</v>
      </c>
      <c r="AB2362" t="s">
        <v>60</v>
      </c>
      <c r="AC2362" t="s">
        <v>60</v>
      </c>
      <c r="AD2362" t="s">
        <v>79</v>
      </c>
      <c r="AE2362" t="s">
        <v>79</v>
      </c>
      <c r="AF2362" t="s">
        <v>79</v>
      </c>
      <c r="AG2362" t="s">
        <v>55</v>
      </c>
      <c r="AH2362" t="s">
        <v>55</v>
      </c>
      <c r="AI2362" t="s">
        <v>55</v>
      </c>
      <c r="AK2362" t="s">
        <v>2253</v>
      </c>
      <c r="AL2362" t="s">
        <v>55</v>
      </c>
    </row>
    <row r="2363" spans="2:38">
      <c r="B2363" t="s">
        <v>2248</v>
      </c>
      <c r="C2363" t="s">
        <v>2249</v>
      </c>
      <c r="D2363" t="s">
        <v>2250</v>
      </c>
      <c r="E2363" t="s">
        <v>51</v>
      </c>
      <c r="F2363">
        <v>0</v>
      </c>
      <c r="G2363" t="s">
        <v>52</v>
      </c>
      <c r="H2363">
        <v>0</v>
      </c>
      <c r="J2363">
        <v>2</v>
      </c>
      <c r="K2363" s="2">
        <v>44726.383047997682</v>
      </c>
      <c r="L2363" t="s">
        <v>53</v>
      </c>
      <c r="M2363" t="s">
        <v>149</v>
      </c>
      <c r="N2363" t="s">
        <v>149</v>
      </c>
      <c r="O2363" t="s">
        <v>55</v>
      </c>
      <c r="P2363" t="s">
        <v>55</v>
      </c>
      <c r="R2363" s="2">
        <v>44285</v>
      </c>
      <c r="S2363" t="s">
        <v>785</v>
      </c>
      <c r="T2363" t="s">
        <v>2254</v>
      </c>
      <c r="U2363" t="s">
        <v>55</v>
      </c>
      <c r="V2363" s="2">
        <v>44286</v>
      </c>
      <c r="W2363" t="s">
        <v>2081</v>
      </c>
      <c r="X2363" t="s">
        <v>2255</v>
      </c>
      <c r="Y2363" t="s">
        <v>58</v>
      </c>
      <c r="Z2363" t="s">
        <v>75</v>
      </c>
      <c r="AA2363" t="s">
        <v>60</v>
      </c>
      <c r="AB2363" t="s">
        <v>60</v>
      </c>
      <c r="AC2363" t="s">
        <v>60</v>
      </c>
      <c r="AD2363" t="s">
        <v>79</v>
      </c>
      <c r="AE2363" t="s">
        <v>79</v>
      </c>
      <c r="AF2363" t="s">
        <v>79</v>
      </c>
      <c r="AG2363" t="s">
        <v>55</v>
      </c>
      <c r="AH2363" t="s">
        <v>55</v>
      </c>
      <c r="AI2363" t="s">
        <v>53</v>
      </c>
      <c r="AJ2363" t="s">
        <v>2256</v>
      </c>
      <c r="AK2363" t="s">
        <v>2257</v>
      </c>
      <c r="AL2363" t="s">
        <v>55</v>
      </c>
    </row>
    <row r="2364" spans="2:38">
      <c r="B2364" t="s">
        <v>2248</v>
      </c>
      <c r="C2364" t="s">
        <v>2249</v>
      </c>
      <c r="D2364" t="s">
        <v>2250</v>
      </c>
      <c r="E2364" t="s">
        <v>51</v>
      </c>
      <c r="F2364">
        <v>0</v>
      </c>
      <c r="G2364" t="s">
        <v>52</v>
      </c>
      <c r="H2364">
        <v>0</v>
      </c>
      <c r="J2364">
        <v>3</v>
      </c>
      <c r="K2364" s="2">
        <v>44726.383047997682</v>
      </c>
      <c r="L2364" t="s">
        <v>53</v>
      </c>
      <c r="M2364" t="s">
        <v>475</v>
      </c>
      <c r="N2364" t="s">
        <v>68</v>
      </c>
      <c r="O2364" t="s">
        <v>55</v>
      </c>
      <c r="P2364" t="s">
        <v>55</v>
      </c>
      <c r="R2364" s="2">
        <v>44299</v>
      </c>
      <c r="S2364" t="s">
        <v>165</v>
      </c>
      <c r="T2364" t="s">
        <v>2258</v>
      </c>
      <c r="U2364" t="s">
        <v>55</v>
      </c>
      <c r="V2364" s="2">
        <v>44306</v>
      </c>
      <c r="W2364" t="s">
        <v>770</v>
      </c>
      <c r="X2364" t="s">
        <v>1558</v>
      </c>
      <c r="Y2364" t="s">
        <v>58</v>
      </c>
      <c r="Z2364" t="s">
        <v>75</v>
      </c>
      <c r="AA2364" t="s">
        <v>61</v>
      </c>
      <c r="AB2364" t="s">
        <v>61</v>
      </c>
      <c r="AC2364" t="s">
        <v>61</v>
      </c>
      <c r="AD2364" t="s">
        <v>62</v>
      </c>
      <c r="AE2364" t="s">
        <v>62</v>
      </c>
      <c r="AF2364" t="s">
        <v>62</v>
      </c>
      <c r="AG2364" t="s">
        <v>53</v>
      </c>
      <c r="AH2364" t="s">
        <v>55</v>
      </c>
      <c r="AI2364" t="s">
        <v>55</v>
      </c>
      <c r="AK2364" t="s">
        <v>55</v>
      </c>
      <c r="AL2364" t="s">
        <v>55</v>
      </c>
    </row>
    <row r="2365" spans="2:38">
      <c r="B2365" t="s">
        <v>2248</v>
      </c>
      <c r="C2365" t="s">
        <v>2249</v>
      </c>
      <c r="D2365" t="s">
        <v>2250</v>
      </c>
      <c r="E2365" t="s">
        <v>51</v>
      </c>
      <c r="F2365">
        <v>0</v>
      </c>
      <c r="G2365" t="s">
        <v>52</v>
      </c>
      <c r="H2365">
        <v>0</v>
      </c>
      <c r="J2365">
        <v>4</v>
      </c>
      <c r="K2365" s="2">
        <v>44726.383047997682</v>
      </c>
      <c r="L2365" t="s">
        <v>53</v>
      </c>
      <c r="M2365" t="s">
        <v>64</v>
      </c>
      <c r="N2365" t="s">
        <v>64</v>
      </c>
      <c r="O2365" t="s">
        <v>55</v>
      </c>
      <c r="P2365" t="s">
        <v>55</v>
      </c>
      <c r="R2365" s="2">
        <v>44299</v>
      </c>
      <c r="S2365" t="s">
        <v>165</v>
      </c>
      <c r="T2365" t="s">
        <v>2258</v>
      </c>
      <c r="U2365" t="s">
        <v>55</v>
      </c>
      <c r="V2365" s="2">
        <v>44306</v>
      </c>
      <c r="W2365" t="s">
        <v>770</v>
      </c>
      <c r="X2365" t="s">
        <v>1558</v>
      </c>
      <c r="Y2365" t="s">
        <v>58</v>
      </c>
      <c r="Z2365" t="s">
        <v>69</v>
      </c>
      <c r="AA2365" t="s">
        <v>61</v>
      </c>
      <c r="AB2365" t="s">
        <v>61</v>
      </c>
      <c r="AC2365" t="s">
        <v>61</v>
      </c>
      <c r="AD2365" t="s">
        <v>62</v>
      </c>
      <c r="AE2365" t="s">
        <v>62</v>
      </c>
      <c r="AF2365" t="s">
        <v>62</v>
      </c>
      <c r="AG2365" t="s">
        <v>53</v>
      </c>
      <c r="AH2365" t="s">
        <v>55</v>
      </c>
      <c r="AI2365" t="s">
        <v>55</v>
      </c>
      <c r="AK2365" t="s">
        <v>55</v>
      </c>
      <c r="AL2365" t="s">
        <v>55</v>
      </c>
    </row>
    <row r="2366" spans="2:38">
      <c r="B2366" t="s">
        <v>2248</v>
      </c>
      <c r="C2366" t="s">
        <v>2249</v>
      </c>
      <c r="D2366" t="s">
        <v>2250</v>
      </c>
      <c r="E2366" t="s">
        <v>51</v>
      </c>
      <c r="F2366">
        <v>0</v>
      </c>
      <c r="G2366" t="s">
        <v>52</v>
      </c>
      <c r="H2366">
        <v>0</v>
      </c>
      <c r="J2366">
        <v>5</v>
      </c>
      <c r="K2366" s="2">
        <v>44726.383047997682</v>
      </c>
      <c r="L2366" t="s">
        <v>53</v>
      </c>
      <c r="M2366" t="s">
        <v>2259</v>
      </c>
      <c r="N2366" t="s">
        <v>1180</v>
      </c>
      <c r="O2366" t="s">
        <v>55</v>
      </c>
      <c r="P2366" t="s">
        <v>55</v>
      </c>
      <c r="R2366" s="2">
        <v>44301</v>
      </c>
      <c r="S2366" t="s">
        <v>1167</v>
      </c>
      <c r="U2366" t="s">
        <v>55</v>
      </c>
      <c r="V2366" s="2">
        <v>44304</v>
      </c>
      <c r="W2366" t="s">
        <v>1831</v>
      </c>
      <c r="Y2366" t="s">
        <v>58</v>
      </c>
      <c r="Z2366" t="s">
        <v>75</v>
      </c>
      <c r="AA2366" t="s">
        <v>60</v>
      </c>
      <c r="AB2366" t="s">
        <v>60</v>
      </c>
      <c r="AC2366" t="s">
        <v>60</v>
      </c>
      <c r="AD2366" t="s">
        <v>62</v>
      </c>
      <c r="AE2366" t="s">
        <v>62</v>
      </c>
      <c r="AF2366" t="s">
        <v>62</v>
      </c>
      <c r="AG2366" t="s">
        <v>55</v>
      </c>
      <c r="AH2366" t="s">
        <v>55</v>
      </c>
      <c r="AI2366" t="s">
        <v>55</v>
      </c>
      <c r="AK2366" t="s">
        <v>2260</v>
      </c>
      <c r="AL2366" t="s">
        <v>55</v>
      </c>
    </row>
    <row r="2367" spans="2:38">
      <c r="B2367" t="s">
        <v>2248</v>
      </c>
      <c r="C2367" t="s">
        <v>2249</v>
      </c>
      <c r="D2367" t="s">
        <v>2250</v>
      </c>
      <c r="E2367" t="s">
        <v>51</v>
      </c>
      <c r="F2367">
        <v>0</v>
      </c>
      <c r="G2367" t="s">
        <v>52</v>
      </c>
      <c r="H2367">
        <v>0</v>
      </c>
      <c r="J2367">
        <v>6</v>
      </c>
      <c r="K2367" s="2">
        <v>44726.383047997682</v>
      </c>
      <c r="L2367" t="s">
        <v>53</v>
      </c>
      <c r="M2367" t="s">
        <v>2261</v>
      </c>
      <c r="N2367" t="s">
        <v>2261</v>
      </c>
      <c r="O2367" t="s">
        <v>55</v>
      </c>
      <c r="P2367" t="s">
        <v>55</v>
      </c>
      <c r="R2367" s="2">
        <v>44306</v>
      </c>
      <c r="S2367" t="s">
        <v>770</v>
      </c>
      <c r="U2367" t="s">
        <v>53</v>
      </c>
      <c r="Y2367" t="s">
        <v>83</v>
      </c>
      <c r="Z2367" t="s">
        <v>59</v>
      </c>
      <c r="AA2367" t="s">
        <v>60</v>
      </c>
      <c r="AB2367" t="s">
        <v>60</v>
      </c>
      <c r="AC2367" t="s">
        <v>60</v>
      </c>
      <c r="AD2367" t="s">
        <v>62</v>
      </c>
      <c r="AE2367" t="s">
        <v>62</v>
      </c>
      <c r="AF2367" t="s">
        <v>62</v>
      </c>
      <c r="AG2367" t="s">
        <v>55</v>
      </c>
      <c r="AH2367" t="s">
        <v>55</v>
      </c>
      <c r="AI2367" t="s">
        <v>55</v>
      </c>
      <c r="AK2367" t="s">
        <v>2262</v>
      </c>
      <c r="AL2367" t="s">
        <v>55</v>
      </c>
    </row>
    <row r="2368" spans="2:38">
      <c r="B2368" t="s">
        <v>2248</v>
      </c>
      <c r="C2368" t="s">
        <v>2249</v>
      </c>
      <c r="D2368" t="s">
        <v>2250</v>
      </c>
      <c r="E2368" t="s">
        <v>51</v>
      </c>
      <c r="F2368">
        <v>0</v>
      </c>
      <c r="G2368" t="s">
        <v>52</v>
      </c>
      <c r="H2368">
        <v>0</v>
      </c>
      <c r="J2368">
        <v>7</v>
      </c>
      <c r="K2368" s="2">
        <v>44726.383047997682</v>
      </c>
      <c r="L2368" t="s">
        <v>53</v>
      </c>
      <c r="M2368" t="s">
        <v>554</v>
      </c>
      <c r="N2368" t="s">
        <v>3183</v>
      </c>
      <c r="O2368" t="s">
        <v>55</v>
      </c>
      <c r="P2368" t="s">
        <v>53</v>
      </c>
      <c r="Q2368" t="s">
        <v>2263</v>
      </c>
      <c r="R2368" s="2">
        <v>44307</v>
      </c>
      <c r="S2368" t="s">
        <v>170</v>
      </c>
      <c r="T2368" t="s">
        <v>527</v>
      </c>
      <c r="U2368" t="s">
        <v>55</v>
      </c>
      <c r="V2368" s="2">
        <v>44307</v>
      </c>
      <c r="W2368" t="s">
        <v>170</v>
      </c>
      <c r="X2368" t="s">
        <v>2264</v>
      </c>
      <c r="Y2368" t="s">
        <v>58</v>
      </c>
      <c r="Z2368" t="s">
        <v>69</v>
      </c>
      <c r="AA2368" t="s">
        <v>61</v>
      </c>
      <c r="AB2368" t="s">
        <v>60</v>
      </c>
      <c r="AC2368" t="s">
        <v>60</v>
      </c>
      <c r="AD2368" t="s">
        <v>105</v>
      </c>
      <c r="AE2368" t="s">
        <v>62</v>
      </c>
      <c r="AF2368" t="s">
        <v>62</v>
      </c>
      <c r="AG2368" t="s">
        <v>53</v>
      </c>
      <c r="AH2368" t="s">
        <v>53</v>
      </c>
      <c r="AI2368" t="s">
        <v>53</v>
      </c>
      <c r="AJ2368" t="s">
        <v>2265</v>
      </c>
      <c r="AK2368" t="s">
        <v>554</v>
      </c>
      <c r="AL2368" t="s">
        <v>55</v>
      </c>
    </row>
    <row r="2369" spans="2:38">
      <c r="B2369" t="s">
        <v>2248</v>
      </c>
      <c r="C2369" t="s">
        <v>2249</v>
      </c>
      <c r="D2369" t="s">
        <v>2250</v>
      </c>
      <c r="E2369" t="s">
        <v>51</v>
      </c>
      <c r="F2369">
        <v>0</v>
      </c>
      <c r="G2369" t="s">
        <v>52</v>
      </c>
      <c r="H2369">
        <v>0</v>
      </c>
      <c r="J2369">
        <v>8</v>
      </c>
      <c r="K2369" s="2">
        <v>44726.383047997682</v>
      </c>
      <c r="L2369" t="s">
        <v>53</v>
      </c>
      <c r="M2369" t="s">
        <v>475</v>
      </c>
      <c r="N2369" t="s">
        <v>68</v>
      </c>
      <c r="O2369" t="s">
        <v>55</v>
      </c>
      <c r="P2369" t="s">
        <v>55</v>
      </c>
      <c r="R2369" s="2">
        <v>44310</v>
      </c>
      <c r="S2369" t="s">
        <v>790</v>
      </c>
      <c r="T2369" t="s">
        <v>2266</v>
      </c>
      <c r="U2369" t="s">
        <v>55</v>
      </c>
      <c r="V2369" s="2">
        <v>44327</v>
      </c>
      <c r="W2369" t="s">
        <v>1405</v>
      </c>
      <c r="X2369" t="s">
        <v>1830</v>
      </c>
      <c r="Y2369" t="s">
        <v>58</v>
      </c>
      <c r="Z2369" t="s">
        <v>69</v>
      </c>
      <c r="AA2369" t="s">
        <v>61</v>
      </c>
      <c r="AB2369" t="s">
        <v>61</v>
      </c>
      <c r="AC2369" t="s">
        <v>61</v>
      </c>
      <c r="AD2369" t="s">
        <v>62</v>
      </c>
      <c r="AE2369" t="s">
        <v>62</v>
      </c>
      <c r="AF2369" t="s">
        <v>62</v>
      </c>
      <c r="AG2369" t="s">
        <v>53</v>
      </c>
      <c r="AH2369" t="s">
        <v>55</v>
      </c>
      <c r="AI2369" t="s">
        <v>55</v>
      </c>
      <c r="AK2369" t="s">
        <v>552</v>
      </c>
      <c r="AL2369" t="s">
        <v>55</v>
      </c>
    </row>
    <row r="2370" spans="2:38">
      <c r="B2370" t="s">
        <v>2248</v>
      </c>
      <c r="C2370" t="s">
        <v>2249</v>
      </c>
      <c r="D2370" t="s">
        <v>2250</v>
      </c>
      <c r="E2370" t="s">
        <v>51</v>
      </c>
      <c r="F2370">
        <v>0</v>
      </c>
      <c r="G2370" t="s">
        <v>52</v>
      </c>
      <c r="H2370">
        <v>0</v>
      </c>
      <c r="J2370">
        <v>9</v>
      </c>
      <c r="K2370" s="2">
        <v>44726.383047997682</v>
      </c>
      <c r="L2370" t="s">
        <v>53</v>
      </c>
      <c r="M2370" t="s">
        <v>64</v>
      </c>
      <c r="N2370" t="s">
        <v>64</v>
      </c>
      <c r="O2370" t="s">
        <v>55</v>
      </c>
      <c r="P2370" t="s">
        <v>55</v>
      </c>
      <c r="R2370" s="2">
        <v>44322</v>
      </c>
      <c r="S2370" t="s">
        <v>645</v>
      </c>
      <c r="T2370" t="s">
        <v>2267</v>
      </c>
      <c r="U2370" t="s">
        <v>55</v>
      </c>
      <c r="V2370" s="2">
        <v>44327</v>
      </c>
      <c r="W2370" t="s">
        <v>1405</v>
      </c>
      <c r="X2370" t="s">
        <v>1830</v>
      </c>
      <c r="Y2370" t="s">
        <v>58</v>
      </c>
      <c r="Z2370" t="s">
        <v>67</v>
      </c>
      <c r="AA2370" t="s">
        <v>60</v>
      </c>
      <c r="AB2370" t="s">
        <v>61</v>
      </c>
      <c r="AC2370" t="s">
        <v>61</v>
      </c>
      <c r="AD2370" t="s">
        <v>62</v>
      </c>
      <c r="AE2370" t="s">
        <v>62</v>
      </c>
      <c r="AF2370" t="s">
        <v>62</v>
      </c>
      <c r="AG2370" t="s">
        <v>53</v>
      </c>
      <c r="AH2370" t="s">
        <v>55</v>
      </c>
      <c r="AI2370" t="s">
        <v>55</v>
      </c>
      <c r="AK2370" t="s">
        <v>552</v>
      </c>
      <c r="AL2370" t="s">
        <v>55</v>
      </c>
    </row>
    <row r="2371" spans="2:38">
      <c r="B2371" t="s">
        <v>2248</v>
      </c>
      <c r="C2371" t="s">
        <v>2249</v>
      </c>
      <c r="D2371" t="s">
        <v>2250</v>
      </c>
      <c r="E2371" t="s">
        <v>51</v>
      </c>
      <c r="F2371">
        <v>0</v>
      </c>
      <c r="G2371" t="s">
        <v>52</v>
      </c>
      <c r="H2371">
        <v>0</v>
      </c>
      <c r="J2371">
        <v>10</v>
      </c>
      <c r="K2371" s="2">
        <v>44726.383047997682</v>
      </c>
      <c r="L2371" t="s">
        <v>53</v>
      </c>
      <c r="M2371" t="s">
        <v>475</v>
      </c>
      <c r="N2371" t="s">
        <v>68</v>
      </c>
      <c r="O2371" t="s">
        <v>55</v>
      </c>
      <c r="P2371" t="s">
        <v>55</v>
      </c>
      <c r="R2371" s="2">
        <v>44341</v>
      </c>
      <c r="S2371" t="s">
        <v>680</v>
      </c>
      <c r="T2371" t="s">
        <v>1422</v>
      </c>
      <c r="U2371" t="s">
        <v>55</v>
      </c>
      <c r="V2371" s="2">
        <v>44348</v>
      </c>
      <c r="W2371" t="s">
        <v>337</v>
      </c>
      <c r="X2371" t="s">
        <v>2153</v>
      </c>
      <c r="Y2371" t="s">
        <v>58</v>
      </c>
      <c r="Z2371" t="s">
        <v>69</v>
      </c>
      <c r="AA2371" t="s">
        <v>60</v>
      </c>
      <c r="AB2371" t="s">
        <v>61</v>
      </c>
      <c r="AC2371" t="s">
        <v>61</v>
      </c>
      <c r="AD2371" t="s">
        <v>105</v>
      </c>
      <c r="AE2371" t="s">
        <v>62</v>
      </c>
      <c r="AF2371" t="s">
        <v>62</v>
      </c>
      <c r="AG2371" t="s">
        <v>53</v>
      </c>
      <c r="AH2371" t="s">
        <v>55</v>
      </c>
      <c r="AI2371" t="s">
        <v>55</v>
      </c>
      <c r="AK2371" t="s">
        <v>552</v>
      </c>
      <c r="AL2371" t="s">
        <v>55</v>
      </c>
    </row>
    <row r="2372" spans="2:38">
      <c r="B2372" t="s">
        <v>2248</v>
      </c>
      <c r="C2372" t="s">
        <v>2249</v>
      </c>
      <c r="D2372" t="s">
        <v>2250</v>
      </c>
      <c r="E2372" t="s">
        <v>51</v>
      </c>
      <c r="F2372">
        <v>0</v>
      </c>
      <c r="G2372" t="s">
        <v>52</v>
      </c>
      <c r="H2372">
        <v>0</v>
      </c>
      <c r="J2372">
        <v>11</v>
      </c>
      <c r="K2372" s="2">
        <v>44726.383047997682</v>
      </c>
      <c r="L2372" t="s">
        <v>53</v>
      </c>
      <c r="M2372" t="s">
        <v>64</v>
      </c>
      <c r="N2372" t="s">
        <v>64</v>
      </c>
      <c r="O2372" t="s">
        <v>55</v>
      </c>
      <c r="P2372" t="s">
        <v>55</v>
      </c>
      <c r="R2372" s="2">
        <v>44341</v>
      </c>
      <c r="S2372" t="s">
        <v>680</v>
      </c>
      <c r="T2372" t="s">
        <v>1422</v>
      </c>
      <c r="U2372" t="s">
        <v>55</v>
      </c>
      <c r="V2372" s="2">
        <v>44348</v>
      </c>
      <c r="W2372" t="s">
        <v>337</v>
      </c>
      <c r="X2372" t="s">
        <v>2153</v>
      </c>
      <c r="Y2372" t="s">
        <v>58</v>
      </c>
      <c r="Z2372" t="s">
        <v>67</v>
      </c>
      <c r="AA2372" t="s">
        <v>60</v>
      </c>
      <c r="AB2372" t="s">
        <v>61</v>
      </c>
      <c r="AC2372" t="s">
        <v>61</v>
      </c>
      <c r="AD2372" t="s">
        <v>105</v>
      </c>
      <c r="AE2372" t="s">
        <v>62</v>
      </c>
      <c r="AF2372" t="s">
        <v>62</v>
      </c>
      <c r="AG2372" t="s">
        <v>53</v>
      </c>
      <c r="AH2372" t="s">
        <v>55</v>
      </c>
      <c r="AI2372" t="s">
        <v>55</v>
      </c>
      <c r="AK2372" t="s">
        <v>552</v>
      </c>
      <c r="AL2372" t="s">
        <v>55</v>
      </c>
    </row>
    <row r="2373" spans="2:38">
      <c r="B2373" t="s">
        <v>2248</v>
      </c>
      <c r="C2373" t="s">
        <v>2249</v>
      </c>
      <c r="D2373" t="s">
        <v>2250</v>
      </c>
      <c r="E2373" t="s">
        <v>51</v>
      </c>
      <c r="F2373">
        <v>0</v>
      </c>
      <c r="G2373" t="s">
        <v>52</v>
      </c>
      <c r="H2373">
        <v>0</v>
      </c>
      <c r="J2373">
        <v>12</v>
      </c>
      <c r="K2373" s="2">
        <v>44726.383047997682</v>
      </c>
      <c r="L2373" t="s">
        <v>53</v>
      </c>
      <c r="M2373" t="s">
        <v>432</v>
      </c>
      <c r="N2373" t="s">
        <v>432</v>
      </c>
      <c r="O2373" t="s">
        <v>55</v>
      </c>
      <c r="P2373" t="s">
        <v>55</v>
      </c>
      <c r="R2373" s="2">
        <v>44329</v>
      </c>
      <c r="S2373" t="s">
        <v>145</v>
      </c>
      <c r="U2373" t="s">
        <v>55</v>
      </c>
      <c r="V2373" s="2">
        <v>44329</v>
      </c>
      <c r="W2373" t="s">
        <v>145</v>
      </c>
      <c r="Y2373" t="s">
        <v>58</v>
      </c>
      <c r="Z2373" t="s">
        <v>59</v>
      </c>
      <c r="AA2373" t="s">
        <v>60</v>
      </c>
      <c r="AB2373" t="s">
        <v>61</v>
      </c>
      <c r="AC2373" t="s">
        <v>61</v>
      </c>
      <c r="AD2373" t="s">
        <v>105</v>
      </c>
      <c r="AE2373" t="s">
        <v>62</v>
      </c>
      <c r="AF2373" t="s">
        <v>62</v>
      </c>
      <c r="AG2373" t="s">
        <v>53</v>
      </c>
      <c r="AH2373" t="s">
        <v>55</v>
      </c>
      <c r="AI2373" t="s">
        <v>55</v>
      </c>
      <c r="AK2373" t="s">
        <v>2268</v>
      </c>
      <c r="AL2373" t="s">
        <v>55</v>
      </c>
    </row>
    <row r="2374" spans="2:38">
      <c r="B2374" t="s">
        <v>2248</v>
      </c>
      <c r="C2374" t="s">
        <v>2249</v>
      </c>
      <c r="D2374" t="s">
        <v>2250</v>
      </c>
      <c r="E2374" t="s">
        <v>51</v>
      </c>
      <c r="F2374">
        <v>0</v>
      </c>
      <c r="G2374" t="s">
        <v>52</v>
      </c>
      <c r="H2374">
        <v>0</v>
      </c>
      <c r="J2374">
        <v>13</v>
      </c>
      <c r="K2374" s="2">
        <v>44726.383047997682</v>
      </c>
      <c r="L2374" t="s">
        <v>53</v>
      </c>
      <c r="M2374" t="s">
        <v>2269</v>
      </c>
      <c r="N2374" t="s">
        <v>1180</v>
      </c>
      <c r="O2374" t="s">
        <v>55</v>
      </c>
      <c r="P2374" t="s">
        <v>55</v>
      </c>
      <c r="R2374" s="2">
        <v>44331</v>
      </c>
      <c r="S2374" t="s">
        <v>1766</v>
      </c>
      <c r="U2374" t="s">
        <v>55</v>
      </c>
      <c r="V2374" s="2">
        <v>44332</v>
      </c>
      <c r="W2374" t="s">
        <v>268</v>
      </c>
      <c r="Y2374" t="s">
        <v>58</v>
      </c>
      <c r="Z2374" t="s">
        <v>59</v>
      </c>
      <c r="AA2374" t="s">
        <v>60</v>
      </c>
      <c r="AB2374" t="s">
        <v>61</v>
      </c>
      <c r="AC2374" t="s">
        <v>61</v>
      </c>
      <c r="AD2374" t="s">
        <v>105</v>
      </c>
      <c r="AE2374" t="s">
        <v>62</v>
      </c>
      <c r="AF2374" t="s">
        <v>62</v>
      </c>
      <c r="AG2374" t="s">
        <v>53</v>
      </c>
      <c r="AH2374" t="s">
        <v>55</v>
      </c>
      <c r="AI2374" t="s">
        <v>55</v>
      </c>
      <c r="AK2374" t="s">
        <v>552</v>
      </c>
      <c r="AL2374" t="s">
        <v>55</v>
      </c>
    </row>
    <row r="2375" spans="2:38">
      <c r="B2375" t="s">
        <v>2248</v>
      </c>
      <c r="C2375" t="s">
        <v>2249</v>
      </c>
      <c r="D2375" t="s">
        <v>2250</v>
      </c>
      <c r="E2375" t="s">
        <v>51</v>
      </c>
      <c r="F2375">
        <v>0</v>
      </c>
      <c r="G2375" t="s">
        <v>52</v>
      </c>
      <c r="H2375">
        <v>0</v>
      </c>
      <c r="J2375">
        <v>14</v>
      </c>
      <c r="K2375" s="2">
        <v>44726.383047997682</v>
      </c>
      <c r="L2375" t="s">
        <v>53</v>
      </c>
      <c r="M2375" t="s">
        <v>475</v>
      </c>
      <c r="N2375" t="s">
        <v>68</v>
      </c>
      <c r="O2375" t="s">
        <v>55</v>
      </c>
      <c r="P2375" t="s">
        <v>55</v>
      </c>
      <c r="R2375" s="2">
        <v>44363</v>
      </c>
      <c r="S2375" t="s">
        <v>81</v>
      </c>
      <c r="T2375" t="s">
        <v>981</v>
      </c>
      <c r="U2375" t="s">
        <v>55</v>
      </c>
      <c r="V2375" s="2">
        <v>44369</v>
      </c>
      <c r="W2375" t="s">
        <v>240</v>
      </c>
      <c r="X2375" t="s">
        <v>2270</v>
      </c>
      <c r="Y2375" t="s">
        <v>58</v>
      </c>
      <c r="Z2375" t="s">
        <v>69</v>
      </c>
      <c r="AA2375" t="s">
        <v>60</v>
      </c>
      <c r="AB2375" t="s">
        <v>61</v>
      </c>
      <c r="AC2375" t="s">
        <v>61</v>
      </c>
      <c r="AD2375" t="s">
        <v>105</v>
      </c>
      <c r="AE2375" t="s">
        <v>79</v>
      </c>
      <c r="AF2375" t="s">
        <v>79</v>
      </c>
      <c r="AG2375" t="s">
        <v>53</v>
      </c>
      <c r="AH2375" t="s">
        <v>55</v>
      </c>
      <c r="AI2375" t="s">
        <v>55</v>
      </c>
      <c r="AK2375" t="s">
        <v>552</v>
      </c>
      <c r="AL2375" t="s">
        <v>55</v>
      </c>
    </row>
    <row r="2376" spans="2:38">
      <c r="B2376" t="s">
        <v>2248</v>
      </c>
      <c r="C2376" t="s">
        <v>2249</v>
      </c>
      <c r="D2376" t="s">
        <v>2250</v>
      </c>
      <c r="E2376" t="s">
        <v>51</v>
      </c>
      <c r="F2376">
        <v>0</v>
      </c>
      <c r="G2376" t="s">
        <v>52</v>
      </c>
      <c r="H2376">
        <v>0</v>
      </c>
      <c r="J2376">
        <v>15</v>
      </c>
      <c r="K2376" s="2">
        <v>44726.383047997682</v>
      </c>
      <c r="L2376" t="s">
        <v>53</v>
      </c>
      <c r="M2376" t="s">
        <v>64</v>
      </c>
      <c r="N2376" t="s">
        <v>64</v>
      </c>
      <c r="O2376" t="s">
        <v>55</v>
      </c>
      <c r="P2376" t="s">
        <v>55</v>
      </c>
      <c r="R2376" s="2">
        <v>44363</v>
      </c>
      <c r="S2376" t="s">
        <v>81</v>
      </c>
      <c r="T2376" t="s">
        <v>981</v>
      </c>
      <c r="U2376" t="s">
        <v>55</v>
      </c>
      <c r="V2376" s="2">
        <v>44369</v>
      </c>
      <c r="W2376" t="s">
        <v>240</v>
      </c>
      <c r="X2376" t="s">
        <v>2270</v>
      </c>
      <c r="Y2376" t="s">
        <v>58</v>
      </c>
      <c r="Z2376" t="s">
        <v>67</v>
      </c>
      <c r="AA2376" t="s">
        <v>60</v>
      </c>
      <c r="AB2376" t="s">
        <v>61</v>
      </c>
      <c r="AC2376" t="s">
        <v>61</v>
      </c>
      <c r="AD2376" t="s">
        <v>105</v>
      </c>
      <c r="AE2376" t="s">
        <v>79</v>
      </c>
      <c r="AF2376" t="s">
        <v>79</v>
      </c>
      <c r="AG2376" t="s">
        <v>53</v>
      </c>
      <c r="AH2376" t="s">
        <v>55</v>
      </c>
      <c r="AI2376" t="s">
        <v>55</v>
      </c>
      <c r="AK2376" t="s">
        <v>552</v>
      </c>
      <c r="AL2376" t="s">
        <v>55</v>
      </c>
    </row>
    <row r="2377" spans="2:38">
      <c r="B2377" t="s">
        <v>2248</v>
      </c>
      <c r="C2377" t="s">
        <v>2249</v>
      </c>
      <c r="D2377" t="s">
        <v>2250</v>
      </c>
      <c r="E2377" t="s">
        <v>51</v>
      </c>
      <c r="F2377">
        <v>0</v>
      </c>
      <c r="G2377" t="s">
        <v>52</v>
      </c>
      <c r="H2377">
        <v>0</v>
      </c>
      <c r="J2377">
        <v>16</v>
      </c>
      <c r="K2377" s="2">
        <v>44726.383047997682</v>
      </c>
      <c r="L2377" t="s">
        <v>53</v>
      </c>
      <c r="M2377" t="s">
        <v>2271</v>
      </c>
      <c r="N2377" t="s">
        <v>2271</v>
      </c>
      <c r="O2377" t="s">
        <v>55</v>
      </c>
      <c r="P2377" t="s">
        <v>55</v>
      </c>
      <c r="R2377" s="2">
        <v>44399</v>
      </c>
      <c r="S2377" t="s">
        <v>647</v>
      </c>
      <c r="U2377" t="s">
        <v>55</v>
      </c>
      <c r="V2377" s="2">
        <v>44406</v>
      </c>
      <c r="W2377" t="s">
        <v>248</v>
      </c>
      <c r="Y2377" t="s">
        <v>58</v>
      </c>
      <c r="Z2377" t="s">
        <v>59</v>
      </c>
      <c r="AA2377" t="s">
        <v>61</v>
      </c>
      <c r="AB2377" t="s">
        <v>60</v>
      </c>
      <c r="AC2377" t="s">
        <v>60</v>
      </c>
      <c r="AD2377" t="s">
        <v>62</v>
      </c>
      <c r="AE2377" t="s">
        <v>79</v>
      </c>
      <c r="AF2377" t="s">
        <v>79</v>
      </c>
      <c r="AG2377" t="s">
        <v>53</v>
      </c>
      <c r="AH2377" t="s">
        <v>55</v>
      </c>
      <c r="AI2377" t="s">
        <v>55</v>
      </c>
      <c r="AK2377" t="s">
        <v>552</v>
      </c>
      <c r="AL2377" t="s">
        <v>55</v>
      </c>
    </row>
    <row r="2378" spans="2:38">
      <c r="B2378" t="s">
        <v>2248</v>
      </c>
      <c r="C2378" t="s">
        <v>2249</v>
      </c>
      <c r="D2378" t="s">
        <v>2250</v>
      </c>
      <c r="E2378" t="s">
        <v>51</v>
      </c>
      <c r="F2378">
        <v>0</v>
      </c>
      <c r="G2378" t="s">
        <v>52</v>
      </c>
      <c r="H2378">
        <v>0</v>
      </c>
      <c r="J2378">
        <v>17</v>
      </c>
      <c r="K2378" s="2">
        <v>44726.383047997682</v>
      </c>
      <c r="L2378" t="s">
        <v>53</v>
      </c>
      <c r="M2378" t="s">
        <v>149</v>
      </c>
      <c r="N2378" t="s">
        <v>149</v>
      </c>
      <c r="O2378" t="s">
        <v>55</v>
      </c>
      <c r="P2378" t="s">
        <v>55</v>
      </c>
      <c r="R2378" s="2">
        <v>44399</v>
      </c>
      <c r="S2378" t="s">
        <v>647</v>
      </c>
      <c r="U2378" t="s">
        <v>55</v>
      </c>
      <c r="V2378" s="2">
        <v>44399</v>
      </c>
      <c r="W2378" t="s">
        <v>647</v>
      </c>
      <c r="Y2378" t="s">
        <v>58</v>
      </c>
      <c r="Z2378" t="s">
        <v>75</v>
      </c>
      <c r="AA2378" t="s">
        <v>61</v>
      </c>
      <c r="AB2378" t="s">
        <v>60</v>
      </c>
      <c r="AC2378" t="s">
        <v>60</v>
      </c>
      <c r="AD2378" t="s">
        <v>62</v>
      </c>
      <c r="AE2378" t="s">
        <v>79</v>
      </c>
      <c r="AF2378" t="s">
        <v>79</v>
      </c>
      <c r="AG2378" t="s">
        <v>55</v>
      </c>
      <c r="AH2378" t="s">
        <v>55</v>
      </c>
      <c r="AI2378" t="s">
        <v>55</v>
      </c>
      <c r="AK2378" t="s">
        <v>2272</v>
      </c>
      <c r="AL2378" t="s">
        <v>55</v>
      </c>
    </row>
    <row r="2379" spans="2:38">
      <c r="B2379" t="s">
        <v>2248</v>
      </c>
      <c r="C2379" t="s">
        <v>2249</v>
      </c>
      <c r="D2379" t="s">
        <v>2250</v>
      </c>
      <c r="E2379" t="s">
        <v>51</v>
      </c>
      <c r="F2379">
        <v>0</v>
      </c>
      <c r="G2379" t="s">
        <v>52</v>
      </c>
      <c r="H2379">
        <v>0</v>
      </c>
      <c r="J2379">
        <v>18</v>
      </c>
      <c r="K2379" s="2">
        <v>44726.383047997682</v>
      </c>
      <c r="L2379" t="s">
        <v>53</v>
      </c>
      <c r="M2379" t="s">
        <v>149</v>
      </c>
      <c r="N2379" t="s">
        <v>149</v>
      </c>
      <c r="O2379" t="s">
        <v>55</v>
      </c>
      <c r="P2379" t="s">
        <v>55</v>
      </c>
      <c r="R2379" s="2">
        <v>44400</v>
      </c>
      <c r="S2379" t="s">
        <v>1671</v>
      </c>
      <c r="T2379" t="s">
        <v>2273</v>
      </c>
      <c r="U2379" t="s">
        <v>55</v>
      </c>
      <c r="V2379" s="2">
        <v>44400</v>
      </c>
      <c r="W2379" t="s">
        <v>1671</v>
      </c>
      <c r="X2379" t="s">
        <v>328</v>
      </c>
      <c r="Y2379" t="s">
        <v>58</v>
      </c>
      <c r="Z2379" t="s">
        <v>75</v>
      </c>
      <c r="AA2379" t="s">
        <v>61</v>
      </c>
      <c r="AB2379" t="s">
        <v>60</v>
      </c>
      <c r="AC2379" t="s">
        <v>60</v>
      </c>
      <c r="AD2379" t="s">
        <v>62</v>
      </c>
      <c r="AE2379" t="s">
        <v>79</v>
      </c>
      <c r="AF2379" t="s">
        <v>79</v>
      </c>
      <c r="AG2379" t="s">
        <v>53</v>
      </c>
      <c r="AH2379" t="s">
        <v>55</v>
      </c>
      <c r="AI2379" t="s">
        <v>55</v>
      </c>
      <c r="AK2379" t="s">
        <v>2272</v>
      </c>
      <c r="AL2379" t="s">
        <v>55</v>
      </c>
    </row>
    <row r="2380" spans="2:38">
      <c r="B2380" t="s">
        <v>2248</v>
      </c>
      <c r="C2380" t="s">
        <v>2249</v>
      </c>
      <c r="D2380" t="s">
        <v>2250</v>
      </c>
      <c r="E2380" t="s">
        <v>51</v>
      </c>
      <c r="F2380">
        <v>0</v>
      </c>
      <c r="G2380" t="s">
        <v>52</v>
      </c>
      <c r="H2380">
        <v>0</v>
      </c>
      <c r="J2380">
        <v>19</v>
      </c>
      <c r="K2380" s="2">
        <v>44726.383047997682</v>
      </c>
      <c r="L2380" t="s">
        <v>53</v>
      </c>
      <c r="M2380" t="s">
        <v>496</v>
      </c>
      <c r="N2380" t="s">
        <v>234</v>
      </c>
      <c r="O2380" t="s">
        <v>55</v>
      </c>
      <c r="P2380" t="s">
        <v>55</v>
      </c>
      <c r="R2380" s="2">
        <v>44412</v>
      </c>
      <c r="S2380" t="s">
        <v>347</v>
      </c>
      <c r="T2380" t="s">
        <v>1511</v>
      </c>
      <c r="U2380" t="s">
        <v>55</v>
      </c>
      <c r="V2380" s="2">
        <v>44442</v>
      </c>
      <c r="W2380" t="s">
        <v>353</v>
      </c>
      <c r="X2380" t="s">
        <v>2274</v>
      </c>
      <c r="Y2380" t="s">
        <v>58</v>
      </c>
      <c r="Z2380" t="s">
        <v>75</v>
      </c>
      <c r="AA2380" t="s">
        <v>61</v>
      </c>
      <c r="AB2380" t="s">
        <v>61</v>
      </c>
      <c r="AC2380" t="s">
        <v>61</v>
      </c>
      <c r="AD2380" t="s">
        <v>79</v>
      </c>
      <c r="AE2380" t="s">
        <v>79</v>
      </c>
      <c r="AF2380" t="s">
        <v>79</v>
      </c>
      <c r="AG2380" t="s">
        <v>55</v>
      </c>
      <c r="AH2380" t="s">
        <v>55</v>
      </c>
      <c r="AI2380" t="s">
        <v>55</v>
      </c>
      <c r="AK2380" t="s">
        <v>552</v>
      </c>
      <c r="AL2380" t="s">
        <v>55</v>
      </c>
    </row>
    <row r="2381" spans="2:38">
      <c r="B2381" t="s">
        <v>2248</v>
      </c>
      <c r="C2381" t="s">
        <v>2249</v>
      </c>
      <c r="D2381" t="s">
        <v>2250</v>
      </c>
      <c r="E2381" t="s">
        <v>51</v>
      </c>
      <c r="F2381">
        <v>0</v>
      </c>
      <c r="G2381" t="s">
        <v>52</v>
      </c>
      <c r="H2381">
        <v>0</v>
      </c>
      <c r="J2381">
        <v>20</v>
      </c>
      <c r="K2381" s="2">
        <v>44726.383047997682</v>
      </c>
      <c r="L2381" t="s">
        <v>53</v>
      </c>
      <c r="M2381" t="s">
        <v>694</v>
      </c>
      <c r="N2381" t="s">
        <v>1246</v>
      </c>
      <c r="O2381" t="s">
        <v>55</v>
      </c>
      <c r="P2381" t="s">
        <v>55</v>
      </c>
      <c r="R2381" s="2">
        <v>44285</v>
      </c>
      <c r="S2381" t="s">
        <v>1382</v>
      </c>
      <c r="U2381" t="s">
        <v>55</v>
      </c>
      <c r="V2381" s="2">
        <v>44413</v>
      </c>
      <c r="W2381" t="s">
        <v>486</v>
      </c>
      <c r="Y2381" t="s">
        <v>58</v>
      </c>
      <c r="Z2381" t="s">
        <v>75</v>
      </c>
      <c r="AA2381" t="s">
        <v>60</v>
      </c>
      <c r="AB2381" t="s">
        <v>60</v>
      </c>
      <c r="AC2381" t="s">
        <v>60</v>
      </c>
      <c r="AD2381" t="s">
        <v>62</v>
      </c>
      <c r="AE2381" t="s">
        <v>62</v>
      </c>
      <c r="AF2381" t="s">
        <v>62</v>
      </c>
      <c r="AG2381" t="s">
        <v>55</v>
      </c>
      <c r="AH2381" t="s">
        <v>55</v>
      </c>
      <c r="AI2381" t="s">
        <v>55</v>
      </c>
      <c r="AK2381" t="s">
        <v>552</v>
      </c>
      <c r="AL2381" t="s">
        <v>55</v>
      </c>
    </row>
    <row r="2382" spans="2:38">
      <c r="B2382" t="s">
        <v>2248</v>
      </c>
      <c r="C2382" t="s">
        <v>2249</v>
      </c>
      <c r="D2382" t="s">
        <v>2250</v>
      </c>
      <c r="E2382" t="s">
        <v>51</v>
      </c>
      <c r="F2382">
        <v>0</v>
      </c>
      <c r="G2382" t="s">
        <v>52</v>
      </c>
      <c r="H2382">
        <v>0</v>
      </c>
      <c r="J2382">
        <v>21</v>
      </c>
      <c r="K2382" s="2">
        <v>44726.383047997682</v>
      </c>
      <c r="L2382" t="s">
        <v>53</v>
      </c>
      <c r="M2382" t="s">
        <v>127</v>
      </c>
      <c r="N2382" t="s">
        <v>127</v>
      </c>
      <c r="O2382" t="s">
        <v>55</v>
      </c>
      <c r="P2382" t="s">
        <v>55</v>
      </c>
      <c r="R2382" s="2">
        <v>44285</v>
      </c>
      <c r="S2382" t="s">
        <v>1382</v>
      </c>
      <c r="U2382" t="s">
        <v>55</v>
      </c>
      <c r="V2382" s="2">
        <v>44413</v>
      </c>
      <c r="W2382" t="s">
        <v>486</v>
      </c>
      <c r="Y2382" t="s">
        <v>58</v>
      </c>
      <c r="Z2382" t="s">
        <v>75</v>
      </c>
      <c r="AA2382" t="s">
        <v>60</v>
      </c>
      <c r="AB2382" t="s">
        <v>60</v>
      </c>
      <c r="AC2382" t="s">
        <v>60</v>
      </c>
      <c r="AD2382" t="s">
        <v>62</v>
      </c>
      <c r="AE2382" t="s">
        <v>62</v>
      </c>
      <c r="AF2382" t="s">
        <v>62</v>
      </c>
      <c r="AG2382" t="s">
        <v>55</v>
      </c>
      <c r="AH2382" t="s">
        <v>55</v>
      </c>
      <c r="AI2382" t="s">
        <v>55</v>
      </c>
      <c r="AK2382" t="s">
        <v>552</v>
      </c>
      <c r="AL2382" t="s">
        <v>55</v>
      </c>
    </row>
    <row r="2383" spans="2:38">
      <c r="B2383" t="s">
        <v>2248</v>
      </c>
      <c r="C2383" t="s">
        <v>2249</v>
      </c>
      <c r="D2383" t="s">
        <v>2250</v>
      </c>
      <c r="E2383" t="s">
        <v>51</v>
      </c>
      <c r="F2383">
        <v>0</v>
      </c>
      <c r="G2383" t="s">
        <v>52</v>
      </c>
      <c r="H2383">
        <v>0</v>
      </c>
      <c r="J2383">
        <v>22</v>
      </c>
      <c r="K2383" s="2">
        <v>44726.383047997682</v>
      </c>
      <c r="L2383" t="s">
        <v>53</v>
      </c>
      <c r="M2383" t="s">
        <v>123</v>
      </c>
      <c r="N2383" t="s">
        <v>123</v>
      </c>
      <c r="O2383" t="s">
        <v>55</v>
      </c>
      <c r="P2383" t="s">
        <v>55</v>
      </c>
      <c r="R2383" s="2">
        <v>44290</v>
      </c>
      <c r="S2383" t="s">
        <v>2251</v>
      </c>
      <c r="T2383" t="s">
        <v>2252</v>
      </c>
      <c r="U2383" t="s">
        <v>53</v>
      </c>
      <c r="Y2383" t="s">
        <v>83</v>
      </c>
      <c r="Z2383" t="s">
        <v>69</v>
      </c>
      <c r="AA2383" t="s">
        <v>61</v>
      </c>
      <c r="AB2383" t="s">
        <v>61</v>
      </c>
      <c r="AC2383" t="s">
        <v>61</v>
      </c>
      <c r="AD2383" t="s">
        <v>62</v>
      </c>
      <c r="AE2383" t="s">
        <v>62</v>
      </c>
      <c r="AF2383" t="s">
        <v>62</v>
      </c>
      <c r="AG2383" t="s">
        <v>53</v>
      </c>
      <c r="AH2383" t="s">
        <v>55</v>
      </c>
      <c r="AI2383" t="s">
        <v>55</v>
      </c>
      <c r="AK2383" t="s">
        <v>552</v>
      </c>
      <c r="AL2383" t="s">
        <v>55</v>
      </c>
    </row>
    <row r="2384" spans="2:38">
      <c r="B2384" t="s">
        <v>2275</v>
      </c>
      <c r="C2384" t="s">
        <v>2249</v>
      </c>
      <c r="D2384" t="s">
        <v>2250</v>
      </c>
      <c r="E2384" t="s">
        <v>51</v>
      </c>
      <c r="F2384">
        <v>0</v>
      </c>
      <c r="G2384" t="s">
        <v>52</v>
      </c>
      <c r="H2384">
        <v>0</v>
      </c>
      <c r="J2384">
        <v>1</v>
      </c>
      <c r="K2384" s="2">
        <v>44726.383047997682</v>
      </c>
      <c r="L2384" t="s">
        <v>53</v>
      </c>
      <c r="M2384" t="s">
        <v>123</v>
      </c>
      <c r="N2384" t="s">
        <v>123</v>
      </c>
      <c r="O2384" t="s">
        <v>55</v>
      </c>
      <c r="P2384" t="s">
        <v>55</v>
      </c>
      <c r="R2384" s="2">
        <v>44299</v>
      </c>
      <c r="S2384" t="s">
        <v>165</v>
      </c>
      <c r="T2384" t="s">
        <v>980</v>
      </c>
      <c r="U2384" t="s">
        <v>55</v>
      </c>
      <c r="V2384" s="2">
        <v>44322</v>
      </c>
      <c r="W2384" t="s">
        <v>645</v>
      </c>
      <c r="X2384" t="s">
        <v>2276</v>
      </c>
      <c r="Y2384" t="s">
        <v>58</v>
      </c>
      <c r="Z2384" t="s">
        <v>75</v>
      </c>
      <c r="AA2384" t="s">
        <v>60</v>
      </c>
      <c r="AB2384" t="s">
        <v>60</v>
      </c>
      <c r="AC2384" t="s">
        <v>60</v>
      </c>
      <c r="AD2384" t="s">
        <v>79</v>
      </c>
      <c r="AE2384" t="s">
        <v>79</v>
      </c>
      <c r="AF2384" t="s">
        <v>79</v>
      </c>
      <c r="AG2384" t="s">
        <v>55</v>
      </c>
      <c r="AH2384" t="s">
        <v>55</v>
      </c>
      <c r="AI2384" t="s">
        <v>55</v>
      </c>
      <c r="AK2384" t="s">
        <v>2277</v>
      </c>
      <c r="AL2384" t="s">
        <v>55</v>
      </c>
    </row>
    <row r="2385" spans="2:38">
      <c r="B2385" t="s">
        <v>2275</v>
      </c>
      <c r="C2385" t="s">
        <v>2249</v>
      </c>
      <c r="D2385" t="s">
        <v>2250</v>
      </c>
      <c r="E2385" t="s">
        <v>51</v>
      </c>
      <c r="F2385">
        <v>0</v>
      </c>
      <c r="G2385" t="s">
        <v>52</v>
      </c>
      <c r="H2385">
        <v>0</v>
      </c>
      <c r="J2385">
        <v>2</v>
      </c>
      <c r="K2385" s="2">
        <v>44728.167811226849</v>
      </c>
      <c r="L2385" t="s">
        <v>53</v>
      </c>
      <c r="M2385" t="s">
        <v>54</v>
      </c>
      <c r="N2385" t="s">
        <v>54</v>
      </c>
      <c r="O2385" t="s">
        <v>55</v>
      </c>
      <c r="P2385" t="s">
        <v>55</v>
      </c>
      <c r="R2385" s="2">
        <v>44316</v>
      </c>
      <c r="S2385" t="s">
        <v>678</v>
      </c>
      <c r="U2385" t="s">
        <v>55</v>
      </c>
      <c r="W2385" t="s">
        <v>2278</v>
      </c>
      <c r="Y2385" t="s">
        <v>1360</v>
      </c>
      <c r="Z2385" t="s">
        <v>75</v>
      </c>
      <c r="AA2385" t="s">
        <v>60</v>
      </c>
      <c r="AB2385" t="s">
        <v>61</v>
      </c>
      <c r="AC2385" t="s">
        <v>61</v>
      </c>
      <c r="AD2385" t="s">
        <v>62</v>
      </c>
      <c r="AE2385" t="s">
        <v>62</v>
      </c>
      <c r="AF2385" t="s">
        <v>62</v>
      </c>
      <c r="AG2385" t="s">
        <v>55</v>
      </c>
      <c r="AH2385" t="s">
        <v>55</v>
      </c>
      <c r="AI2385" t="s">
        <v>55</v>
      </c>
      <c r="AK2385" t="s">
        <v>2279</v>
      </c>
      <c r="AL2385" t="s">
        <v>55</v>
      </c>
    </row>
    <row r="2386" spans="2:38">
      <c r="B2386" t="s">
        <v>2275</v>
      </c>
      <c r="C2386" t="s">
        <v>2249</v>
      </c>
      <c r="D2386" t="s">
        <v>2250</v>
      </c>
      <c r="E2386" t="s">
        <v>51</v>
      </c>
      <c r="F2386">
        <v>0</v>
      </c>
      <c r="G2386" t="s">
        <v>52</v>
      </c>
      <c r="H2386">
        <v>0</v>
      </c>
      <c r="J2386">
        <v>3</v>
      </c>
      <c r="K2386" s="2">
        <v>44726.383047997682</v>
      </c>
      <c r="L2386" t="s">
        <v>53</v>
      </c>
      <c r="M2386" t="s">
        <v>1229</v>
      </c>
      <c r="N2386" t="s">
        <v>119</v>
      </c>
      <c r="O2386" t="s">
        <v>55</v>
      </c>
      <c r="P2386" t="s">
        <v>55</v>
      </c>
      <c r="R2386" s="2">
        <v>44325</v>
      </c>
      <c r="S2386" t="s">
        <v>267</v>
      </c>
      <c r="T2386" t="s">
        <v>1652</v>
      </c>
      <c r="U2386" t="s">
        <v>55</v>
      </c>
      <c r="V2386" s="2">
        <v>44482</v>
      </c>
      <c r="W2386" t="s">
        <v>512</v>
      </c>
      <c r="X2386" t="s">
        <v>1421</v>
      </c>
      <c r="Y2386" t="s">
        <v>58</v>
      </c>
      <c r="Z2386" t="s">
        <v>75</v>
      </c>
      <c r="AA2386" t="s">
        <v>61</v>
      </c>
      <c r="AB2386" t="s">
        <v>61</v>
      </c>
      <c r="AC2386" t="s">
        <v>61</v>
      </c>
      <c r="AD2386" t="s">
        <v>62</v>
      </c>
      <c r="AE2386" t="s">
        <v>62</v>
      </c>
      <c r="AF2386" t="s">
        <v>62</v>
      </c>
      <c r="AG2386" t="s">
        <v>53</v>
      </c>
      <c r="AH2386" t="s">
        <v>55</v>
      </c>
      <c r="AI2386" t="s">
        <v>55</v>
      </c>
      <c r="AK2386" t="s">
        <v>2280</v>
      </c>
      <c r="AL2386" t="s">
        <v>55</v>
      </c>
    </row>
    <row r="2387" spans="2:38">
      <c r="B2387" t="s">
        <v>2275</v>
      </c>
      <c r="C2387" t="s">
        <v>2249</v>
      </c>
      <c r="D2387" t="s">
        <v>2250</v>
      </c>
      <c r="E2387" t="s">
        <v>51</v>
      </c>
      <c r="F2387">
        <v>0</v>
      </c>
      <c r="G2387" t="s">
        <v>52</v>
      </c>
      <c r="H2387">
        <v>0</v>
      </c>
      <c r="J2387">
        <v>4</v>
      </c>
      <c r="K2387" s="2">
        <v>44726.383047997682</v>
      </c>
      <c r="L2387" t="s">
        <v>53</v>
      </c>
      <c r="M2387" t="s">
        <v>1222</v>
      </c>
      <c r="N2387" t="s">
        <v>241</v>
      </c>
      <c r="O2387" t="s">
        <v>55</v>
      </c>
      <c r="P2387" t="s">
        <v>55</v>
      </c>
      <c r="R2387" s="2">
        <v>44325</v>
      </c>
      <c r="S2387" t="s">
        <v>267</v>
      </c>
      <c r="T2387" t="s">
        <v>1652</v>
      </c>
      <c r="U2387" t="s">
        <v>55</v>
      </c>
      <c r="V2387" s="2">
        <v>44571</v>
      </c>
      <c r="W2387" t="s">
        <v>280</v>
      </c>
      <c r="X2387" t="s">
        <v>2281</v>
      </c>
      <c r="Y2387" t="s">
        <v>58</v>
      </c>
      <c r="Z2387" t="s">
        <v>75</v>
      </c>
      <c r="AA2387" t="s">
        <v>61</v>
      </c>
      <c r="AB2387" t="s">
        <v>61</v>
      </c>
      <c r="AC2387" t="s">
        <v>61</v>
      </c>
      <c r="AD2387" t="s">
        <v>62</v>
      </c>
      <c r="AE2387" t="s">
        <v>62</v>
      </c>
      <c r="AF2387" t="s">
        <v>62</v>
      </c>
      <c r="AG2387" t="s">
        <v>53</v>
      </c>
      <c r="AH2387" t="s">
        <v>55</v>
      </c>
      <c r="AI2387" t="s">
        <v>55</v>
      </c>
      <c r="AK2387" t="s">
        <v>2280</v>
      </c>
      <c r="AL2387" t="s">
        <v>55</v>
      </c>
    </row>
    <row r="2388" spans="2:38">
      <c r="B2388" t="s">
        <v>2275</v>
      </c>
      <c r="C2388" t="s">
        <v>2249</v>
      </c>
      <c r="D2388" t="s">
        <v>2250</v>
      </c>
      <c r="E2388" t="s">
        <v>51</v>
      </c>
      <c r="F2388">
        <v>0</v>
      </c>
      <c r="G2388" t="s">
        <v>52</v>
      </c>
      <c r="H2388">
        <v>0</v>
      </c>
      <c r="J2388">
        <v>5</v>
      </c>
      <c r="K2388" s="2">
        <v>44726.383047997682</v>
      </c>
      <c r="L2388" t="s">
        <v>53</v>
      </c>
      <c r="M2388" t="s">
        <v>1176</v>
      </c>
      <c r="N2388" t="s">
        <v>3246</v>
      </c>
      <c r="O2388" t="s">
        <v>55</v>
      </c>
      <c r="P2388" t="s">
        <v>55</v>
      </c>
      <c r="R2388" s="2">
        <v>44325</v>
      </c>
      <c r="S2388" t="s">
        <v>267</v>
      </c>
      <c r="T2388" t="s">
        <v>1652</v>
      </c>
      <c r="U2388" t="s">
        <v>55</v>
      </c>
      <c r="V2388" s="2">
        <v>44340</v>
      </c>
      <c r="W2388" t="s">
        <v>2282</v>
      </c>
      <c r="X2388" t="s">
        <v>2283</v>
      </c>
      <c r="Y2388" t="s">
        <v>58</v>
      </c>
      <c r="Z2388" t="s">
        <v>75</v>
      </c>
      <c r="AA2388" t="s">
        <v>61</v>
      </c>
      <c r="AB2388" t="s">
        <v>61</v>
      </c>
      <c r="AC2388" t="s">
        <v>61</v>
      </c>
      <c r="AD2388" t="s">
        <v>62</v>
      </c>
      <c r="AE2388" t="s">
        <v>62</v>
      </c>
      <c r="AF2388" t="s">
        <v>62</v>
      </c>
      <c r="AG2388" t="s">
        <v>53</v>
      </c>
      <c r="AH2388" t="s">
        <v>55</v>
      </c>
      <c r="AI2388" t="s">
        <v>55</v>
      </c>
      <c r="AK2388" t="s">
        <v>2280</v>
      </c>
      <c r="AL2388" t="s">
        <v>55</v>
      </c>
    </row>
    <row r="2389" spans="2:38">
      <c r="B2389" t="s">
        <v>2275</v>
      </c>
      <c r="C2389" t="s">
        <v>2249</v>
      </c>
      <c r="D2389" t="s">
        <v>2250</v>
      </c>
      <c r="E2389" t="s">
        <v>51</v>
      </c>
      <c r="F2389">
        <v>0</v>
      </c>
      <c r="G2389" t="s">
        <v>52</v>
      </c>
      <c r="H2389">
        <v>0</v>
      </c>
      <c r="J2389">
        <v>6</v>
      </c>
      <c r="K2389" s="2">
        <v>44726.383047997682</v>
      </c>
      <c r="L2389" t="s">
        <v>53</v>
      </c>
      <c r="M2389" t="s">
        <v>2284</v>
      </c>
      <c r="N2389" t="s">
        <v>1293</v>
      </c>
      <c r="O2389" t="s">
        <v>55</v>
      </c>
      <c r="P2389" t="s">
        <v>55</v>
      </c>
      <c r="R2389" s="2">
        <v>44325</v>
      </c>
      <c r="S2389" t="s">
        <v>267</v>
      </c>
      <c r="T2389" t="s">
        <v>1652</v>
      </c>
      <c r="U2389" t="s">
        <v>55</v>
      </c>
      <c r="V2389" s="2">
        <v>44571</v>
      </c>
      <c r="W2389" t="s">
        <v>280</v>
      </c>
      <c r="X2389" t="s">
        <v>2281</v>
      </c>
      <c r="Y2389" t="s">
        <v>58</v>
      </c>
      <c r="Z2389" t="s">
        <v>59</v>
      </c>
      <c r="AA2389" t="s">
        <v>61</v>
      </c>
      <c r="AB2389" t="s">
        <v>61</v>
      </c>
      <c r="AC2389" t="s">
        <v>61</v>
      </c>
      <c r="AD2389" t="s">
        <v>62</v>
      </c>
      <c r="AE2389" t="s">
        <v>62</v>
      </c>
      <c r="AF2389" t="s">
        <v>62</v>
      </c>
      <c r="AG2389" t="s">
        <v>53</v>
      </c>
      <c r="AH2389" t="s">
        <v>55</v>
      </c>
      <c r="AI2389" t="s">
        <v>55</v>
      </c>
      <c r="AK2389" t="s">
        <v>2280</v>
      </c>
      <c r="AL2389" t="s">
        <v>55</v>
      </c>
    </row>
    <row r="2390" spans="2:38">
      <c r="B2390" t="s">
        <v>2275</v>
      </c>
      <c r="C2390" t="s">
        <v>2249</v>
      </c>
      <c r="D2390" t="s">
        <v>2250</v>
      </c>
      <c r="E2390" t="s">
        <v>51</v>
      </c>
      <c r="F2390">
        <v>0</v>
      </c>
      <c r="G2390" t="s">
        <v>52</v>
      </c>
      <c r="H2390">
        <v>0</v>
      </c>
      <c r="J2390">
        <v>7</v>
      </c>
      <c r="K2390" s="2">
        <v>44726.383047997682</v>
      </c>
      <c r="L2390" t="s">
        <v>53</v>
      </c>
      <c r="M2390" t="s">
        <v>475</v>
      </c>
      <c r="N2390" t="s">
        <v>68</v>
      </c>
      <c r="O2390" t="s">
        <v>55</v>
      </c>
      <c r="P2390" t="s">
        <v>55</v>
      </c>
      <c r="R2390" s="2">
        <v>44340</v>
      </c>
      <c r="S2390" t="s">
        <v>2282</v>
      </c>
      <c r="T2390" t="s">
        <v>1652</v>
      </c>
      <c r="U2390" t="s">
        <v>55</v>
      </c>
      <c r="V2390" s="2">
        <v>44346</v>
      </c>
      <c r="W2390" t="s">
        <v>2173</v>
      </c>
      <c r="X2390" t="s">
        <v>1565</v>
      </c>
      <c r="Y2390" t="s">
        <v>58</v>
      </c>
      <c r="Z2390" t="s">
        <v>59</v>
      </c>
      <c r="AA2390" t="s">
        <v>60</v>
      </c>
      <c r="AB2390" t="s">
        <v>61</v>
      </c>
      <c r="AC2390" t="s">
        <v>61</v>
      </c>
      <c r="AD2390" t="s">
        <v>62</v>
      </c>
      <c r="AE2390" t="s">
        <v>62</v>
      </c>
      <c r="AF2390" t="s">
        <v>62</v>
      </c>
      <c r="AG2390" t="s">
        <v>53</v>
      </c>
      <c r="AH2390" t="s">
        <v>55</v>
      </c>
      <c r="AI2390" t="s">
        <v>55</v>
      </c>
      <c r="AK2390" t="s">
        <v>552</v>
      </c>
      <c r="AL2390" t="s">
        <v>55</v>
      </c>
    </row>
    <row r="2391" spans="2:38">
      <c r="B2391" t="s">
        <v>2275</v>
      </c>
      <c r="C2391" t="s">
        <v>2249</v>
      </c>
      <c r="D2391" t="s">
        <v>2250</v>
      </c>
      <c r="E2391" t="s">
        <v>51</v>
      </c>
      <c r="F2391">
        <v>0</v>
      </c>
      <c r="G2391" t="s">
        <v>52</v>
      </c>
      <c r="H2391">
        <v>0</v>
      </c>
      <c r="J2391">
        <v>8</v>
      </c>
      <c r="K2391" s="2">
        <v>44726.383047997682</v>
      </c>
      <c r="L2391" t="s">
        <v>53</v>
      </c>
      <c r="M2391" t="s">
        <v>64</v>
      </c>
      <c r="N2391" t="s">
        <v>64</v>
      </c>
      <c r="O2391" t="s">
        <v>55</v>
      </c>
      <c r="P2391" t="s">
        <v>55</v>
      </c>
      <c r="R2391" s="2">
        <v>44340</v>
      </c>
      <c r="S2391" t="s">
        <v>2282</v>
      </c>
      <c r="T2391" t="s">
        <v>1652</v>
      </c>
      <c r="U2391" t="s">
        <v>55</v>
      </c>
      <c r="V2391" s="2">
        <v>44346</v>
      </c>
      <c r="W2391" t="s">
        <v>2173</v>
      </c>
      <c r="X2391" t="s">
        <v>1565</v>
      </c>
      <c r="Y2391" t="s">
        <v>58</v>
      </c>
      <c r="Z2391" t="s">
        <v>67</v>
      </c>
      <c r="AA2391" t="s">
        <v>60</v>
      </c>
      <c r="AB2391" t="s">
        <v>61</v>
      </c>
      <c r="AC2391" t="s">
        <v>61</v>
      </c>
      <c r="AD2391" t="s">
        <v>62</v>
      </c>
      <c r="AE2391" t="s">
        <v>62</v>
      </c>
      <c r="AF2391" t="s">
        <v>62</v>
      </c>
      <c r="AG2391" t="s">
        <v>53</v>
      </c>
      <c r="AH2391" t="s">
        <v>55</v>
      </c>
      <c r="AI2391" t="s">
        <v>55</v>
      </c>
      <c r="AK2391" t="s">
        <v>552</v>
      </c>
      <c r="AL2391" t="s">
        <v>55</v>
      </c>
    </row>
    <row r="2392" spans="2:38">
      <c r="B2392" t="s">
        <v>2275</v>
      </c>
      <c r="C2392" t="s">
        <v>2249</v>
      </c>
      <c r="D2392" t="s">
        <v>2250</v>
      </c>
      <c r="E2392" t="s">
        <v>51</v>
      </c>
      <c r="F2392">
        <v>0</v>
      </c>
      <c r="G2392" t="s">
        <v>52</v>
      </c>
      <c r="H2392">
        <v>0</v>
      </c>
      <c r="J2392">
        <v>9</v>
      </c>
      <c r="K2392" s="2">
        <v>44726.383047997682</v>
      </c>
      <c r="L2392" t="s">
        <v>53</v>
      </c>
      <c r="M2392" t="s">
        <v>123</v>
      </c>
      <c r="N2392" t="s">
        <v>123</v>
      </c>
      <c r="O2392" t="s">
        <v>55</v>
      </c>
      <c r="P2392" t="s">
        <v>55</v>
      </c>
      <c r="R2392" s="2">
        <v>44340</v>
      </c>
      <c r="S2392" t="s">
        <v>2282</v>
      </c>
      <c r="T2392" t="s">
        <v>1652</v>
      </c>
      <c r="U2392" t="s">
        <v>55</v>
      </c>
      <c r="V2392" s="2">
        <v>44571</v>
      </c>
      <c r="W2392" t="s">
        <v>280</v>
      </c>
      <c r="X2392" t="s">
        <v>2285</v>
      </c>
      <c r="Y2392" t="s">
        <v>58</v>
      </c>
      <c r="Z2392" t="s">
        <v>59</v>
      </c>
      <c r="AA2392" t="s">
        <v>61</v>
      </c>
      <c r="AB2392" t="s">
        <v>61</v>
      </c>
      <c r="AC2392" t="s">
        <v>61</v>
      </c>
      <c r="AD2392" t="s">
        <v>62</v>
      </c>
      <c r="AE2392" t="s">
        <v>62</v>
      </c>
      <c r="AF2392" t="s">
        <v>62</v>
      </c>
      <c r="AG2392" t="s">
        <v>55</v>
      </c>
      <c r="AH2392" t="s">
        <v>55</v>
      </c>
      <c r="AI2392" t="s">
        <v>55</v>
      </c>
      <c r="AK2392" t="s">
        <v>2253</v>
      </c>
      <c r="AL2392" t="s">
        <v>55</v>
      </c>
    </row>
    <row r="2393" spans="2:38">
      <c r="B2393" t="s">
        <v>2275</v>
      </c>
      <c r="C2393" t="s">
        <v>2249</v>
      </c>
      <c r="D2393" t="s">
        <v>2250</v>
      </c>
      <c r="E2393" t="s">
        <v>51</v>
      </c>
      <c r="F2393">
        <v>0</v>
      </c>
      <c r="G2393" t="s">
        <v>52</v>
      </c>
      <c r="H2393">
        <v>0</v>
      </c>
      <c r="J2393">
        <v>10</v>
      </c>
      <c r="K2393" s="2">
        <v>44726.383047997682</v>
      </c>
      <c r="L2393" t="s">
        <v>53</v>
      </c>
      <c r="M2393" t="s">
        <v>1176</v>
      </c>
      <c r="N2393" t="s">
        <v>3246</v>
      </c>
      <c r="O2393" t="s">
        <v>55</v>
      </c>
      <c r="P2393" t="s">
        <v>55</v>
      </c>
      <c r="R2393" s="2">
        <v>44346</v>
      </c>
      <c r="S2393" t="s">
        <v>2173</v>
      </c>
      <c r="T2393" t="s">
        <v>2270</v>
      </c>
      <c r="U2393" t="s">
        <v>55</v>
      </c>
      <c r="V2393" s="2">
        <v>44390</v>
      </c>
      <c r="W2393" t="s">
        <v>247</v>
      </c>
      <c r="X2393" t="s">
        <v>2286</v>
      </c>
      <c r="Y2393" t="s">
        <v>58</v>
      </c>
      <c r="Z2393" t="s">
        <v>75</v>
      </c>
      <c r="AA2393" t="s">
        <v>61</v>
      </c>
      <c r="AB2393" t="s">
        <v>61</v>
      </c>
      <c r="AC2393" t="s">
        <v>61</v>
      </c>
      <c r="AD2393" t="s">
        <v>62</v>
      </c>
      <c r="AE2393" t="s">
        <v>62</v>
      </c>
      <c r="AF2393" t="s">
        <v>62</v>
      </c>
      <c r="AG2393" t="s">
        <v>53</v>
      </c>
      <c r="AH2393" t="s">
        <v>55</v>
      </c>
      <c r="AI2393" t="s">
        <v>55</v>
      </c>
      <c r="AK2393" t="s">
        <v>2287</v>
      </c>
      <c r="AL2393" t="s">
        <v>55</v>
      </c>
    </row>
    <row r="2394" spans="2:38">
      <c r="B2394" t="s">
        <v>2275</v>
      </c>
      <c r="C2394" t="s">
        <v>2249</v>
      </c>
      <c r="D2394" t="s">
        <v>2250</v>
      </c>
      <c r="E2394" t="s">
        <v>51</v>
      </c>
      <c r="F2394">
        <v>0</v>
      </c>
      <c r="G2394" t="s">
        <v>52</v>
      </c>
      <c r="H2394">
        <v>0</v>
      </c>
      <c r="J2394">
        <v>11</v>
      </c>
      <c r="K2394" s="2">
        <v>44726.383047997682</v>
      </c>
      <c r="L2394" t="s">
        <v>53</v>
      </c>
      <c r="M2394" t="s">
        <v>475</v>
      </c>
      <c r="N2394" t="s">
        <v>68</v>
      </c>
      <c r="O2394" t="s">
        <v>55</v>
      </c>
      <c r="P2394" t="s">
        <v>55</v>
      </c>
      <c r="R2394" s="2">
        <v>44364</v>
      </c>
      <c r="S2394" t="s">
        <v>308</v>
      </c>
      <c r="T2394" t="s">
        <v>2288</v>
      </c>
      <c r="U2394" t="s">
        <v>55</v>
      </c>
      <c r="V2394" s="2">
        <v>44367</v>
      </c>
      <c r="W2394" t="s">
        <v>713</v>
      </c>
      <c r="X2394" t="s">
        <v>2286</v>
      </c>
      <c r="Y2394" t="s">
        <v>58</v>
      </c>
      <c r="Z2394" t="s">
        <v>59</v>
      </c>
      <c r="AA2394" t="s">
        <v>60</v>
      </c>
      <c r="AB2394" t="s">
        <v>61</v>
      </c>
      <c r="AC2394" t="s">
        <v>61</v>
      </c>
      <c r="AD2394" t="s">
        <v>62</v>
      </c>
      <c r="AE2394" t="s">
        <v>62</v>
      </c>
      <c r="AF2394" t="s">
        <v>62</v>
      </c>
      <c r="AG2394" t="s">
        <v>53</v>
      </c>
      <c r="AH2394" t="s">
        <v>55</v>
      </c>
      <c r="AI2394" t="s">
        <v>55</v>
      </c>
      <c r="AK2394" t="s">
        <v>552</v>
      </c>
      <c r="AL2394" t="s">
        <v>55</v>
      </c>
    </row>
    <row r="2395" spans="2:38">
      <c r="B2395" t="s">
        <v>2275</v>
      </c>
      <c r="C2395" t="s">
        <v>2249</v>
      </c>
      <c r="D2395" t="s">
        <v>2250</v>
      </c>
      <c r="E2395" t="s">
        <v>51</v>
      </c>
      <c r="F2395">
        <v>0</v>
      </c>
      <c r="G2395" t="s">
        <v>52</v>
      </c>
      <c r="H2395">
        <v>0</v>
      </c>
      <c r="J2395">
        <v>12</v>
      </c>
      <c r="K2395" s="2">
        <v>44726.383047997682</v>
      </c>
      <c r="L2395" t="s">
        <v>53</v>
      </c>
      <c r="M2395" t="s">
        <v>64</v>
      </c>
      <c r="N2395" t="s">
        <v>64</v>
      </c>
      <c r="O2395" t="s">
        <v>55</v>
      </c>
      <c r="P2395" t="s">
        <v>55</v>
      </c>
      <c r="R2395" s="2">
        <v>44364</v>
      </c>
      <c r="S2395" t="s">
        <v>308</v>
      </c>
      <c r="T2395" t="s">
        <v>2288</v>
      </c>
      <c r="U2395" t="s">
        <v>55</v>
      </c>
      <c r="V2395" s="2">
        <v>44367</v>
      </c>
      <c r="W2395" t="s">
        <v>713</v>
      </c>
      <c r="X2395" t="s">
        <v>2286</v>
      </c>
      <c r="Y2395" t="s">
        <v>58</v>
      </c>
      <c r="Z2395" t="s">
        <v>59</v>
      </c>
      <c r="AA2395" t="s">
        <v>60</v>
      </c>
      <c r="AB2395" t="s">
        <v>61</v>
      </c>
      <c r="AC2395" t="s">
        <v>61</v>
      </c>
      <c r="AD2395" t="s">
        <v>62</v>
      </c>
      <c r="AE2395" t="s">
        <v>62</v>
      </c>
      <c r="AF2395" t="s">
        <v>62</v>
      </c>
      <c r="AG2395" t="s">
        <v>53</v>
      </c>
      <c r="AH2395" t="s">
        <v>55</v>
      </c>
      <c r="AI2395" t="s">
        <v>55</v>
      </c>
      <c r="AK2395" t="s">
        <v>552</v>
      </c>
      <c r="AL2395" t="s">
        <v>55</v>
      </c>
    </row>
    <row r="2396" spans="2:38">
      <c r="B2396" t="s">
        <v>2275</v>
      </c>
      <c r="C2396" t="s">
        <v>2249</v>
      </c>
      <c r="D2396" t="s">
        <v>2250</v>
      </c>
      <c r="E2396" t="s">
        <v>51</v>
      </c>
      <c r="F2396">
        <v>0</v>
      </c>
      <c r="G2396" t="s">
        <v>52</v>
      </c>
      <c r="H2396">
        <v>0</v>
      </c>
      <c r="J2396">
        <v>13</v>
      </c>
      <c r="K2396" s="2">
        <v>44726.383047997682</v>
      </c>
      <c r="L2396" t="s">
        <v>53</v>
      </c>
      <c r="M2396" t="s">
        <v>475</v>
      </c>
      <c r="N2396" t="s">
        <v>68</v>
      </c>
      <c r="O2396" t="s">
        <v>55</v>
      </c>
      <c r="P2396" t="s">
        <v>55</v>
      </c>
      <c r="R2396" s="2">
        <v>44382</v>
      </c>
      <c r="S2396" t="s">
        <v>550</v>
      </c>
      <c r="T2396" t="s">
        <v>2289</v>
      </c>
      <c r="U2396" t="s">
        <v>55</v>
      </c>
      <c r="V2396" s="2">
        <v>44383</v>
      </c>
      <c r="W2396" t="s">
        <v>376</v>
      </c>
      <c r="X2396" t="s">
        <v>1467</v>
      </c>
      <c r="Y2396" t="s">
        <v>58</v>
      </c>
      <c r="Z2396" t="s">
        <v>69</v>
      </c>
      <c r="AA2396" t="s">
        <v>60</v>
      </c>
      <c r="AB2396" t="s">
        <v>61</v>
      </c>
      <c r="AC2396" t="s">
        <v>61</v>
      </c>
      <c r="AD2396" t="s">
        <v>62</v>
      </c>
      <c r="AE2396" t="s">
        <v>62</v>
      </c>
      <c r="AF2396" t="s">
        <v>62</v>
      </c>
      <c r="AG2396" t="s">
        <v>53</v>
      </c>
      <c r="AH2396" t="s">
        <v>55</v>
      </c>
      <c r="AI2396" t="s">
        <v>55</v>
      </c>
      <c r="AK2396" t="s">
        <v>552</v>
      </c>
      <c r="AL2396" t="s">
        <v>55</v>
      </c>
    </row>
    <row r="2397" spans="2:38">
      <c r="B2397" t="s">
        <v>2275</v>
      </c>
      <c r="C2397" t="s">
        <v>2249</v>
      </c>
      <c r="D2397" t="s">
        <v>2250</v>
      </c>
      <c r="E2397" t="s">
        <v>51</v>
      </c>
      <c r="F2397">
        <v>0</v>
      </c>
      <c r="G2397" t="s">
        <v>52</v>
      </c>
      <c r="H2397">
        <v>0</v>
      </c>
      <c r="J2397">
        <v>14</v>
      </c>
      <c r="K2397" s="2">
        <v>44726.383047997682</v>
      </c>
      <c r="L2397" t="s">
        <v>53</v>
      </c>
      <c r="M2397" t="s">
        <v>64</v>
      </c>
      <c r="N2397" t="s">
        <v>64</v>
      </c>
      <c r="O2397" t="s">
        <v>55</v>
      </c>
      <c r="P2397" t="s">
        <v>55</v>
      </c>
      <c r="R2397" s="2">
        <v>44382</v>
      </c>
      <c r="S2397" t="s">
        <v>550</v>
      </c>
      <c r="T2397" t="s">
        <v>2289</v>
      </c>
      <c r="U2397" t="s">
        <v>55</v>
      </c>
      <c r="V2397" s="2">
        <v>44383</v>
      </c>
      <c r="W2397" t="s">
        <v>376</v>
      </c>
      <c r="X2397" t="s">
        <v>1467</v>
      </c>
      <c r="Y2397" t="s">
        <v>58</v>
      </c>
      <c r="Z2397" t="s">
        <v>67</v>
      </c>
      <c r="AA2397" t="s">
        <v>60</v>
      </c>
      <c r="AB2397" t="s">
        <v>61</v>
      </c>
      <c r="AC2397" t="s">
        <v>61</v>
      </c>
      <c r="AD2397" t="s">
        <v>62</v>
      </c>
      <c r="AE2397" t="s">
        <v>62</v>
      </c>
      <c r="AF2397" t="s">
        <v>62</v>
      </c>
      <c r="AG2397" t="s">
        <v>53</v>
      </c>
      <c r="AH2397" t="s">
        <v>55</v>
      </c>
      <c r="AI2397" t="s">
        <v>55</v>
      </c>
      <c r="AK2397" t="s">
        <v>552</v>
      </c>
      <c r="AL2397" t="s">
        <v>55</v>
      </c>
    </row>
    <row r="2398" spans="2:38">
      <c r="B2398" t="s">
        <v>2275</v>
      </c>
      <c r="C2398" t="s">
        <v>2249</v>
      </c>
      <c r="D2398" t="s">
        <v>2250</v>
      </c>
      <c r="E2398" t="s">
        <v>51</v>
      </c>
      <c r="F2398">
        <v>0</v>
      </c>
      <c r="G2398" t="s">
        <v>52</v>
      </c>
      <c r="H2398">
        <v>0</v>
      </c>
      <c r="J2398">
        <v>15</v>
      </c>
      <c r="K2398" s="2">
        <v>44726.383047997682</v>
      </c>
      <c r="L2398" t="s">
        <v>53</v>
      </c>
      <c r="M2398" t="s">
        <v>141</v>
      </c>
      <c r="N2398" t="s">
        <v>141</v>
      </c>
      <c r="O2398" t="s">
        <v>55</v>
      </c>
      <c r="P2398" t="s">
        <v>55</v>
      </c>
      <c r="R2398" s="2">
        <v>44382</v>
      </c>
      <c r="S2398" t="s">
        <v>550</v>
      </c>
      <c r="T2398" t="s">
        <v>2289</v>
      </c>
      <c r="U2398" t="s">
        <v>55</v>
      </c>
      <c r="V2398" s="2">
        <v>44390</v>
      </c>
      <c r="W2398" t="s">
        <v>247</v>
      </c>
      <c r="X2398" t="s">
        <v>1585</v>
      </c>
      <c r="Y2398" t="s">
        <v>58</v>
      </c>
      <c r="Z2398" t="s">
        <v>59</v>
      </c>
      <c r="AA2398" t="s">
        <v>61</v>
      </c>
      <c r="AB2398" t="s">
        <v>61</v>
      </c>
      <c r="AC2398" t="s">
        <v>61</v>
      </c>
      <c r="AD2398" t="s">
        <v>62</v>
      </c>
      <c r="AE2398" t="s">
        <v>62</v>
      </c>
      <c r="AF2398" t="s">
        <v>62</v>
      </c>
      <c r="AG2398" t="s">
        <v>53</v>
      </c>
      <c r="AH2398" t="s">
        <v>55</v>
      </c>
      <c r="AI2398" t="s">
        <v>55</v>
      </c>
      <c r="AK2398" t="s">
        <v>552</v>
      </c>
      <c r="AL2398" t="s">
        <v>55</v>
      </c>
    </row>
    <row r="2399" spans="2:38">
      <c r="B2399" t="s">
        <v>2275</v>
      </c>
      <c r="C2399" t="s">
        <v>2249</v>
      </c>
      <c r="D2399" t="s">
        <v>2250</v>
      </c>
      <c r="E2399" t="s">
        <v>51</v>
      </c>
      <c r="F2399">
        <v>0</v>
      </c>
      <c r="G2399" t="s">
        <v>52</v>
      </c>
      <c r="H2399">
        <v>0</v>
      </c>
      <c r="J2399">
        <v>16</v>
      </c>
      <c r="K2399" s="2">
        <v>44726.383047997682</v>
      </c>
      <c r="L2399" t="s">
        <v>53</v>
      </c>
      <c r="M2399" t="s">
        <v>475</v>
      </c>
      <c r="N2399" t="s">
        <v>68</v>
      </c>
      <c r="O2399" t="s">
        <v>55</v>
      </c>
      <c r="P2399" t="s">
        <v>55</v>
      </c>
      <c r="R2399" s="2">
        <v>44390</v>
      </c>
      <c r="S2399" t="s">
        <v>247</v>
      </c>
      <c r="T2399" t="s">
        <v>1585</v>
      </c>
      <c r="U2399" t="s">
        <v>55</v>
      </c>
      <c r="V2399" s="2">
        <v>44421</v>
      </c>
      <c r="W2399" t="s">
        <v>543</v>
      </c>
      <c r="X2399" t="s">
        <v>2290</v>
      </c>
      <c r="Y2399" t="s">
        <v>58</v>
      </c>
      <c r="Z2399" t="s">
        <v>75</v>
      </c>
      <c r="AA2399" t="s">
        <v>60</v>
      </c>
      <c r="AB2399" t="s">
        <v>61</v>
      </c>
      <c r="AC2399" t="s">
        <v>61</v>
      </c>
      <c r="AD2399" t="s">
        <v>79</v>
      </c>
      <c r="AE2399" t="s">
        <v>79</v>
      </c>
      <c r="AF2399" t="s">
        <v>79</v>
      </c>
      <c r="AG2399" t="s">
        <v>55</v>
      </c>
      <c r="AH2399" t="s">
        <v>55</v>
      </c>
      <c r="AI2399" t="s">
        <v>55</v>
      </c>
      <c r="AK2399" t="s">
        <v>552</v>
      </c>
      <c r="AL2399" t="s">
        <v>55</v>
      </c>
    </row>
    <row r="2400" spans="2:38">
      <c r="B2400" t="s">
        <v>2275</v>
      </c>
      <c r="C2400" t="s">
        <v>2249</v>
      </c>
      <c r="D2400" t="s">
        <v>2250</v>
      </c>
      <c r="E2400" t="s">
        <v>51</v>
      </c>
      <c r="F2400">
        <v>0</v>
      </c>
      <c r="G2400" t="s">
        <v>52</v>
      </c>
      <c r="H2400">
        <v>0</v>
      </c>
      <c r="J2400">
        <v>17</v>
      </c>
      <c r="K2400" s="2">
        <v>44726.383047997682</v>
      </c>
      <c r="L2400" t="s">
        <v>53</v>
      </c>
      <c r="M2400" t="s">
        <v>64</v>
      </c>
      <c r="N2400" t="s">
        <v>64</v>
      </c>
      <c r="O2400" t="s">
        <v>55</v>
      </c>
      <c r="P2400" t="s">
        <v>55</v>
      </c>
      <c r="R2400" s="2">
        <v>44390</v>
      </c>
      <c r="S2400" t="s">
        <v>247</v>
      </c>
      <c r="T2400" t="s">
        <v>1585</v>
      </c>
      <c r="U2400" t="s">
        <v>55</v>
      </c>
      <c r="V2400" s="2">
        <v>44421</v>
      </c>
      <c r="W2400" t="s">
        <v>543</v>
      </c>
      <c r="X2400" t="s">
        <v>2290</v>
      </c>
      <c r="Y2400" t="s">
        <v>58</v>
      </c>
      <c r="Z2400" t="s">
        <v>75</v>
      </c>
      <c r="AA2400" t="s">
        <v>61</v>
      </c>
      <c r="AB2400" t="s">
        <v>61</v>
      </c>
      <c r="AC2400" t="s">
        <v>61</v>
      </c>
      <c r="AD2400" t="s">
        <v>79</v>
      </c>
      <c r="AE2400" t="s">
        <v>79</v>
      </c>
      <c r="AF2400" t="s">
        <v>79</v>
      </c>
      <c r="AG2400" t="s">
        <v>55</v>
      </c>
      <c r="AH2400" t="s">
        <v>55</v>
      </c>
      <c r="AI2400" t="s">
        <v>55</v>
      </c>
      <c r="AK2400" t="s">
        <v>552</v>
      </c>
      <c r="AL2400" t="s">
        <v>55</v>
      </c>
    </row>
    <row r="2401" spans="2:38">
      <c r="B2401" t="s">
        <v>2291</v>
      </c>
      <c r="C2401" t="s">
        <v>2249</v>
      </c>
      <c r="D2401" t="s">
        <v>2250</v>
      </c>
      <c r="E2401" t="s">
        <v>51</v>
      </c>
      <c r="F2401">
        <v>0</v>
      </c>
      <c r="G2401" t="s">
        <v>52</v>
      </c>
      <c r="H2401">
        <v>0</v>
      </c>
      <c r="J2401">
        <v>1</v>
      </c>
      <c r="K2401" s="2">
        <v>44726.383047997682</v>
      </c>
      <c r="L2401" t="s">
        <v>53</v>
      </c>
      <c r="M2401" t="s">
        <v>116</v>
      </c>
      <c r="N2401" t="s">
        <v>116</v>
      </c>
      <c r="O2401" t="s">
        <v>55</v>
      </c>
      <c r="P2401" t="s">
        <v>55</v>
      </c>
      <c r="R2401" s="2">
        <v>44322</v>
      </c>
      <c r="S2401" t="s">
        <v>645</v>
      </c>
      <c r="T2401" t="s">
        <v>2270</v>
      </c>
      <c r="U2401" t="s">
        <v>55</v>
      </c>
      <c r="V2401" s="2">
        <v>44384</v>
      </c>
      <c r="W2401" t="s">
        <v>385</v>
      </c>
      <c r="X2401" t="s">
        <v>2292</v>
      </c>
      <c r="Y2401" t="s">
        <v>58</v>
      </c>
      <c r="Z2401" t="s">
        <v>75</v>
      </c>
      <c r="AA2401" t="s">
        <v>60</v>
      </c>
      <c r="AB2401" t="s">
        <v>60</v>
      </c>
      <c r="AC2401" t="s">
        <v>60</v>
      </c>
      <c r="AD2401" t="s">
        <v>79</v>
      </c>
      <c r="AE2401" t="s">
        <v>79</v>
      </c>
      <c r="AF2401" t="s">
        <v>79</v>
      </c>
      <c r="AG2401" t="s">
        <v>55</v>
      </c>
      <c r="AH2401" t="s">
        <v>55</v>
      </c>
      <c r="AI2401" t="s">
        <v>55</v>
      </c>
      <c r="AK2401" t="s">
        <v>2293</v>
      </c>
      <c r="AL2401" t="s">
        <v>55</v>
      </c>
    </row>
    <row r="2402" spans="2:38">
      <c r="B2402" t="s">
        <v>2291</v>
      </c>
      <c r="C2402" t="s">
        <v>2249</v>
      </c>
      <c r="D2402" t="s">
        <v>2250</v>
      </c>
      <c r="E2402" t="s">
        <v>51</v>
      </c>
      <c r="F2402">
        <v>0</v>
      </c>
      <c r="G2402" t="s">
        <v>52</v>
      </c>
      <c r="H2402">
        <v>0</v>
      </c>
      <c r="J2402">
        <v>2</v>
      </c>
      <c r="K2402" s="2">
        <v>44726.383047997682</v>
      </c>
      <c r="L2402" t="s">
        <v>53</v>
      </c>
      <c r="M2402" t="s">
        <v>554</v>
      </c>
      <c r="N2402" t="s">
        <v>3183</v>
      </c>
      <c r="O2402" t="s">
        <v>55</v>
      </c>
      <c r="P2402" t="s">
        <v>53</v>
      </c>
      <c r="Q2402" t="s">
        <v>2294</v>
      </c>
      <c r="R2402" s="2">
        <v>44343</v>
      </c>
      <c r="S2402" t="s">
        <v>190</v>
      </c>
      <c r="T2402" t="s">
        <v>2152</v>
      </c>
      <c r="U2402" t="s">
        <v>55</v>
      </c>
      <c r="V2402" s="2">
        <v>44343</v>
      </c>
      <c r="W2402" t="s">
        <v>190</v>
      </c>
      <c r="X2402" t="s">
        <v>2295</v>
      </c>
      <c r="Y2402" t="s">
        <v>58</v>
      </c>
      <c r="Z2402" t="s">
        <v>75</v>
      </c>
      <c r="AA2402" t="s">
        <v>61</v>
      </c>
      <c r="AB2402" t="s">
        <v>60</v>
      </c>
      <c r="AC2402" t="s">
        <v>60</v>
      </c>
      <c r="AD2402" t="s">
        <v>2296</v>
      </c>
      <c r="AE2402" t="s">
        <v>62</v>
      </c>
      <c r="AF2402" t="s">
        <v>62</v>
      </c>
      <c r="AG2402" t="s">
        <v>55</v>
      </c>
      <c r="AH2402" t="s">
        <v>55</v>
      </c>
      <c r="AI2402" t="s">
        <v>55</v>
      </c>
      <c r="AK2402" t="s">
        <v>552</v>
      </c>
      <c r="AL2402" t="s">
        <v>55</v>
      </c>
    </row>
    <row r="2403" spans="2:38">
      <c r="B2403" t="s">
        <v>2291</v>
      </c>
      <c r="C2403" t="s">
        <v>2249</v>
      </c>
      <c r="D2403" t="s">
        <v>2250</v>
      </c>
      <c r="E2403" t="s">
        <v>51</v>
      </c>
      <c r="F2403">
        <v>0</v>
      </c>
      <c r="G2403" t="s">
        <v>52</v>
      </c>
      <c r="H2403">
        <v>0</v>
      </c>
      <c r="J2403">
        <v>3</v>
      </c>
      <c r="K2403" s="2">
        <v>44726.383047997682</v>
      </c>
      <c r="L2403" t="s">
        <v>53</v>
      </c>
      <c r="M2403" t="s">
        <v>123</v>
      </c>
      <c r="N2403" t="s">
        <v>123</v>
      </c>
      <c r="O2403" t="s">
        <v>55</v>
      </c>
      <c r="P2403" t="s">
        <v>55</v>
      </c>
      <c r="R2403" s="2">
        <v>44325</v>
      </c>
      <c r="S2403" t="s">
        <v>267</v>
      </c>
      <c r="T2403" t="s">
        <v>1028</v>
      </c>
      <c r="U2403" t="s">
        <v>55</v>
      </c>
      <c r="V2403" s="2">
        <v>44363</v>
      </c>
      <c r="W2403" t="s">
        <v>81</v>
      </c>
      <c r="X2403" t="s">
        <v>1422</v>
      </c>
      <c r="Y2403" t="s">
        <v>58</v>
      </c>
      <c r="Z2403" t="s">
        <v>75</v>
      </c>
      <c r="AA2403" t="s">
        <v>61</v>
      </c>
      <c r="AB2403" t="s">
        <v>61</v>
      </c>
      <c r="AC2403" t="s">
        <v>61</v>
      </c>
      <c r="AD2403" t="s">
        <v>62</v>
      </c>
      <c r="AE2403" t="s">
        <v>62</v>
      </c>
      <c r="AF2403" t="s">
        <v>62</v>
      </c>
      <c r="AG2403" t="s">
        <v>55</v>
      </c>
      <c r="AH2403" t="s">
        <v>55</v>
      </c>
      <c r="AI2403" t="s">
        <v>55</v>
      </c>
      <c r="AK2403" t="s">
        <v>2297</v>
      </c>
      <c r="AL2403" t="s">
        <v>55</v>
      </c>
    </row>
    <row r="2404" spans="2:38">
      <c r="B2404" t="s">
        <v>2291</v>
      </c>
      <c r="C2404" t="s">
        <v>2249</v>
      </c>
      <c r="D2404" t="s">
        <v>2250</v>
      </c>
      <c r="E2404" t="s">
        <v>51</v>
      </c>
      <c r="F2404">
        <v>0</v>
      </c>
      <c r="G2404" t="s">
        <v>52</v>
      </c>
      <c r="H2404">
        <v>0</v>
      </c>
      <c r="J2404">
        <v>4</v>
      </c>
      <c r="K2404" s="2">
        <v>44726.383047997682</v>
      </c>
      <c r="L2404" t="s">
        <v>53</v>
      </c>
      <c r="M2404" t="s">
        <v>1222</v>
      </c>
      <c r="N2404" t="s">
        <v>241</v>
      </c>
      <c r="O2404" t="s">
        <v>55</v>
      </c>
      <c r="P2404" t="s">
        <v>55</v>
      </c>
      <c r="R2404" s="2">
        <v>44325</v>
      </c>
      <c r="S2404" t="s">
        <v>267</v>
      </c>
      <c r="T2404" t="s">
        <v>1028</v>
      </c>
      <c r="U2404" t="s">
        <v>55</v>
      </c>
      <c r="V2404" s="2">
        <v>44342</v>
      </c>
      <c r="W2404" t="s">
        <v>154</v>
      </c>
      <c r="X2404" t="s">
        <v>2286</v>
      </c>
      <c r="Y2404" t="s">
        <v>58</v>
      </c>
      <c r="Z2404" t="s">
        <v>75</v>
      </c>
      <c r="AA2404" t="s">
        <v>61</v>
      </c>
      <c r="AB2404" t="s">
        <v>61</v>
      </c>
      <c r="AC2404" t="s">
        <v>61</v>
      </c>
      <c r="AD2404" t="s">
        <v>62</v>
      </c>
      <c r="AE2404" t="s">
        <v>62</v>
      </c>
      <c r="AF2404" t="s">
        <v>62</v>
      </c>
      <c r="AG2404" t="s">
        <v>55</v>
      </c>
      <c r="AH2404" t="s">
        <v>55</v>
      </c>
      <c r="AI2404" t="s">
        <v>55</v>
      </c>
      <c r="AK2404" t="s">
        <v>2297</v>
      </c>
      <c r="AL2404" t="s">
        <v>55</v>
      </c>
    </row>
    <row r="2405" spans="2:38">
      <c r="B2405" t="s">
        <v>2291</v>
      </c>
      <c r="C2405" t="s">
        <v>2249</v>
      </c>
      <c r="D2405" t="s">
        <v>2250</v>
      </c>
      <c r="E2405" t="s">
        <v>51</v>
      </c>
      <c r="F2405">
        <v>0</v>
      </c>
      <c r="G2405" t="s">
        <v>52</v>
      </c>
      <c r="H2405">
        <v>0</v>
      </c>
      <c r="J2405">
        <v>5</v>
      </c>
      <c r="K2405" s="2">
        <v>44726.383047997682</v>
      </c>
      <c r="L2405" t="s">
        <v>53</v>
      </c>
      <c r="M2405" t="s">
        <v>475</v>
      </c>
      <c r="N2405" t="s">
        <v>68</v>
      </c>
      <c r="O2405" t="s">
        <v>55</v>
      </c>
      <c r="P2405" t="s">
        <v>55</v>
      </c>
      <c r="R2405" s="2">
        <v>44336</v>
      </c>
      <c r="S2405" t="s">
        <v>197</v>
      </c>
      <c r="T2405" t="s">
        <v>2298</v>
      </c>
      <c r="U2405" t="s">
        <v>55</v>
      </c>
      <c r="V2405" s="2">
        <v>44342</v>
      </c>
      <c r="W2405" t="s">
        <v>154</v>
      </c>
      <c r="X2405" t="s">
        <v>2286</v>
      </c>
      <c r="Y2405" t="s">
        <v>58</v>
      </c>
      <c r="Z2405" t="s">
        <v>59</v>
      </c>
      <c r="AA2405" t="s">
        <v>60</v>
      </c>
      <c r="AB2405" t="s">
        <v>61</v>
      </c>
      <c r="AC2405" t="s">
        <v>61</v>
      </c>
      <c r="AD2405" t="s">
        <v>62</v>
      </c>
      <c r="AE2405" t="s">
        <v>62</v>
      </c>
      <c r="AF2405" t="s">
        <v>62</v>
      </c>
      <c r="AG2405" t="s">
        <v>53</v>
      </c>
      <c r="AH2405" t="s">
        <v>55</v>
      </c>
      <c r="AI2405" t="s">
        <v>55</v>
      </c>
      <c r="AK2405" t="s">
        <v>552</v>
      </c>
      <c r="AL2405" t="s">
        <v>55</v>
      </c>
    </row>
    <row r="2406" spans="2:38">
      <c r="B2406" t="s">
        <v>2291</v>
      </c>
      <c r="C2406" t="s">
        <v>2249</v>
      </c>
      <c r="D2406" t="s">
        <v>2250</v>
      </c>
      <c r="E2406" t="s">
        <v>51</v>
      </c>
      <c r="F2406">
        <v>0</v>
      </c>
      <c r="G2406" t="s">
        <v>52</v>
      </c>
      <c r="H2406">
        <v>0</v>
      </c>
      <c r="J2406">
        <v>6</v>
      </c>
      <c r="K2406" s="2">
        <v>44726.383047997682</v>
      </c>
      <c r="L2406" t="s">
        <v>53</v>
      </c>
      <c r="M2406" t="s">
        <v>64</v>
      </c>
      <c r="N2406" t="s">
        <v>64</v>
      </c>
      <c r="O2406" t="s">
        <v>55</v>
      </c>
      <c r="P2406" t="s">
        <v>55</v>
      </c>
      <c r="R2406" s="2">
        <v>44336</v>
      </c>
      <c r="S2406" t="s">
        <v>197</v>
      </c>
      <c r="T2406" t="s">
        <v>2298</v>
      </c>
      <c r="U2406" t="s">
        <v>55</v>
      </c>
      <c r="V2406" s="2">
        <v>44342</v>
      </c>
      <c r="W2406" t="s">
        <v>154</v>
      </c>
      <c r="X2406" t="s">
        <v>2286</v>
      </c>
      <c r="Y2406" t="s">
        <v>58</v>
      </c>
      <c r="Z2406" t="s">
        <v>67</v>
      </c>
      <c r="AA2406" t="s">
        <v>60</v>
      </c>
      <c r="AB2406" t="s">
        <v>61</v>
      </c>
      <c r="AC2406" t="s">
        <v>61</v>
      </c>
      <c r="AD2406" t="s">
        <v>62</v>
      </c>
      <c r="AE2406" t="s">
        <v>62</v>
      </c>
      <c r="AF2406" t="s">
        <v>62</v>
      </c>
      <c r="AG2406" t="s">
        <v>53</v>
      </c>
      <c r="AH2406" t="s">
        <v>55</v>
      </c>
      <c r="AI2406" t="s">
        <v>55</v>
      </c>
      <c r="AK2406" t="s">
        <v>552</v>
      </c>
      <c r="AL2406" t="s">
        <v>55</v>
      </c>
    </row>
    <row r="2407" spans="2:38">
      <c r="B2407" t="s">
        <v>2291</v>
      </c>
      <c r="C2407" t="s">
        <v>2249</v>
      </c>
      <c r="D2407" t="s">
        <v>2250</v>
      </c>
      <c r="E2407" t="s">
        <v>51</v>
      </c>
      <c r="F2407">
        <v>0</v>
      </c>
      <c r="G2407" t="s">
        <v>52</v>
      </c>
      <c r="H2407">
        <v>0</v>
      </c>
      <c r="J2407">
        <v>7</v>
      </c>
      <c r="K2407" s="2">
        <v>44726.383047997682</v>
      </c>
      <c r="L2407" t="s">
        <v>53</v>
      </c>
      <c r="M2407" t="s">
        <v>1329</v>
      </c>
      <c r="N2407" t="s">
        <v>2240</v>
      </c>
      <c r="O2407" t="s">
        <v>55</v>
      </c>
      <c r="P2407" t="s">
        <v>55</v>
      </c>
      <c r="R2407" s="2">
        <v>44335</v>
      </c>
      <c r="S2407" t="s">
        <v>771</v>
      </c>
      <c r="U2407" t="s">
        <v>55</v>
      </c>
      <c r="V2407" s="2">
        <v>44341</v>
      </c>
      <c r="W2407" t="s">
        <v>680</v>
      </c>
      <c r="Y2407" t="s">
        <v>58</v>
      </c>
      <c r="Z2407" t="s">
        <v>59</v>
      </c>
      <c r="AA2407" t="s">
        <v>61</v>
      </c>
      <c r="AB2407" t="s">
        <v>61</v>
      </c>
      <c r="AC2407" t="s">
        <v>61</v>
      </c>
      <c r="AD2407" t="s">
        <v>62</v>
      </c>
      <c r="AE2407" t="s">
        <v>62</v>
      </c>
      <c r="AF2407" t="s">
        <v>62</v>
      </c>
      <c r="AG2407" t="s">
        <v>53</v>
      </c>
      <c r="AH2407" t="s">
        <v>55</v>
      </c>
      <c r="AI2407" t="s">
        <v>55</v>
      </c>
      <c r="AK2407" t="s">
        <v>552</v>
      </c>
      <c r="AL2407" t="s">
        <v>55</v>
      </c>
    </row>
    <row r="2408" spans="2:38">
      <c r="B2408" t="s">
        <v>2291</v>
      </c>
      <c r="C2408" t="s">
        <v>2249</v>
      </c>
      <c r="D2408" t="s">
        <v>2250</v>
      </c>
      <c r="E2408" t="s">
        <v>51</v>
      </c>
      <c r="F2408">
        <v>0</v>
      </c>
      <c r="G2408" t="s">
        <v>52</v>
      </c>
      <c r="H2408">
        <v>0</v>
      </c>
      <c r="J2408">
        <v>8</v>
      </c>
      <c r="K2408" s="2">
        <v>44726.383047997682</v>
      </c>
      <c r="L2408" t="s">
        <v>53</v>
      </c>
      <c r="M2408" t="s">
        <v>475</v>
      </c>
      <c r="N2408" t="s">
        <v>68</v>
      </c>
      <c r="O2408" t="s">
        <v>55</v>
      </c>
      <c r="P2408" t="s">
        <v>55</v>
      </c>
      <c r="R2408" s="2">
        <v>44355</v>
      </c>
      <c r="S2408" t="s">
        <v>194</v>
      </c>
      <c r="T2408" t="s">
        <v>2299</v>
      </c>
      <c r="U2408" t="s">
        <v>55</v>
      </c>
      <c r="V2408" s="2">
        <v>44363</v>
      </c>
      <c r="W2408" t="s">
        <v>81</v>
      </c>
      <c r="X2408" t="s">
        <v>1422</v>
      </c>
      <c r="Y2408" t="s">
        <v>58</v>
      </c>
      <c r="Z2408" t="s">
        <v>69</v>
      </c>
      <c r="AA2408" t="s">
        <v>60</v>
      </c>
      <c r="AB2408" t="s">
        <v>61</v>
      </c>
      <c r="AC2408" t="s">
        <v>61</v>
      </c>
      <c r="AD2408" t="s">
        <v>62</v>
      </c>
      <c r="AE2408" t="s">
        <v>62</v>
      </c>
      <c r="AF2408" t="s">
        <v>62</v>
      </c>
      <c r="AG2408" t="s">
        <v>53</v>
      </c>
      <c r="AH2408" t="s">
        <v>55</v>
      </c>
      <c r="AI2408" t="s">
        <v>55</v>
      </c>
      <c r="AK2408" t="s">
        <v>542</v>
      </c>
      <c r="AL2408" t="s">
        <v>55</v>
      </c>
    </row>
    <row r="2409" spans="2:38">
      <c r="B2409" t="s">
        <v>2291</v>
      </c>
      <c r="C2409" t="s">
        <v>2249</v>
      </c>
      <c r="D2409" t="s">
        <v>2250</v>
      </c>
      <c r="E2409" t="s">
        <v>51</v>
      </c>
      <c r="F2409">
        <v>0</v>
      </c>
      <c r="G2409" t="s">
        <v>52</v>
      </c>
      <c r="H2409">
        <v>0</v>
      </c>
      <c r="J2409">
        <v>9</v>
      </c>
      <c r="K2409" s="2">
        <v>44726.383047997682</v>
      </c>
      <c r="L2409" t="s">
        <v>53</v>
      </c>
      <c r="M2409" t="s">
        <v>64</v>
      </c>
      <c r="N2409" t="s">
        <v>64</v>
      </c>
      <c r="O2409" t="s">
        <v>55</v>
      </c>
      <c r="P2409" t="s">
        <v>55</v>
      </c>
      <c r="R2409" s="2">
        <v>44355</v>
      </c>
      <c r="S2409" t="s">
        <v>194</v>
      </c>
      <c r="T2409" t="s">
        <v>2299</v>
      </c>
      <c r="U2409" t="s">
        <v>55</v>
      </c>
      <c r="V2409" s="2">
        <v>44363</v>
      </c>
      <c r="W2409" t="s">
        <v>81</v>
      </c>
      <c r="X2409" t="s">
        <v>1422</v>
      </c>
      <c r="Y2409" t="s">
        <v>58</v>
      </c>
      <c r="Z2409" t="s">
        <v>67</v>
      </c>
      <c r="AA2409" t="s">
        <v>60</v>
      </c>
      <c r="AB2409" t="s">
        <v>61</v>
      </c>
      <c r="AC2409" t="s">
        <v>61</v>
      </c>
      <c r="AD2409" t="s">
        <v>62</v>
      </c>
      <c r="AE2409" t="s">
        <v>62</v>
      </c>
      <c r="AF2409" t="s">
        <v>62</v>
      </c>
      <c r="AG2409" t="s">
        <v>53</v>
      </c>
      <c r="AH2409" t="s">
        <v>55</v>
      </c>
      <c r="AI2409" t="s">
        <v>55</v>
      </c>
      <c r="AK2409" t="s">
        <v>542</v>
      </c>
      <c r="AL2409" t="s">
        <v>55</v>
      </c>
    </row>
    <row r="2410" spans="2:38">
      <c r="B2410" t="s">
        <v>2291</v>
      </c>
      <c r="C2410" t="s">
        <v>2249</v>
      </c>
      <c r="D2410" t="s">
        <v>2250</v>
      </c>
      <c r="E2410" t="s">
        <v>51</v>
      </c>
      <c r="F2410">
        <v>0</v>
      </c>
      <c r="G2410" t="s">
        <v>52</v>
      </c>
      <c r="H2410">
        <v>0</v>
      </c>
      <c r="J2410">
        <v>10</v>
      </c>
      <c r="K2410" s="2">
        <v>44726.383047997682</v>
      </c>
      <c r="L2410" t="s">
        <v>53</v>
      </c>
      <c r="M2410" t="s">
        <v>653</v>
      </c>
      <c r="N2410" t="s">
        <v>3296</v>
      </c>
      <c r="O2410" t="s">
        <v>55</v>
      </c>
      <c r="P2410" t="s">
        <v>55</v>
      </c>
      <c r="R2410" s="2">
        <v>44363</v>
      </c>
      <c r="S2410" t="s">
        <v>81</v>
      </c>
      <c r="T2410" t="s">
        <v>2267</v>
      </c>
      <c r="U2410" t="s">
        <v>55</v>
      </c>
      <c r="V2410" s="2">
        <v>44384</v>
      </c>
      <c r="W2410" t="s">
        <v>385</v>
      </c>
      <c r="X2410" t="s">
        <v>2292</v>
      </c>
      <c r="Y2410" t="s">
        <v>58</v>
      </c>
      <c r="Z2410" t="s">
        <v>75</v>
      </c>
      <c r="AA2410" t="s">
        <v>61</v>
      </c>
      <c r="AB2410" t="s">
        <v>61</v>
      </c>
      <c r="AC2410" t="s">
        <v>61</v>
      </c>
      <c r="AD2410" t="s">
        <v>62</v>
      </c>
      <c r="AE2410" t="s">
        <v>62</v>
      </c>
      <c r="AF2410" t="s">
        <v>62</v>
      </c>
      <c r="AG2410" t="s">
        <v>55</v>
      </c>
      <c r="AH2410" t="s">
        <v>55</v>
      </c>
      <c r="AI2410" t="s">
        <v>55</v>
      </c>
      <c r="AK2410" t="s">
        <v>552</v>
      </c>
      <c r="AL2410" t="s">
        <v>55</v>
      </c>
    </row>
    <row r="2411" spans="2:38">
      <c r="B2411" t="s">
        <v>2291</v>
      </c>
      <c r="C2411" t="s">
        <v>2249</v>
      </c>
      <c r="D2411" t="s">
        <v>2250</v>
      </c>
      <c r="E2411" t="s">
        <v>51</v>
      </c>
      <c r="F2411">
        <v>0</v>
      </c>
      <c r="G2411" t="s">
        <v>52</v>
      </c>
      <c r="H2411">
        <v>0</v>
      </c>
      <c r="J2411">
        <v>11</v>
      </c>
      <c r="K2411" s="2">
        <v>44726.383047997682</v>
      </c>
      <c r="L2411" t="s">
        <v>53</v>
      </c>
      <c r="M2411" t="s">
        <v>475</v>
      </c>
      <c r="N2411" t="s">
        <v>68</v>
      </c>
      <c r="O2411" t="s">
        <v>55</v>
      </c>
      <c r="P2411" t="s">
        <v>55</v>
      </c>
      <c r="R2411" s="2">
        <v>44376</v>
      </c>
      <c r="S2411" t="s">
        <v>199</v>
      </c>
      <c r="T2411" t="s">
        <v>2285</v>
      </c>
      <c r="U2411" t="s">
        <v>55</v>
      </c>
      <c r="V2411" s="2">
        <v>44384</v>
      </c>
      <c r="W2411" t="s">
        <v>385</v>
      </c>
      <c r="X2411" t="s">
        <v>2289</v>
      </c>
      <c r="Y2411" t="s">
        <v>58</v>
      </c>
      <c r="Z2411" t="s">
        <v>69</v>
      </c>
      <c r="AA2411" t="s">
        <v>60</v>
      </c>
      <c r="AB2411" t="s">
        <v>61</v>
      </c>
      <c r="AC2411" t="s">
        <v>61</v>
      </c>
      <c r="AD2411" t="s">
        <v>62</v>
      </c>
      <c r="AE2411" t="s">
        <v>62</v>
      </c>
      <c r="AF2411" t="s">
        <v>62</v>
      </c>
      <c r="AG2411" t="s">
        <v>53</v>
      </c>
      <c r="AH2411" t="s">
        <v>55</v>
      </c>
      <c r="AI2411" t="s">
        <v>55</v>
      </c>
      <c r="AK2411" t="s">
        <v>552</v>
      </c>
      <c r="AL2411" t="s">
        <v>55</v>
      </c>
    </row>
    <row r="2412" spans="2:38">
      <c r="B2412" t="s">
        <v>2291</v>
      </c>
      <c r="C2412" t="s">
        <v>2249</v>
      </c>
      <c r="D2412" t="s">
        <v>2250</v>
      </c>
      <c r="E2412" t="s">
        <v>51</v>
      </c>
      <c r="F2412">
        <v>0</v>
      </c>
      <c r="G2412" t="s">
        <v>52</v>
      </c>
      <c r="H2412">
        <v>0</v>
      </c>
      <c r="J2412">
        <v>12</v>
      </c>
      <c r="K2412" s="2">
        <v>44726.383047997682</v>
      </c>
      <c r="L2412" t="s">
        <v>53</v>
      </c>
      <c r="M2412" t="s">
        <v>64</v>
      </c>
      <c r="N2412" t="s">
        <v>64</v>
      </c>
      <c r="O2412" t="s">
        <v>55</v>
      </c>
      <c r="P2412" t="s">
        <v>55</v>
      </c>
      <c r="R2412" s="2">
        <v>44376</v>
      </c>
      <c r="S2412" t="s">
        <v>199</v>
      </c>
      <c r="T2412" t="s">
        <v>2285</v>
      </c>
      <c r="U2412" t="s">
        <v>55</v>
      </c>
      <c r="V2412" s="2">
        <v>44384</v>
      </c>
      <c r="W2412" t="s">
        <v>385</v>
      </c>
      <c r="X2412" t="s">
        <v>2289</v>
      </c>
      <c r="Y2412" t="s">
        <v>58</v>
      </c>
      <c r="Z2412" t="s">
        <v>67</v>
      </c>
      <c r="AA2412" t="s">
        <v>60</v>
      </c>
      <c r="AB2412" t="s">
        <v>61</v>
      </c>
      <c r="AC2412" t="s">
        <v>61</v>
      </c>
      <c r="AD2412" t="s">
        <v>62</v>
      </c>
      <c r="AE2412" t="s">
        <v>62</v>
      </c>
      <c r="AF2412" t="s">
        <v>62</v>
      </c>
      <c r="AG2412" t="s">
        <v>53</v>
      </c>
      <c r="AH2412" t="s">
        <v>55</v>
      </c>
      <c r="AI2412" t="s">
        <v>55</v>
      </c>
      <c r="AK2412" t="s">
        <v>552</v>
      </c>
      <c r="AL2412" t="s">
        <v>55</v>
      </c>
    </row>
    <row r="2413" spans="2:38">
      <c r="B2413" t="s">
        <v>2291</v>
      </c>
      <c r="C2413" t="s">
        <v>2249</v>
      </c>
      <c r="D2413" t="s">
        <v>2250</v>
      </c>
      <c r="E2413" t="s">
        <v>51</v>
      </c>
      <c r="F2413">
        <v>0</v>
      </c>
      <c r="G2413" t="s">
        <v>52</v>
      </c>
      <c r="H2413">
        <v>0</v>
      </c>
      <c r="J2413">
        <v>13</v>
      </c>
      <c r="K2413" s="2">
        <v>44726.383047997682</v>
      </c>
      <c r="L2413" t="s">
        <v>53</v>
      </c>
      <c r="M2413" t="s">
        <v>1095</v>
      </c>
      <c r="N2413" t="s">
        <v>1095</v>
      </c>
      <c r="O2413" t="s">
        <v>55</v>
      </c>
      <c r="P2413" t="s">
        <v>55</v>
      </c>
      <c r="R2413" s="2">
        <v>44384</v>
      </c>
      <c r="S2413" t="s">
        <v>385</v>
      </c>
      <c r="T2413" t="s">
        <v>2292</v>
      </c>
      <c r="U2413" t="s">
        <v>55</v>
      </c>
      <c r="V2413" s="2">
        <v>44418</v>
      </c>
      <c r="W2413" t="s">
        <v>200</v>
      </c>
      <c r="X2413" t="s">
        <v>2300</v>
      </c>
      <c r="Y2413" t="s">
        <v>58</v>
      </c>
      <c r="Z2413" t="s">
        <v>75</v>
      </c>
      <c r="AA2413" t="s">
        <v>61</v>
      </c>
      <c r="AB2413" t="s">
        <v>61</v>
      </c>
      <c r="AC2413" t="s">
        <v>61</v>
      </c>
      <c r="AD2413" t="s">
        <v>62</v>
      </c>
      <c r="AE2413" t="s">
        <v>62</v>
      </c>
      <c r="AF2413" t="s">
        <v>62</v>
      </c>
      <c r="AG2413" t="s">
        <v>55</v>
      </c>
      <c r="AH2413" t="s">
        <v>55</v>
      </c>
      <c r="AI2413" t="s">
        <v>55</v>
      </c>
      <c r="AK2413" t="s">
        <v>2268</v>
      </c>
      <c r="AL2413" t="s">
        <v>55</v>
      </c>
    </row>
    <row r="2414" spans="2:38">
      <c r="B2414" t="s">
        <v>2291</v>
      </c>
      <c r="C2414" t="s">
        <v>2249</v>
      </c>
      <c r="D2414" t="s">
        <v>2250</v>
      </c>
      <c r="E2414" t="s">
        <v>51</v>
      </c>
      <c r="F2414">
        <v>0</v>
      </c>
      <c r="G2414" t="s">
        <v>52</v>
      </c>
      <c r="H2414">
        <v>0</v>
      </c>
      <c r="J2414">
        <v>14</v>
      </c>
      <c r="K2414" s="2">
        <v>44726.383047997682</v>
      </c>
      <c r="L2414" t="s">
        <v>53</v>
      </c>
      <c r="M2414" t="s">
        <v>123</v>
      </c>
      <c r="N2414" t="s">
        <v>123</v>
      </c>
      <c r="O2414" t="s">
        <v>55</v>
      </c>
      <c r="P2414" t="s">
        <v>55</v>
      </c>
      <c r="R2414" s="2">
        <v>44376</v>
      </c>
      <c r="S2414" t="s">
        <v>199</v>
      </c>
      <c r="T2414" t="s">
        <v>2285</v>
      </c>
      <c r="U2414" t="s">
        <v>55</v>
      </c>
      <c r="V2414" s="2">
        <v>44384</v>
      </c>
      <c r="W2414" t="s">
        <v>385</v>
      </c>
      <c r="X2414" t="s">
        <v>2289</v>
      </c>
      <c r="Y2414" t="s">
        <v>58</v>
      </c>
      <c r="Z2414" t="s">
        <v>75</v>
      </c>
      <c r="AA2414" t="s">
        <v>61</v>
      </c>
      <c r="AB2414" t="s">
        <v>61</v>
      </c>
      <c r="AC2414" t="s">
        <v>61</v>
      </c>
      <c r="AD2414" t="s">
        <v>62</v>
      </c>
      <c r="AE2414" t="s">
        <v>62</v>
      </c>
      <c r="AF2414" t="s">
        <v>62</v>
      </c>
      <c r="AG2414" t="s">
        <v>55</v>
      </c>
      <c r="AH2414" t="s">
        <v>55</v>
      </c>
      <c r="AI2414" t="s">
        <v>55</v>
      </c>
      <c r="AK2414" t="s">
        <v>552</v>
      </c>
      <c r="AL2414" t="s">
        <v>55</v>
      </c>
    </row>
    <row r="2415" spans="2:38">
      <c r="B2415" t="s">
        <v>2291</v>
      </c>
      <c r="C2415" t="s">
        <v>2249</v>
      </c>
      <c r="D2415" t="s">
        <v>2250</v>
      </c>
      <c r="E2415" t="s">
        <v>51</v>
      </c>
      <c r="F2415">
        <v>0</v>
      </c>
      <c r="G2415" t="s">
        <v>52</v>
      </c>
      <c r="H2415">
        <v>0</v>
      </c>
      <c r="J2415">
        <v>15</v>
      </c>
      <c r="K2415" s="2">
        <v>44726.383047997682</v>
      </c>
      <c r="L2415" t="s">
        <v>53</v>
      </c>
      <c r="M2415" t="s">
        <v>475</v>
      </c>
      <c r="N2415" t="s">
        <v>68</v>
      </c>
      <c r="O2415" t="s">
        <v>55</v>
      </c>
      <c r="P2415" t="s">
        <v>55</v>
      </c>
      <c r="R2415" s="2">
        <v>44398</v>
      </c>
      <c r="S2415" t="s">
        <v>427</v>
      </c>
      <c r="T2415" t="s">
        <v>2301</v>
      </c>
      <c r="U2415" t="s">
        <v>55</v>
      </c>
      <c r="V2415" s="2">
        <v>44402</v>
      </c>
      <c r="W2415" t="s">
        <v>637</v>
      </c>
      <c r="Y2415" t="s">
        <v>58</v>
      </c>
      <c r="Z2415" t="s">
        <v>59</v>
      </c>
      <c r="AA2415" t="s">
        <v>60</v>
      </c>
      <c r="AB2415" t="s">
        <v>61</v>
      </c>
      <c r="AC2415" t="s">
        <v>61</v>
      </c>
      <c r="AD2415" t="s">
        <v>62</v>
      </c>
      <c r="AE2415" t="s">
        <v>79</v>
      </c>
      <c r="AF2415" t="s">
        <v>79</v>
      </c>
      <c r="AG2415" t="s">
        <v>53</v>
      </c>
      <c r="AH2415" t="s">
        <v>55</v>
      </c>
      <c r="AI2415" t="s">
        <v>55</v>
      </c>
      <c r="AK2415" t="s">
        <v>552</v>
      </c>
      <c r="AL2415" t="s">
        <v>55</v>
      </c>
    </row>
    <row r="2416" spans="2:38">
      <c r="B2416" t="s">
        <v>2291</v>
      </c>
      <c r="C2416" t="s">
        <v>2249</v>
      </c>
      <c r="D2416" t="s">
        <v>2250</v>
      </c>
      <c r="E2416" t="s">
        <v>51</v>
      </c>
      <c r="F2416">
        <v>0</v>
      </c>
      <c r="G2416" t="s">
        <v>52</v>
      </c>
      <c r="H2416">
        <v>0</v>
      </c>
      <c r="J2416">
        <v>16</v>
      </c>
      <c r="K2416" s="2">
        <v>44726.383047997682</v>
      </c>
      <c r="L2416" t="s">
        <v>53</v>
      </c>
      <c r="M2416" t="s">
        <v>64</v>
      </c>
      <c r="N2416" t="s">
        <v>64</v>
      </c>
      <c r="O2416" t="s">
        <v>55</v>
      </c>
      <c r="P2416" t="s">
        <v>55</v>
      </c>
      <c r="R2416" s="2">
        <v>44398</v>
      </c>
      <c r="S2416" t="s">
        <v>427</v>
      </c>
      <c r="T2416" t="s">
        <v>2301</v>
      </c>
      <c r="U2416" t="s">
        <v>55</v>
      </c>
      <c r="V2416" s="2">
        <v>44402</v>
      </c>
      <c r="W2416" t="s">
        <v>637</v>
      </c>
      <c r="Y2416" t="s">
        <v>58</v>
      </c>
      <c r="Z2416" t="s">
        <v>67</v>
      </c>
      <c r="AA2416" t="s">
        <v>60</v>
      </c>
      <c r="AB2416" t="s">
        <v>61</v>
      </c>
      <c r="AC2416" t="s">
        <v>61</v>
      </c>
      <c r="AD2416" t="s">
        <v>62</v>
      </c>
      <c r="AE2416" t="s">
        <v>79</v>
      </c>
      <c r="AF2416" t="s">
        <v>79</v>
      </c>
      <c r="AG2416" t="s">
        <v>53</v>
      </c>
      <c r="AH2416" t="s">
        <v>55</v>
      </c>
      <c r="AI2416" t="s">
        <v>55</v>
      </c>
      <c r="AK2416" t="s">
        <v>552</v>
      </c>
      <c r="AL2416" t="s">
        <v>55</v>
      </c>
    </row>
    <row r="2417" spans="2:38">
      <c r="B2417" t="s">
        <v>2291</v>
      </c>
      <c r="C2417" t="s">
        <v>2249</v>
      </c>
      <c r="D2417" t="s">
        <v>2250</v>
      </c>
      <c r="E2417" t="s">
        <v>51</v>
      </c>
      <c r="F2417">
        <v>0</v>
      </c>
      <c r="G2417" t="s">
        <v>52</v>
      </c>
      <c r="H2417">
        <v>0</v>
      </c>
      <c r="J2417">
        <v>17</v>
      </c>
      <c r="K2417" s="2">
        <v>44726.383047997682</v>
      </c>
      <c r="L2417" t="s">
        <v>53</v>
      </c>
      <c r="M2417" t="s">
        <v>123</v>
      </c>
      <c r="N2417" t="s">
        <v>123</v>
      </c>
      <c r="O2417" t="s">
        <v>55</v>
      </c>
      <c r="P2417" t="s">
        <v>55</v>
      </c>
      <c r="R2417" s="2">
        <v>44398</v>
      </c>
      <c r="S2417" t="s">
        <v>427</v>
      </c>
      <c r="T2417" t="s">
        <v>2301</v>
      </c>
      <c r="U2417" t="s">
        <v>55</v>
      </c>
      <c r="V2417" s="2">
        <v>44406</v>
      </c>
      <c r="W2417" t="s">
        <v>248</v>
      </c>
      <c r="X2417" t="s">
        <v>2288</v>
      </c>
      <c r="Y2417" t="s">
        <v>58</v>
      </c>
      <c r="Z2417" t="s">
        <v>75</v>
      </c>
      <c r="AA2417" t="s">
        <v>61</v>
      </c>
      <c r="AB2417" t="s">
        <v>61</v>
      </c>
      <c r="AC2417" t="s">
        <v>61</v>
      </c>
      <c r="AD2417" t="s">
        <v>62</v>
      </c>
      <c r="AE2417" t="s">
        <v>79</v>
      </c>
      <c r="AF2417" t="s">
        <v>79</v>
      </c>
      <c r="AG2417" t="s">
        <v>55</v>
      </c>
      <c r="AH2417" t="s">
        <v>55</v>
      </c>
      <c r="AI2417" t="s">
        <v>55</v>
      </c>
      <c r="AK2417" t="s">
        <v>552</v>
      </c>
      <c r="AL2417" t="s">
        <v>55</v>
      </c>
    </row>
    <row r="2418" spans="2:38">
      <c r="B2418" t="s">
        <v>2291</v>
      </c>
      <c r="C2418" t="s">
        <v>2249</v>
      </c>
      <c r="D2418" t="s">
        <v>2250</v>
      </c>
      <c r="E2418" t="s">
        <v>51</v>
      </c>
      <c r="F2418">
        <v>0</v>
      </c>
      <c r="G2418" t="s">
        <v>52</v>
      </c>
      <c r="H2418">
        <v>0</v>
      </c>
      <c r="J2418">
        <v>18</v>
      </c>
      <c r="K2418" s="2">
        <v>44726.383047997682</v>
      </c>
      <c r="L2418" t="s">
        <v>53</v>
      </c>
      <c r="M2418" t="s">
        <v>116</v>
      </c>
      <c r="N2418" t="s">
        <v>116</v>
      </c>
      <c r="O2418" t="s">
        <v>55</v>
      </c>
      <c r="P2418" t="s">
        <v>55</v>
      </c>
      <c r="R2418" s="2">
        <v>44384</v>
      </c>
      <c r="S2418" t="s">
        <v>385</v>
      </c>
      <c r="T2418" t="s">
        <v>2292</v>
      </c>
      <c r="U2418" t="s">
        <v>53</v>
      </c>
      <c r="Y2418" t="s">
        <v>83</v>
      </c>
      <c r="Z2418" t="s">
        <v>69</v>
      </c>
      <c r="AA2418" t="s">
        <v>61</v>
      </c>
      <c r="AB2418" t="s">
        <v>61</v>
      </c>
      <c r="AC2418" t="s">
        <v>61</v>
      </c>
      <c r="AD2418" t="s">
        <v>62</v>
      </c>
      <c r="AE2418" t="s">
        <v>62</v>
      </c>
      <c r="AF2418" t="s">
        <v>62</v>
      </c>
      <c r="AG2418" t="s">
        <v>55</v>
      </c>
      <c r="AH2418" t="s">
        <v>55</v>
      </c>
      <c r="AI2418" t="s">
        <v>55</v>
      </c>
      <c r="AK2418" t="s">
        <v>552</v>
      </c>
      <c r="AL2418" t="s">
        <v>55</v>
      </c>
    </row>
    <row r="2419" spans="2:38">
      <c r="B2419" t="s">
        <v>2291</v>
      </c>
      <c r="C2419" t="s">
        <v>2249</v>
      </c>
      <c r="D2419" t="s">
        <v>2250</v>
      </c>
      <c r="E2419" t="s">
        <v>51</v>
      </c>
      <c r="F2419">
        <v>0</v>
      </c>
      <c r="G2419" t="s">
        <v>52</v>
      </c>
      <c r="H2419">
        <v>0</v>
      </c>
      <c r="J2419">
        <v>19</v>
      </c>
      <c r="K2419" s="2">
        <v>44726.383047997682</v>
      </c>
      <c r="L2419" t="s">
        <v>53</v>
      </c>
      <c r="M2419" t="s">
        <v>669</v>
      </c>
      <c r="N2419" t="s">
        <v>1180</v>
      </c>
      <c r="O2419" t="s">
        <v>55</v>
      </c>
      <c r="P2419" t="s">
        <v>55</v>
      </c>
      <c r="R2419" s="2">
        <v>44389</v>
      </c>
      <c r="S2419" t="s">
        <v>1322</v>
      </c>
      <c r="U2419" t="s">
        <v>55</v>
      </c>
      <c r="V2419" s="2">
        <v>44395</v>
      </c>
      <c r="W2419" t="s">
        <v>1791</v>
      </c>
      <c r="Y2419" t="s">
        <v>58</v>
      </c>
      <c r="Z2419" t="s">
        <v>75</v>
      </c>
      <c r="AA2419" t="s">
        <v>60</v>
      </c>
      <c r="AB2419" t="s">
        <v>61</v>
      </c>
      <c r="AC2419" t="s">
        <v>61</v>
      </c>
      <c r="AD2419" t="s">
        <v>62</v>
      </c>
      <c r="AE2419" t="s">
        <v>79</v>
      </c>
      <c r="AF2419" t="s">
        <v>79</v>
      </c>
      <c r="AG2419" t="s">
        <v>55</v>
      </c>
      <c r="AH2419" t="s">
        <v>55</v>
      </c>
      <c r="AI2419" t="s">
        <v>55</v>
      </c>
      <c r="AK2419" t="s">
        <v>552</v>
      </c>
      <c r="AL2419" t="s">
        <v>55</v>
      </c>
    </row>
    <row r="2420" spans="2:38">
      <c r="B2420" t="s">
        <v>2291</v>
      </c>
      <c r="C2420" t="s">
        <v>2249</v>
      </c>
      <c r="D2420" t="s">
        <v>2250</v>
      </c>
      <c r="E2420" t="s">
        <v>51</v>
      </c>
      <c r="F2420">
        <v>0</v>
      </c>
      <c r="G2420" t="s">
        <v>52</v>
      </c>
      <c r="H2420">
        <v>0</v>
      </c>
      <c r="J2420">
        <v>20</v>
      </c>
      <c r="K2420" s="2">
        <v>44726.383047997682</v>
      </c>
      <c r="L2420" t="s">
        <v>53</v>
      </c>
      <c r="M2420" t="s">
        <v>123</v>
      </c>
      <c r="N2420" t="s">
        <v>123</v>
      </c>
      <c r="O2420" t="s">
        <v>55</v>
      </c>
      <c r="P2420" t="s">
        <v>55</v>
      </c>
      <c r="R2420" s="2">
        <v>44418</v>
      </c>
      <c r="S2420" t="s">
        <v>200</v>
      </c>
      <c r="T2420" t="s">
        <v>2289</v>
      </c>
      <c r="U2420" t="s">
        <v>55</v>
      </c>
      <c r="V2420" s="2">
        <v>44447</v>
      </c>
      <c r="W2420" t="s">
        <v>618</v>
      </c>
      <c r="X2420" t="s">
        <v>1563</v>
      </c>
      <c r="Y2420" t="s">
        <v>58</v>
      </c>
      <c r="Z2420" t="s">
        <v>75</v>
      </c>
      <c r="AA2420" t="s">
        <v>61</v>
      </c>
      <c r="AB2420" t="s">
        <v>60</v>
      </c>
      <c r="AC2420" t="s">
        <v>60</v>
      </c>
      <c r="AD2420" t="s">
        <v>62</v>
      </c>
      <c r="AE2420" t="s">
        <v>79</v>
      </c>
      <c r="AF2420" t="s">
        <v>79</v>
      </c>
      <c r="AG2420" t="s">
        <v>55</v>
      </c>
      <c r="AH2420" t="s">
        <v>55</v>
      </c>
      <c r="AI2420" t="s">
        <v>55</v>
      </c>
      <c r="AK2420" t="s">
        <v>552</v>
      </c>
      <c r="AL2420" t="s">
        <v>55</v>
      </c>
    </row>
    <row r="2421" spans="2:38">
      <c r="B2421" t="s">
        <v>2291</v>
      </c>
      <c r="C2421" t="s">
        <v>2249</v>
      </c>
      <c r="D2421" t="s">
        <v>2250</v>
      </c>
      <c r="E2421" t="s">
        <v>51</v>
      </c>
      <c r="F2421">
        <v>0</v>
      </c>
      <c r="G2421" t="s">
        <v>52</v>
      </c>
      <c r="H2421">
        <v>0</v>
      </c>
      <c r="J2421">
        <v>21</v>
      </c>
      <c r="K2421" s="2">
        <v>44726.383047997682</v>
      </c>
      <c r="L2421" t="s">
        <v>53</v>
      </c>
      <c r="M2421" t="s">
        <v>1229</v>
      </c>
      <c r="N2421" t="s">
        <v>119</v>
      </c>
      <c r="O2421" t="s">
        <v>55</v>
      </c>
      <c r="P2421" t="s">
        <v>55</v>
      </c>
      <c r="R2421" s="2">
        <v>44418</v>
      </c>
      <c r="S2421" t="s">
        <v>200</v>
      </c>
      <c r="T2421" t="s">
        <v>2300</v>
      </c>
      <c r="U2421" t="s">
        <v>55</v>
      </c>
      <c r="V2421" s="2">
        <v>44433</v>
      </c>
      <c r="W2421" t="s">
        <v>604</v>
      </c>
      <c r="X2421" t="s">
        <v>2302</v>
      </c>
      <c r="Y2421" t="s">
        <v>58</v>
      </c>
      <c r="Z2421" t="s">
        <v>75</v>
      </c>
      <c r="AA2421" t="s">
        <v>61</v>
      </c>
      <c r="AB2421" t="s">
        <v>60</v>
      </c>
      <c r="AC2421" t="s">
        <v>60</v>
      </c>
      <c r="AD2421" t="s">
        <v>62</v>
      </c>
      <c r="AE2421" t="s">
        <v>79</v>
      </c>
      <c r="AF2421" t="s">
        <v>79</v>
      </c>
      <c r="AG2421" t="s">
        <v>55</v>
      </c>
      <c r="AH2421" t="s">
        <v>55</v>
      </c>
      <c r="AI2421" t="s">
        <v>55</v>
      </c>
      <c r="AK2421" t="s">
        <v>552</v>
      </c>
      <c r="AL2421" t="s">
        <v>55</v>
      </c>
    </row>
    <row r="2422" spans="2:38">
      <c r="B2422" t="s">
        <v>2291</v>
      </c>
      <c r="C2422" t="s">
        <v>2249</v>
      </c>
      <c r="D2422" t="s">
        <v>2250</v>
      </c>
      <c r="E2422" t="s">
        <v>51</v>
      </c>
      <c r="F2422">
        <v>0</v>
      </c>
      <c r="G2422" t="s">
        <v>52</v>
      </c>
      <c r="H2422">
        <v>0</v>
      </c>
      <c r="J2422">
        <v>22</v>
      </c>
      <c r="K2422" s="2">
        <v>44726.383047997682</v>
      </c>
      <c r="L2422" t="s">
        <v>53</v>
      </c>
      <c r="M2422" t="s">
        <v>1222</v>
      </c>
      <c r="N2422" t="s">
        <v>241</v>
      </c>
      <c r="O2422" t="s">
        <v>55</v>
      </c>
      <c r="P2422" t="s">
        <v>55</v>
      </c>
      <c r="R2422" s="2">
        <v>44418</v>
      </c>
      <c r="S2422" t="s">
        <v>200</v>
      </c>
      <c r="T2422" t="s">
        <v>2300</v>
      </c>
      <c r="U2422" t="s">
        <v>55</v>
      </c>
      <c r="V2422" s="2">
        <v>44433</v>
      </c>
      <c r="W2422" t="s">
        <v>604</v>
      </c>
      <c r="X2422" t="s">
        <v>2302</v>
      </c>
      <c r="Y2422" t="s">
        <v>58</v>
      </c>
      <c r="Z2422" t="s">
        <v>75</v>
      </c>
      <c r="AA2422" t="s">
        <v>61</v>
      </c>
      <c r="AB2422" t="s">
        <v>60</v>
      </c>
      <c r="AC2422" t="s">
        <v>60</v>
      </c>
      <c r="AD2422" t="s">
        <v>62</v>
      </c>
      <c r="AE2422" t="s">
        <v>79</v>
      </c>
      <c r="AF2422" t="s">
        <v>79</v>
      </c>
      <c r="AG2422" t="s">
        <v>55</v>
      </c>
      <c r="AH2422" t="s">
        <v>55</v>
      </c>
      <c r="AI2422" t="s">
        <v>55</v>
      </c>
      <c r="AK2422" t="s">
        <v>552</v>
      </c>
      <c r="AL2422" t="s">
        <v>55</v>
      </c>
    </row>
    <row r="2423" spans="2:38">
      <c r="B2423" t="s">
        <v>2291</v>
      </c>
      <c r="C2423" t="s">
        <v>2249</v>
      </c>
      <c r="D2423" t="s">
        <v>2250</v>
      </c>
      <c r="E2423" t="s">
        <v>51</v>
      </c>
      <c r="F2423">
        <v>0</v>
      </c>
      <c r="G2423" t="s">
        <v>52</v>
      </c>
      <c r="H2423">
        <v>0</v>
      </c>
      <c r="J2423">
        <v>23</v>
      </c>
      <c r="K2423" s="2">
        <v>44726.383047997682</v>
      </c>
      <c r="L2423" t="s">
        <v>53</v>
      </c>
      <c r="M2423" t="s">
        <v>653</v>
      </c>
      <c r="N2423" t="s">
        <v>3296</v>
      </c>
      <c r="O2423" t="s">
        <v>55</v>
      </c>
      <c r="P2423" t="s">
        <v>55</v>
      </c>
      <c r="R2423" s="2">
        <v>44447</v>
      </c>
      <c r="S2423" t="s">
        <v>618</v>
      </c>
      <c r="T2423" t="s">
        <v>2303</v>
      </c>
      <c r="U2423" t="s">
        <v>55</v>
      </c>
      <c r="V2423" s="2">
        <v>44477</v>
      </c>
      <c r="W2423" t="s">
        <v>253</v>
      </c>
      <c r="X2423" t="s">
        <v>1422</v>
      </c>
      <c r="Y2423" t="s">
        <v>58</v>
      </c>
      <c r="Z2423" t="s">
        <v>75</v>
      </c>
      <c r="AA2423" t="s">
        <v>61</v>
      </c>
      <c r="AB2423" t="s">
        <v>61</v>
      </c>
      <c r="AC2423" t="s">
        <v>61</v>
      </c>
      <c r="AD2423" t="s">
        <v>79</v>
      </c>
      <c r="AE2423" t="s">
        <v>79</v>
      </c>
      <c r="AF2423" t="s">
        <v>79</v>
      </c>
      <c r="AG2423" t="s">
        <v>55</v>
      </c>
      <c r="AH2423" t="s">
        <v>55</v>
      </c>
      <c r="AI2423" t="s">
        <v>55</v>
      </c>
      <c r="AK2423" t="s">
        <v>552</v>
      </c>
      <c r="AL2423" t="s">
        <v>55</v>
      </c>
    </row>
    <row r="2424" spans="2:38">
      <c r="B2424" t="s">
        <v>2291</v>
      </c>
      <c r="C2424" t="s">
        <v>2249</v>
      </c>
      <c r="D2424" t="s">
        <v>2250</v>
      </c>
      <c r="E2424" t="s">
        <v>51</v>
      </c>
      <c r="F2424">
        <v>0</v>
      </c>
      <c r="G2424" t="s">
        <v>52</v>
      </c>
      <c r="H2424">
        <v>0</v>
      </c>
      <c r="J2424">
        <v>24</v>
      </c>
      <c r="K2424" s="2">
        <v>44726.383047997682</v>
      </c>
      <c r="L2424" t="s">
        <v>53</v>
      </c>
      <c r="M2424" t="s">
        <v>1229</v>
      </c>
      <c r="N2424" t="s">
        <v>119</v>
      </c>
      <c r="O2424" t="s">
        <v>55</v>
      </c>
      <c r="P2424" t="s">
        <v>55</v>
      </c>
      <c r="R2424" s="2">
        <v>44384</v>
      </c>
      <c r="S2424" t="s">
        <v>385</v>
      </c>
      <c r="T2424" t="s">
        <v>2292</v>
      </c>
      <c r="U2424" t="s">
        <v>55</v>
      </c>
      <c r="V2424" s="2">
        <v>44406</v>
      </c>
      <c r="W2424" t="s">
        <v>248</v>
      </c>
      <c r="X2424" t="s">
        <v>2292</v>
      </c>
      <c r="Y2424" t="s">
        <v>58</v>
      </c>
      <c r="Z2424" t="s">
        <v>75</v>
      </c>
      <c r="AA2424" t="s">
        <v>61</v>
      </c>
      <c r="AB2424" t="s">
        <v>61</v>
      </c>
      <c r="AC2424" t="s">
        <v>61</v>
      </c>
      <c r="AD2424" t="s">
        <v>62</v>
      </c>
      <c r="AE2424" t="s">
        <v>62</v>
      </c>
      <c r="AF2424" t="s">
        <v>62</v>
      </c>
      <c r="AG2424" t="s">
        <v>55</v>
      </c>
      <c r="AH2424" t="s">
        <v>55</v>
      </c>
      <c r="AI2424" t="s">
        <v>55</v>
      </c>
      <c r="AK2424" t="s">
        <v>552</v>
      </c>
      <c r="AL2424" t="s">
        <v>55</v>
      </c>
    </row>
    <row r="2425" spans="2:38">
      <c r="B2425" t="s">
        <v>2291</v>
      </c>
      <c r="C2425" t="s">
        <v>2249</v>
      </c>
      <c r="D2425" t="s">
        <v>2250</v>
      </c>
      <c r="E2425" t="s">
        <v>51</v>
      </c>
      <c r="F2425">
        <v>0</v>
      </c>
      <c r="G2425" t="s">
        <v>52</v>
      </c>
      <c r="H2425">
        <v>0</v>
      </c>
      <c r="J2425">
        <v>25</v>
      </c>
      <c r="K2425" s="2">
        <v>44726.383047997682</v>
      </c>
      <c r="L2425" t="s">
        <v>53</v>
      </c>
      <c r="M2425" t="s">
        <v>1222</v>
      </c>
      <c r="N2425" t="s">
        <v>241</v>
      </c>
      <c r="O2425" t="s">
        <v>55</v>
      </c>
      <c r="P2425" t="s">
        <v>55</v>
      </c>
      <c r="R2425" s="2">
        <v>44384</v>
      </c>
      <c r="S2425" t="s">
        <v>385</v>
      </c>
      <c r="T2425" t="s">
        <v>2292</v>
      </c>
      <c r="U2425" t="s">
        <v>55</v>
      </c>
      <c r="V2425" s="2">
        <v>44406</v>
      </c>
      <c r="W2425" t="s">
        <v>248</v>
      </c>
      <c r="X2425" t="s">
        <v>2292</v>
      </c>
      <c r="Y2425" t="s">
        <v>58</v>
      </c>
      <c r="Z2425" t="s">
        <v>75</v>
      </c>
      <c r="AA2425" t="s">
        <v>61</v>
      </c>
      <c r="AB2425" t="s">
        <v>61</v>
      </c>
      <c r="AC2425" t="s">
        <v>61</v>
      </c>
      <c r="AD2425" t="s">
        <v>62</v>
      </c>
      <c r="AE2425" t="s">
        <v>62</v>
      </c>
      <c r="AF2425" t="s">
        <v>62</v>
      </c>
      <c r="AG2425" t="s">
        <v>55</v>
      </c>
      <c r="AH2425" t="s">
        <v>55</v>
      </c>
      <c r="AI2425" t="s">
        <v>55</v>
      </c>
      <c r="AK2425" t="s">
        <v>552</v>
      </c>
      <c r="AL2425" t="s">
        <v>55</v>
      </c>
    </row>
    <row r="2426" spans="2:38">
      <c r="B2426" t="s">
        <v>2304</v>
      </c>
      <c r="C2426" t="s">
        <v>2249</v>
      </c>
      <c r="D2426" t="s">
        <v>2250</v>
      </c>
      <c r="E2426" t="s">
        <v>51</v>
      </c>
      <c r="F2426">
        <v>0</v>
      </c>
      <c r="G2426" t="s">
        <v>52</v>
      </c>
      <c r="H2426">
        <v>0</v>
      </c>
      <c r="J2426">
        <v>1</v>
      </c>
      <c r="K2426" s="2">
        <v>44726.383047997682</v>
      </c>
      <c r="L2426" t="s">
        <v>53</v>
      </c>
      <c r="M2426" t="s">
        <v>475</v>
      </c>
      <c r="N2426" t="s">
        <v>68</v>
      </c>
      <c r="O2426" t="s">
        <v>55</v>
      </c>
      <c r="P2426" t="s">
        <v>55</v>
      </c>
      <c r="R2426" s="2">
        <v>44357</v>
      </c>
      <c r="S2426" t="s">
        <v>1444</v>
      </c>
      <c r="T2426" t="s">
        <v>2305</v>
      </c>
      <c r="U2426" t="s">
        <v>55</v>
      </c>
      <c r="V2426" s="2">
        <v>44361</v>
      </c>
      <c r="W2426" t="s">
        <v>2306</v>
      </c>
      <c r="X2426" t="s">
        <v>1585</v>
      </c>
      <c r="Y2426" t="s">
        <v>58</v>
      </c>
      <c r="Z2426" t="s">
        <v>59</v>
      </c>
      <c r="AA2426" t="s">
        <v>60</v>
      </c>
      <c r="AB2426" t="s">
        <v>61</v>
      </c>
      <c r="AC2426" t="s">
        <v>61</v>
      </c>
      <c r="AD2426" t="s">
        <v>62</v>
      </c>
      <c r="AE2426" t="s">
        <v>62</v>
      </c>
      <c r="AF2426" t="s">
        <v>62</v>
      </c>
      <c r="AG2426" t="s">
        <v>53</v>
      </c>
      <c r="AH2426" t="s">
        <v>55</v>
      </c>
      <c r="AI2426" t="s">
        <v>55</v>
      </c>
      <c r="AK2426" t="s">
        <v>552</v>
      </c>
      <c r="AL2426" t="s">
        <v>55</v>
      </c>
    </row>
    <row r="2427" spans="2:38">
      <c r="B2427" t="s">
        <v>2304</v>
      </c>
      <c r="C2427" t="s">
        <v>2249</v>
      </c>
      <c r="D2427" t="s">
        <v>2250</v>
      </c>
      <c r="E2427" t="s">
        <v>51</v>
      </c>
      <c r="F2427">
        <v>0</v>
      </c>
      <c r="G2427" t="s">
        <v>52</v>
      </c>
      <c r="H2427">
        <v>0</v>
      </c>
      <c r="J2427">
        <v>2</v>
      </c>
      <c r="K2427" s="2">
        <v>44726.383047997682</v>
      </c>
      <c r="L2427" t="s">
        <v>53</v>
      </c>
      <c r="M2427" t="s">
        <v>64</v>
      </c>
      <c r="N2427" t="s">
        <v>64</v>
      </c>
      <c r="O2427" t="s">
        <v>55</v>
      </c>
      <c r="P2427" t="s">
        <v>55</v>
      </c>
      <c r="R2427" s="2">
        <v>44357</v>
      </c>
      <c r="S2427" t="s">
        <v>1444</v>
      </c>
      <c r="T2427" t="s">
        <v>2305</v>
      </c>
      <c r="U2427" t="s">
        <v>55</v>
      </c>
      <c r="V2427" s="2">
        <v>44361</v>
      </c>
      <c r="W2427" t="s">
        <v>2306</v>
      </c>
      <c r="X2427" t="s">
        <v>1585</v>
      </c>
      <c r="Y2427" t="s">
        <v>58</v>
      </c>
      <c r="Z2427" t="s">
        <v>59</v>
      </c>
      <c r="AA2427" t="s">
        <v>60</v>
      </c>
      <c r="AB2427" t="s">
        <v>61</v>
      </c>
      <c r="AC2427" t="s">
        <v>61</v>
      </c>
      <c r="AD2427" t="s">
        <v>62</v>
      </c>
      <c r="AE2427" t="s">
        <v>62</v>
      </c>
      <c r="AF2427" t="s">
        <v>62</v>
      </c>
      <c r="AG2427" t="s">
        <v>53</v>
      </c>
      <c r="AH2427" t="s">
        <v>55</v>
      </c>
      <c r="AI2427" t="s">
        <v>55</v>
      </c>
      <c r="AK2427" t="s">
        <v>552</v>
      </c>
      <c r="AL2427" t="s">
        <v>55</v>
      </c>
    </row>
    <row r="2428" spans="2:38">
      <c r="B2428" t="s">
        <v>2304</v>
      </c>
      <c r="C2428" t="s">
        <v>2249</v>
      </c>
      <c r="D2428" t="s">
        <v>2250</v>
      </c>
      <c r="E2428" t="s">
        <v>51</v>
      </c>
      <c r="F2428">
        <v>0</v>
      </c>
      <c r="G2428" t="s">
        <v>52</v>
      </c>
      <c r="H2428">
        <v>0</v>
      </c>
      <c r="J2428">
        <v>3</v>
      </c>
      <c r="K2428" s="2">
        <v>44726.383047997682</v>
      </c>
      <c r="L2428" t="s">
        <v>53</v>
      </c>
      <c r="M2428" t="s">
        <v>54</v>
      </c>
      <c r="N2428" t="s">
        <v>54</v>
      </c>
      <c r="O2428" t="s">
        <v>55</v>
      </c>
      <c r="P2428" t="s">
        <v>55</v>
      </c>
      <c r="R2428" s="2">
        <v>44349</v>
      </c>
      <c r="S2428" t="s">
        <v>367</v>
      </c>
      <c r="U2428" t="s">
        <v>53</v>
      </c>
      <c r="Y2428" t="s">
        <v>83</v>
      </c>
      <c r="Z2428" t="s">
        <v>75</v>
      </c>
      <c r="AA2428" t="s">
        <v>60</v>
      </c>
      <c r="AB2428" t="s">
        <v>61</v>
      </c>
      <c r="AC2428" t="s">
        <v>61</v>
      </c>
      <c r="AD2428" t="s">
        <v>62</v>
      </c>
      <c r="AE2428" t="s">
        <v>62</v>
      </c>
      <c r="AF2428" t="s">
        <v>62</v>
      </c>
      <c r="AG2428" t="s">
        <v>55</v>
      </c>
      <c r="AH2428" t="s">
        <v>55</v>
      </c>
      <c r="AI2428" t="s">
        <v>55</v>
      </c>
      <c r="AK2428" t="s">
        <v>552</v>
      </c>
      <c r="AL2428" t="s">
        <v>55</v>
      </c>
    </row>
    <row r="2429" spans="2:38">
      <c r="B2429" t="s">
        <v>2304</v>
      </c>
      <c r="C2429" t="s">
        <v>2249</v>
      </c>
      <c r="D2429" t="s">
        <v>2250</v>
      </c>
      <c r="E2429" t="s">
        <v>51</v>
      </c>
      <c r="F2429">
        <v>0</v>
      </c>
      <c r="G2429" t="s">
        <v>52</v>
      </c>
      <c r="H2429">
        <v>0</v>
      </c>
      <c r="J2429">
        <v>4</v>
      </c>
      <c r="K2429" s="2">
        <v>44726.383047997682</v>
      </c>
      <c r="L2429" t="s">
        <v>53</v>
      </c>
      <c r="M2429" t="s">
        <v>475</v>
      </c>
      <c r="N2429" t="s">
        <v>68</v>
      </c>
      <c r="O2429" t="s">
        <v>55</v>
      </c>
      <c r="P2429" t="s">
        <v>55</v>
      </c>
      <c r="R2429" s="2">
        <v>44378</v>
      </c>
      <c r="S2429" t="s">
        <v>400</v>
      </c>
      <c r="T2429" t="s">
        <v>2307</v>
      </c>
      <c r="U2429" t="s">
        <v>55</v>
      </c>
      <c r="V2429" s="2">
        <v>44383</v>
      </c>
      <c r="W2429" t="s">
        <v>376</v>
      </c>
      <c r="X2429" t="s">
        <v>961</v>
      </c>
      <c r="Y2429" t="s">
        <v>58</v>
      </c>
      <c r="Z2429" t="s">
        <v>59</v>
      </c>
      <c r="AA2429" t="s">
        <v>60</v>
      </c>
      <c r="AB2429" t="s">
        <v>61</v>
      </c>
      <c r="AC2429" t="s">
        <v>61</v>
      </c>
      <c r="AD2429" t="s">
        <v>62</v>
      </c>
      <c r="AE2429" t="s">
        <v>62</v>
      </c>
      <c r="AF2429" t="s">
        <v>62</v>
      </c>
      <c r="AG2429" t="s">
        <v>53</v>
      </c>
      <c r="AH2429" t="s">
        <v>55</v>
      </c>
      <c r="AI2429" t="s">
        <v>55</v>
      </c>
      <c r="AK2429" t="s">
        <v>552</v>
      </c>
      <c r="AL2429" t="s">
        <v>55</v>
      </c>
    </row>
    <row r="2430" spans="2:38">
      <c r="B2430" t="s">
        <v>2304</v>
      </c>
      <c r="C2430" t="s">
        <v>2249</v>
      </c>
      <c r="D2430" t="s">
        <v>2250</v>
      </c>
      <c r="E2430" t="s">
        <v>51</v>
      </c>
      <c r="F2430">
        <v>0</v>
      </c>
      <c r="G2430" t="s">
        <v>52</v>
      </c>
      <c r="H2430">
        <v>0</v>
      </c>
      <c r="J2430">
        <v>5</v>
      </c>
      <c r="K2430" s="2">
        <v>44726.383047997682</v>
      </c>
      <c r="L2430" t="s">
        <v>53</v>
      </c>
      <c r="M2430" t="s">
        <v>64</v>
      </c>
      <c r="N2430" t="s">
        <v>64</v>
      </c>
      <c r="O2430" t="s">
        <v>55</v>
      </c>
      <c r="P2430" t="s">
        <v>55</v>
      </c>
      <c r="R2430" s="2">
        <v>44378</v>
      </c>
      <c r="S2430" t="s">
        <v>400</v>
      </c>
      <c r="T2430" t="s">
        <v>2307</v>
      </c>
      <c r="U2430" t="s">
        <v>55</v>
      </c>
      <c r="V2430" s="2">
        <v>44383</v>
      </c>
      <c r="W2430" t="s">
        <v>376</v>
      </c>
      <c r="X2430" t="s">
        <v>961</v>
      </c>
      <c r="Y2430" t="s">
        <v>58</v>
      </c>
      <c r="Z2430" t="s">
        <v>69</v>
      </c>
      <c r="AA2430" t="s">
        <v>60</v>
      </c>
      <c r="AB2430" t="s">
        <v>61</v>
      </c>
      <c r="AC2430" t="s">
        <v>61</v>
      </c>
      <c r="AD2430" t="s">
        <v>62</v>
      </c>
      <c r="AE2430" t="s">
        <v>62</v>
      </c>
      <c r="AF2430" t="s">
        <v>62</v>
      </c>
      <c r="AG2430" t="s">
        <v>53</v>
      </c>
      <c r="AH2430" t="s">
        <v>55</v>
      </c>
      <c r="AI2430" t="s">
        <v>55</v>
      </c>
      <c r="AK2430" t="s">
        <v>552</v>
      </c>
      <c r="AL2430" t="s">
        <v>55</v>
      </c>
    </row>
    <row r="2431" spans="2:38">
      <c r="B2431" t="s">
        <v>2304</v>
      </c>
      <c r="C2431" t="s">
        <v>2249</v>
      </c>
      <c r="D2431" t="s">
        <v>2250</v>
      </c>
      <c r="E2431" t="s">
        <v>51</v>
      </c>
      <c r="F2431">
        <v>0</v>
      </c>
      <c r="G2431" t="s">
        <v>52</v>
      </c>
      <c r="H2431">
        <v>0</v>
      </c>
      <c r="J2431">
        <v>6</v>
      </c>
      <c r="K2431" s="2">
        <v>44726.383047997682</v>
      </c>
      <c r="L2431" t="s">
        <v>53</v>
      </c>
      <c r="M2431" t="s">
        <v>475</v>
      </c>
      <c r="N2431" t="s">
        <v>68</v>
      </c>
      <c r="O2431" t="s">
        <v>55</v>
      </c>
      <c r="P2431" t="s">
        <v>55</v>
      </c>
      <c r="R2431" s="2">
        <v>44398</v>
      </c>
      <c r="S2431" t="s">
        <v>427</v>
      </c>
      <c r="T2431" t="s">
        <v>2303</v>
      </c>
      <c r="U2431" t="s">
        <v>55</v>
      </c>
      <c r="V2431" s="2">
        <v>44404</v>
      </c>
      <c r="W2431" t="s">
        <v>198</v>
      </c>
      <c r="X2431" t="s">
        <v>775</v>
      </c>
      <c r="Y2431" t="s">
        <v>58</v>
      </c>
      <c r="Z2431" t="s">
        <v>69</v>
      </c>
      <c r="AA2431" t="s">
        <v>60</v>
      </c>
      <c r="AB2431" t="s">
        <v>61</v>
      </c>
      <c r="AC2431" t="s">
        <v>61</v>
      </c>
      <c r="AD2431" t="s">
        <v>62</v>
      </c>
      <c r="AE2431" t="s">
        <v>62</v>
      </c>
      <c r="AF2431" t="s">
        <v>62</v>
      </c>
      <c r="AG2431" t="s">
        <v>53</v>
      </c>
      <c r="AH2431" t="s">
        <v>55</v>
      </c>
      <c r="AI2431" t="s">
        <v>55</v>
      </c>
      <c r="AK2431" t="s">
        <v>552</v>
      </c>
      <c r="AL2431" t="s">
        <v>55</v>
      </c>
    </row>
    <row r="2432" spans="2:38">
      <c r="B2432" t="s">
        <v>2304</v>
      </c>
      <c r="C2432" t="s">
        <v>2249</v>
      </c>
      <c r="D2432" t="s">
        <v>2250</v>
      </c>
      <c r="E2432" t="s">
        <v>51</v>
      </c>
      <c r="F2432">
        <v>0</v>
      </c>
      <c r="G2432" t="s">
        <v>52</v>
      </c>
      <c r="H2432">
        <v>0</v>
      </c>
      <c r="J2432">
        <v>7</v>
      </c>
      <c r="K2432" s="2">
        <v>44726.383047997682</v>
      </c>
      <c r="L2432" t="s">
        <v>53</v>
      </c>
      <c r="M2432" t="s">
        <v>64</v>
      </c>
      <c r="N2432" t="s">
        <v>64</v>
      </c>
      <c r="O2432" t="s">
        <v>55</v>
      </c>
      <c r="P2432" t="s">
        <v>55</v>
      </c>
      <c r="R2432" s="2">
        <v>44398</v>
      </c>
      <c r="S2432" t="s">
        <v>427</v>
      </c>
      <c r="T2432" t="s">
        <v>2303</v>
      </c>
      <c r="U2432" t="s">
        <v>55</v>
      </c>
      <c r="V2432" s="2">
        <v>44404</v>
      </c>
      <c r="W2432" t="s">
        <v>198</v>
      </c>
      <c r="X2432" t="s">
        <v>775</v>
      </c>
      <c r="Y2432" t="s">
        <v>58</v>
      </c>
      <c r="Z2432" t="s">
        <v>67</v>
      </c>
      <c r="AA2432" t="s">
        <v>60</v>
      </c>
      <c r="AB2432" t="s">
        <v>61</v>
      </c>
      <c r="AC2432" t="s">
        <v>61</v>
      </c>
      <c r="AD2432" t="s">
        <v>62</v>
      </c>
      <c r="AE2432" t="s">
        <v>62</v>
      </c>
      <c r="AF2432" t="s">
        <v>62</v>
      </c>
      <c r="AG2432" t="s">
        <v>53</v>
      </c>
      <c r="AH2432" t="s">
        <v>55</v>
      </c>
      <c r="AI2432" t="s">
        <v>55</v>
      </c>
      <c r="AK2432" t="s">
        <v>552</v>
      </c>
      <c r="AL2432" t="s">
        <v>55</v>
      </c>
    </row>
    <row r="2433" spans="2:38">
      <c r="B2433" t="s">
        <v>2304</v>
      </c>
      <c r="C2433" t="s">
        <v>2249</v>
      </c>
      <c r="D2433" t="s">
        <v>2250</v>
      </c>
      <c r="E2433" t="s">
        <v>51</v>
      </c>
      <c r="F2433">
        <v>0</v>
      </c>
      <c r="G2433" t="s">
        <v>52</v>
      </c>
      <c r="H2433">
        <v>0</v>
      </c>
      <c r="J2433">
        <v>8</v>
      </c>
      <c r="K2433" s="2">
        <v>44726.383047997682</v>
      </c>
      <c r="L2433" t="s">
        <v>53</v>
      </c>
      <c r="M2433" t="s">
        <v>365</v>
      </c>
      <c r="N2433" t="s">
        <v>365</v>
      </c>
      <c r="O2433" t="s">
        <v>55</v>
      </c>
      <c r="P2433" t="s">
        <v>55</v>
      </c>
      <c r="R2433" s="2">
        <v>44409</v>
      </c>
      <c r="S2433" t="s">
        <v>104</v>
      </c>
      <c r="U2433" t="s">
        <v>55</v>
      </c>
      <c r="V2433" s="2">
        <v>44422</v>
      </c>
      <c r="W2433" t="s">
        <v>717</v>
      </c>
      <c r="Y2433" t="s">
        <v>58</v>
      </c>
      <c r="Z2433" t="s">
        <v>59</v>
      </c>
      <c r="AA2433" t="s">
        <v>60</v>
      </c>
      <c r="AB2433" t="s">
        <v>61</v>
      </c>
      <c r="AC2433" t="s">
        <v>61</v>
      </c>
      <c r="AD2433" t="s">
        <v>62</v>
      </c>
      <c r="AE2433" t="s">
        <v>79</v>
      </c>
      <c r="AF2433" t="s">
        <v>79</v>
      </c>
      <c r="AG2433" t="s">
        <v>53</v>
      </c>
      <c r="AH2433" t="s">
        <v>55</v>
      </c>
      <c r="AI2433" t="s">
        <v>55</v>
      </c>
      <c r="AK2433" t="s">
        <v>552</v>
      </c>
      <c r="AL2433" t="s">
        <v>55</v>
      </c>
    </row>
    <row r="2434" spans="2:38">
      <c r="B2434" t="s">
        <v>2304</v>
      </c>
      <c r="C2434" t="s">
        <v>2249</v>
      </c>
      <c r="D2434" t="s">
        <v>2250</v>
      </c>
      <c r="E2434" t="s">
        <v>51</v>
      </c>
      <c r="F2434">
        <v>0</v>
      </c>
      <c r="G2434" t="s">
        <v>52</v>
      </c>
      <c r="H2434">
        <v>0</v>
      </c>
      <c r="J2434">
        <v>9</v>
      </c>
      <c r="K2434" s="2">
        <v>44726.383047997682</v>
      </c>
      <c r="L2434" t="s">
        <v>53</v>
      </c>
      <c r="M2434" t="s">
        <v>694</v>
      </c>
      <c r="N2434" t="s">
        <v>1246</v>
      </c>
      <c r="O2434" t="s">
        <v>55</v>
      </c>
      <c r="P2434" t="s">
        <v>55</v>
      </c>
      <c r="R2434" s="2">
        <v>44409</v>
      </c>
      <c r="S2434" t="s">
        <v>104</v>
      </c>
      <c r="U2434" t="s">
        <v>55</v>
      </c>
      <c r="W2434" t="s">
        <v>2278</v>
      </c>
      <c r="Y2434" t="s">
        <v>58</v>
      </c>
      <c r="Z2434" t="s">
        <v>75</v>
      </c>
      <c r="AA2434" t="s">
        <v>60</v>
      </c>
      <c r="AB2434" t="s">
        <v>61</v>
      </c>
      <c r="AC2434" t="s">
        <v>61</v>
      </c>
      <c r="AD2434" t="s">
        <v>62</v>
      </c>
      <c r="AE2434" t="s">
        <v>79</v>
      </c>
      <c r="AF2434" t="s">
        <v>79</v>
      </c>
      <c r="AG2434" t="s">
        <v>55</v>
      </c>
      <c r="AH2434" t="s">
        <v>55</v>
      </c>
      <c r="AI2434" t="s">
        <v>55</v>
      </c>
      <c r="AK2434" t="s">
        <v>552</v>
      </c>
      <c r="AL2434" t="s">
        <v>55</v>
      </c>
    </row>
    <row r="2435" spans="2:38">
      <c r="B2435" t="s">
        <v>2304</v>
      </c>
      <c r="C2435" t="s">
        <v>2249</v>
      </c>
      <c r="D2435" t="s">
        <v>2250</v>
      </c>
      <c r="E2435" t="s">
        <v>51</v>
      </c>
      <c r="F2435">
        <v>0</v>
      </c>
      <c r="G2435" t="s">
        <v>52</v>
      </c>
      <c r="H2435">
        <v>0</v>
      </c>
      <c r="J2435">
        <v>10</v>
      </c>
      <c r="K2435" s="2">
        <v>44726.383047997682</v>
      </c>
      <c r="L2435" t="s">
        <v>53</v>
      </c>
      <c r="M2435" t="s">
        <v>256</v>
      </c>
      <c r="N2435" t="s">
        <v>256</v>
      </c>
      <c r="O2435" t="s">
        <v>55</v>
      </c>
      <c r="P2435" t="s">
        <v>55</v>
      </c>
      <c r="R2435" s="2">
        <v>44409</v>
      </c>
      <c r="S2435" t="s">
        <v>104</v>
      </c>
      <c r="U2435" t="s">
        <v>55</v>
      </c>
      <c r="V2435" s="2">
        <v>44433</v>
      </c>
      <c r="W2435" t="s">
        <v>604</v>
      </c>
      <c r="Y2435" t="s">
        <v>58</v>
      </c>
      <c r="Z2435" t="s">
        <v>75</v>
      </c>
      <c r="AA2435" t="s">
        <v>60</v>
      </c>
      <c r="AB2435" t="s">
        <v>61</v>
      </c>
      <c r="AC2435" t="s">
        <v>61</v>
      </c>
      <c r="AD2435" t="s">
        <v>62</v>
      </c>
      <c r="AE2435" t="s">
        <v>79</v>
      </c>
      <c r="AF2435" t="s">
        <v>79</v>
      </c>
      <c r="AG2435" t="s">
        <v>55</v>
      </c>
      <c r="AH2435" t="s">
        <v>55</v>
      </c>
      <c r="AI2435" t="s">
        <v>55</v>
      </c>
      <c r="AK2435" t="s">
        <v>552</v>
      </c>
      <c r="AL2435" t="s">
        <v>55</v>
      </c>
    </row>
    <row r="2436" spans="2:38">
      <c r="B2436" t="s">
        <v>2304</v>
      </c>
      <c r="C2436" t="s">
        <v>2249</v>
      </c>
      <c r="D2436" t="s">
        <v>2250</v>
      </c>
      <c r="E2436" t="s">
        <v>51</v>
      </c>
      <c r="F2436">
        <v>0</v>
      </c>
      <c r="G2436" t="s">
        <v>52</v>
      </c>
      <c r="H2436">
        <v>0</v>
      </c>
      <c r="J2436">
        <v>11</v>
      </c>
      <c r="K2436" s="2">
        <v>44726.383047997682</v>
      </c>
      <c r="L2436" t="s">
        <v>53</v>
      </c>
      <c r="M2436" t="s">
        <v>421</v>
      </c>
      <c r="N2436" t="s">
        <v>3357</v>
      </c>
      <c r="O2436" t="s">
        <v>55</v>
      </c>
      <c r="P2436" t="s">
        <v>55</v>
      </c>
      <c r="R2436" s="2">
        <v>44409</v>
      </c>
      <c r="S2436" t="s">
        <v>104</v>
      </c>
      <c r="U2436" t="s">
        <v>55</v>
      </c>
      <c r="V2436" s="2">
        <v>44433</v>
      </c>
      <c r="W2436" t="s">
        <v>604</v>
      </c>
      <c r="Y2436" t="s">
        <v>58</v>
      </c>
      <c r="Z2436" t="s">
        <v>75</v>
      </c>
      <c r="AA2436" t="s">
        <v>60</v>
      </c>
      <c r="AB2436" t="s">
        <v>61</v>
      </c>
      <c r="AC2436" t="s">
        <v>61</v>
      </c>
      <c r="AD2436" t="s">
        <v>62</v>
      </c>
      <c r="AE2436" t="s">
        <v>79</v>
      </c>
      <c r="AF2436" t="s">
        <v>79</v>
      </c>
      <c r="AG2436" t="s">
        <v>53</v>
      </c>
      <c r="AH2436" t="s">
        <v>55</v>
      </c>
      <c r="AI2436" t="s">
        <v>55</v>
      </c>
      <c r="AK2436" t="s">
        <v>552</v>
      </c>
      <c r="AL2436" t="s">
        <v>55</v>
      </c>
    </row>
    <row r="2437" spans="2:38">
      <c r="B2437" t="s">
        <v>2304</v>
      </c>
      <c r="C2437" t="s">
        <v>2249</v>
      </c>
      <c r="D2437" t="s">
        <v>2250</v>
      </c>
      <c r="E2437" t="s">
        <v>51</v>
      </c>
      <c r="F2437">
        <v>0</v>
      </c>
      <c r="G2437" t="s">
        <v>52</v>
      </c>
      <c r="H2437">
        <v>0</v>
      </c>
      <c r="J2437">
        <v>12</v>
      </c>
      <c r="K2437" s="2">
        <v>44726.383047997682</v>
      </c>
      <c r="L2437" t="s">
        <v>53</v>
      </c>
      <c r="M2437" t="s">
        <v>123</v>
      </c>
      <c r="N2437" t="s">
        <v>123</v>
      </c>
      <c r="O2437" t="s">
        <v>55</v>
      </c>
      <c r="P2437" t="s">
        <v>55</v>
      </c>
      <c r="R2437" s="2">
        <v>44418</v>
      </c>
      <c r="S2437" t="s">
        <v>200</v>
      </c>
      <c r="T2437" t="s">
        <v>722</v>
      </c>
      <c r="U2437" t="s">
        <v>55</v>
      </c>
      <c r="V2437" s="2">
        <v>44426</v>
      </c>
      <c r="W2437" t="s">
        <v>596</v>
      </c>
      <c r="X2437" t="s">
        <v>2308</v>
      </c>
      <c r="Y2437" t="s">
        <v>58</v>
      </c>
      <c r="Z2437" t="s">
        <v>75</v>
      </c>
      <c r="AA2437" t="s">
        <v>61</v>
      </c>
      <c r="AB2437" t="s">
        <v>61</v>
      </c>
      <c r="AC2437" t="s">
        <v>61</v>
      </c>
      <c r="AD2437" t="s">
        <v>62</v>
      </c>
      <c r="AE2437" t="s">
        <v>79</v>
      </c>
      <c r="AF2437" t="s">
        <v>79</v>
      </c>
      <c r="AG2437" t="s">
        <v>55</v>
      </c>
      <c r="AH2437" t="s">
        <v>55</v>
      </c>
      <c r="AI2437" t="s">
        <v>55</v>
      </c>
      <c r="AK2437" t="s">
        <v>552</v>
      </c>
      <c r="AL2437" t="s">
        <v>55</v>
      </c>
    </row>
    <row r="2438" spans="2:38">
      <c r="B2438" t="s">
        <v>2304</v>
      </c>
      <c r="C2438" t="s">
        <v>2249</v>
      </c>
      <c r="D2438" t="s">
        <v>2250</v>
      </c>
      <c r="E2438" t="s">
        <v>51</v>
      </c>
      <c r="F2438">
        <v>0</v>
      </c>
      <c r="G2438" t="s">
        <v>52</v>
      </c>
      <c r="H2438">
        <v>0</v>
      </c>
      <c r="J2438">
        <v>13</v>
      </c>
      <c r="K2438" s="2">
        <v>44726.383047997682</v>
      </c>
      <c r="L2438" t="s">
        <v>53</v>
      </c>
      <c r="M2438" t="s">
        <v>475</v>
      </c>
      <c r="N2438" t="s">
        <v>68</v>
      </c>
      <c r="O2438" t="s">
        <v>55</v>
      </c>
      <c r="P2438" t="s">
        <v>55</v>
      </c>
      <c r="R2438" s="2">
        <v>44418</v>
      </c>
      <c r="S2438" t="s">
        <v>200</v>
      </c>
      <c r="T2438" t="s">
        <v>722</v>
      </c>
      <c r="U2438" t="s">
        <v>55</v>
      </c>
      <c r="V2438" s="2">
        <v>44426</v>
      </c>
      <c r="W2438" t="s">
        <v>596</v>
      </c>
      <c r="X2438" t="s">
        <v>2308</v>
      </c>
      <c r="Y2438" t="s">
        <v>58</v>
      </c>
      <c r="Z2438" t="s">
        <v>75</v>
      </c>
      <c r="AA2438" t="s">
        <v>60</v>
      </c>
      <c r="AB2438" t="s">
        <v>61</v>
      </c>
      <c r="AC2438" t="s">
        <v>61</v>
      </c>
      <c r="AD2438" t="s">
        <v>62</v>
      </c>
      <c r="AE2438" t="s">
        <v>79</v>
      </c>
      <c r="AF2438" t="s">
        <v>79</v>
      </c>
      <c r="AG2438" t="s">
        <v>53</v>
      </c>
      <c r="AH2438" t="s">
        <v>55</v>
      </c>
      <c r="AI2438" t="s">
        <v>55</v>
      </c>
      <c r="AK2438" t="s">
        <v>552</v>
      </c>
      <c r="AL2438" t="s">
        <v>55</v>
      </c>
    </row>
    <row r="2439" spans="2:38">
      <c r="B2439" t="s">
        <v>2304</v>
      </c>
      <c r="C2439" t="s">
        <v>2249</v>
      </c>
      <c r="D2439" t="s">
        <v>2250</v>
      </c>
      <c r="E2439" t="s">
        <v>51</v>
      </c>
      <c r="F2439">
        <v>0</v>
      </c>
      <c r="G2439" t="s">
        <v>52</v>
      </c>
      <c r="H2439">
        <v>0</v>
      </c>
      <c r="J2439">
        <v>14</v>
      </c>
      <c r="K2439" s="2">
        <v>44726.383047997682</v>
      </c>
      <c r="L2439" t="s">
        <v>53</v>
      </c>
      <c r="M2439" t="s">
        <v>64</v>
      </c>
      <c r="N2439" t="s">
        <v>64</v>
      </c>
      <c r="O2439" t="s">
        <v>55</v>
      </c>
      <c r="P2439" t="s">
        <v>55</v>
      </c>
      <c r="R2439" s="2">
        <v>44418</v>
      </c>
      <c r="S2439" t="s">
        <v>200</v>
      </c>
      <c r="T2439" t="s">
        <v>722</v>
      </c>
      <c r="U2439" t="s">
        <v>55</v>
      </c>
      <c r="V2439" s="2">
        <v>44426</v>
      </c>
      <c r="W2439" t="s">
        <v>596</v>
      </c>
      <c r="X2439" t="s">
        <v>2308</v>
      </c>
      <c r="Y2439" t="s">
        <v>58</v>
      </c>
      <c r="Z2439" t="s">
        <v>59</v>
      </c>
      <c r="AA2439" t="s">
        <v>60</v>
      </c>
      <c r="AB2439" t="s">
        <v>61</v>
      </c>
      <c r="AC2439" t="s">
        <v>61</v>
      </c>
      <c r="AD2439" t="s">
        <v>62</v>
      </c>
      <c r="AE2439" t="s">
        <v>79</v>
      </c>
      <c r="AF2439" t="s">
        <v>79</v>
      </c>
      <c r="AG2439" t="s">
        <v>53</v>
      </c>
      <c r="AH2439" t="s">
        <v>55</v>
      </c>
      <c r="AI2439" t="s">
        <v>55</v>
      </c>
      <c r="AK2439" t="s">
        <v>552</v>
      </c>
      <c r="AL2439" t="s">
        <v>55</v>
      </c>
    </row>
    <row r="2440" spans="2:38">
      <c r="B2440" t="s">
        <v>2304</v>
      </c>
      <c r="C2440" t="s">
        <v>2249</v>
      </c>
      <c r="D2440" t="s">
        <v>2250</v>
      </c>
      <c r="E2440" t="s">
        <v>51</v>
      </c>
      <c r="F2440">
        <v>0</v>
      </c>
      <c r="G2440" t="s">
        <v>52</v>
      </c>
      <c r="H2440">
        <v>0</v>
      </c>
      <c r="J2440">
        <v>15</v>
      </c>
      <c r="K2440" s="2">
        <v>44726.383047997682</v>
      </c>
      <c r="L2440" t="s">
        <v>53</v>
      </c>
      <c r="M2440" t="s">
        <v>475</v>
      </c>
      <c r="N2440" t="s">
        <v>68</v>
      </c>
      <c r="O2440" t="s">
        <v>55</v>
      </c>
      <c r="P2440" t="s">
        <v>55</v>
      </c>
      <c r="R2440" s="2">
        <v>44439</v>
      </c>
      <c r="S2440" t="s">
        <v>349</v>
      </c>
      <c r="T2440" t="s">
        <v>1018</v>
      </c>
      <c r="U2440" t="s">
        <v>55</v>
      </c>
      <c r="V2440" s="2">
        <v>44454</v>
      </c>
      <c r="W2440" t="s">
        <v>184</v>
      </c>
      <c r="X2440" t="s">
        <v>2112</v>
      </c>
      <c r="Y2440" t="s">
        <v>58</v>
      </c>
      <c r="Z2440" t="s">
        <v>75</v>
      </c>
      <c r="AA2440" t="s">
        <v>60</v>
      </c>
      <c r="AB2440" t="s">
        <v>61</v>
      </c>
      <c r="AC2440" t="s">
        <v>61</v>
      </c>
      <c r="AD2440" t="s">
        <v>62</v>
      </c>
      <c r="AE2440" t="s">
        <v>79</v>
      </c>
      <c r="AF2440" t="s">
        <v>79</v>
      </c>
      <c r="AG2440" t="s">
        <v>53</v>
      </c>
      <c r="AH2440" t="s">
        <v>55</v>
      </c>
      <c r="AI2440" t="s">
        <v>55</v>
      </c>
      <c r="AK2440" t="s">
        <v>552</v>
      </c>
      <c r="AL2440" t="s">
        <v>55</v>
      </c>
    </row>
    <row r="2441" spans="2:38">
      <c r="B2441" t="s">
        <v>2304</v>
      </c>
      <c r="C2441" t="s">
        <v>2249</v>
      </c>
      <c r="D2441" t="s">
        <v>2250</v>
      </c>
      <c r="E2441" t="s">
        <v>51</v>
      </c>
      <c r="F2441">
        <v>0</v>
      </c>
      <c r="G2441" t="s">
        <v>52</v>
      </c>
      <c r="H2441">
        <v>0</v>
      </c>
      <c r="J2441">
        <v>17</v>
      </c>
      <c r="K2441" s="2">
        <v>44726.383047997682</v>
      </c>
      <c r="L2441" t="s">
        <v>53</v>
      </c>
      <c r="M2441" t="s">
        <v>2309</v>
      </c>
      <c r="N2441" t="s">
        <v>1697</v>
      </c>
      <c r="O2441" t="s">
        <v>55</v>
      </c>
      <c r="P2441" t="s">
        <v>55</v>
      </c>
      <c r="R2441" s="2">
        <v>44510</v>
      </c>
      <c r="S2441" t="s">
        <v>257</v>
      </c>
      <c r="U2441" t="s">
        <v>55</v>
      </c>
      <c r="V2441" s="2">
        <v>44510</v>
      </c>
      <c r="W2441" t="s">
        <v>257</v>
      </c>
      <c r="X2441" t="s">
        <v>2310</v>
      </c>
      <c r="Y2441" t="s">
        <v>58</v>
      </c>
      <c r="Z2441" t="s">
        <v>75</v>
      </c>
      <c r="AA2441" t="s">
        <v>60</v>
      </c>
      <c r="AB2441" t="s">
        <v>60</v>
      </c>
      <c r="AC2441" t="s">
        <v>60</v>
      </c>
      <c r="AD2441" t="s">
        <v>62</v>
      </c>
      <c r="AE2441" t="s">
        <v>79</v>
      </c>
      <c r="AF2441" t="s">
        <v>79</v>
      </c>
      <c r="AG2441" t="s">
        <v>55</v>
      </c>
      <c r="AH2441" t="s">
        <v>55</v>
      </c>
      <c r="AI2441" t="s">
        <v>55</v>
      </c>
      <c r="AK2441" t="s">
        <v>552</v>
      </c>
      <c r="AL2441" t="s">
        <v>55</v>
      </c>
    </row>
    <row r="2442" spans="2:38">
      <c r="B2442" t="s">
        <v>2304</v>
      </c>
      <c r="C2442" t="s">
        <v>2249</v>
      </c>
      <c r="D2442" t="s">
        <v>2250</v>
      </c>
      <c r="E2442" t="s">
        <v>51</v>
      </c>
      <c r="F2442">
        <v>0</v>
      </c>
      <c r="G2442" t="s">
        <v>52</v>
      </c>
      <c r="H2442">
        <v>0</v>
      </c>
      <c r="J2442">
        <v>18</v>
      </c>
      <c r="K2442" s="2">
        <v>44726.383047997682</v>
      </c>
      <c r="L2442" t="s">
        <v>53</v>
      </c>
      <c r="M2442" t="s">
        <v>475</v>
      </c>
      <c r="N2442" t="s">
        <v>68</v>
      </c>
      <c r="O2442" t="s">
        <v>55</v>
      </c>
      <c r="P2442" t="s">
        <v>55</v>
      </c>
      <c r="R2442" s="2">
        <v>44455</v>
      </c>
      <c r="S2442" t="s">
        <v>471</v>
      </c>
      <c r="U2442" t="s">
        <v>55</v>
      </c>
      <c r="V2442" s="2">
        <v>44467</v>
      </c>
      <c r="W2442" t="s">
        <v>466</v>
      </c>
      <c r="X2442" t="s">
        <v>2311</v>
      </c>
      <c r="Y2442" t="s">
        <v>58</v>
      </c>
      <c r="Z2442" t="s">
        <v>75</v>
      </c>
      <c r="AA2442" t="s">
        <v>60</v>
      </c>
      <c r="AB2442" t="s">
        <v>61</v>
      </c>
      <c r="AC2442" t="s">
        <v>61</v>
      </c>
      <c r="AD2442" t="s">
        <v>62</v>
      </c>
      <c r="AE2442" t="s">
        <v>79</v>
      </c>
      <c r="AF2442" t="s">
        <v>79</v>
      </c>
      <c r="AG2442" t="s">
        <v>53</v>
      </c>
      <c r="AH2442" t="s">
        <v>55</v>
      </c>
      <c r="AI2442" t="s">
        <v>55</v>
      </c>
      <c r="AK2442" t="s">
        <v>552</v>
      </c>
      <c r="AL2442" t="s">
        <v>55</v>
      </c>
    </row>
    <row r="2443" spans="2:38">
      <c r="B2443" t="s">
        <v>2304</v>
      </c>
      <c r="C2443" t="s">
        <v>2249</v>
      </c>
      <c r="D2443" t="s">
        <v>2250</v>
      </c>
      <c r="E2443" t="s">
        <v>51</v>
      </c>
      <c r="F2443">
        <v>0</v>
      </c>
      <c r="G2443" t="s">
        <v>52</v>
      </c>
      <c r="H2443">
        <v>0</v>
      </c>
      <c r="J2443">
        <v>19</v>
      </c>
      <c r="K2443" s="2">
        <v>44726.383047997682</v>
      </c>
      <c r="L2443" t="s">
        <v>53</v>
      </c>
      <c r="M2443" t="s">
        <v>475</v>
      </c>
      <c r="N2443" t="s">
        <v>68</v>
      </c>
      <c r="O2443" t="s">
        <v>55</v>
      </c>
      <c r="P2443" t="s">
        <v>55</v>
      </c>
      <c r="R2443" s="2">
        <v>44609</v>
      </c>
      <c r="S2443" t="s">
        <v>465</v>
      </c>
      <c r="T2443" t="s">
        <v>2312</v>
      </c>
      <c r="U2443" t="s">
        <v>55</v>
      </c>
      <c r="V2443" s="2">
        <v>44622</v>
      </c>
      <c r="W2443" t="s">
        <v>2115</v>
      </c>
      <c r="X2443" t="s">
        <v>2313</v>
      </c>
      <c r="Y2443" t="s">
        <v>58</v>
      </c>
      <c r="Z2443" t="s">
        <v>75</v>
      </c>
      <c r="AA2443" t="s">
        <v>60</v>
      </c>
      <c r="AB2443" t="s">
        <v>60</v>
      </c>
      <c r="AC2443" t="s">
        <v>60</v>
      </c>
      <c r="AD2443" t="s">
        <v>62</v>
      </c>
      <c r="AE2443" t="s">
        <v>79</v>
      </c>
      <c r="AF2443" t="s">
        <v>79</v>
      </c>
      <c r="AG2443" t="s">
        <v>55</v>
      </c>
      <c r="AH2443" t="s">
        <v>55</v>
      </c>
      <c r="AI2443" t="s">
        <v>55</v>
      </c>
      <c r="AK2443" t="s">
        <v>2314</v>
      </c>
      <c r="AL2443" t="s">
        <v>55</v>
      </c>
    </row>
    <row r="2444" spans="2:38">
      <c r="B2444" t="s">
        <v>2304</v>
      </c>
      <c r="C2444" t="s">
        <v>2249</v>
      </c>
      <c r="D2444" t="s">
        <v>2250</v>
      </c>
      <c r="E2444" t="s">
        <v>51</v>
      </c>
      <c r="F2444">
        <v>0</v>
      </c>
      <c r="G2444" t="s">
        <v>52</v>
      </c>
      <c r="H2444">
        <v>0</v>
      </c>
      <c r="J2444">
        <v>20</v>
      </c>
      <c r="K2444" s="2">
        <v>44727.167818483787</v>
      </c>
      <c r="L2444" t="s">
        <v>53</v>
      </c>
      <c r="M2444" t="s">
        <v>475</v>
      </c>
      <c r="N2444" t="s">
        <v>68</v>
      </c>
      <c r="O2444" t="s">
        <v>55</v>
      </c>
      <c r="P2444" t="s">
        <v>55</v>
      </c>
      <c r="R2444" s="2">
        <v>44636</v>
      </c>
      <c r="S2444" t="s">
        <v>205</v>
      </c>
      <c r="T2444" t="s">
        <v>1771</v>
      </c>
      <c r="U2444" t="s">
        <v>55</v>
      </c>
      <c r="V2444" s="2">
        <v>44650</v>
      </c>
      <c r="W2444" t="s">
        <v>2315</v>
      </c>
      <c r="X2444" t="s">
        <v>1485</v>
      </c>
      <c r="Y2444" t="s">
        <v>58</v>
      </c>
      <c r="Z2444" t="s">
        <v>75</v>
      </c>
      <c r="AA2444" t="s">
        <v>60</v>
      </c>
      <c r="AB2444" t="s">
        <v>60</v>
      </c>
      <c r="AC2444" t="s">
        <v>60</v>
      </c>
      <c r="AD2444" t="s">
        <v>62</v>
      </c>
      <c r="AE2444" t="s">
        <v>79</v>
      </c>
      <c r="AF2444" t="s">
        <v>79</v>
      </c>
      <c r="AG2444" t="s">
        <v>55</v>
      </c>
      <c r="AH2444" t="s">
        <v>55</v>
      </c>
      <c r="AI2444" t="s">
        <v>55</v>
      </c>
      <c r="AK2444" t="s">
        <v>2314</v>
      </c>
      <c r="AL2444" t="s">
        <v>55</v>
      </c>
    </row>
    <row r="2445" spans="2:38">
      <c r="B2445" t="s">
        <v>2304</v>
      </c>
      <c r="C2445" t="s">
        <v>2249</v>
      </c>
      <c r="D2445" t="s">
        <v>2250</v>
      </c>
      <c r="E2445" t="s">
        <v>51</v>
      </c>
      <c r="F2445">
        <v>0</v>
      </c>
      <c r="G2445" t="s">
        <v>52</v>
      </c>
      <c r="H2445">
        <v>0</v>
      </c>
      <c r="J2445">
        <v>21</v>
      </c>
      <c r="K2445" s="2">
        <v>44727.209496331023</v>
      </c>
      <c r="L2445" t="s">
        <v>53</v>
      </c>
      <c r="M2445" t="s">
        <v>284</v>
      </c>
      <c r="N2445" t="s">
        <v>284</v>
      </c>
      <c r="O2445" t="s">
        <v>55</v>
      </c>
      <c r="P2445" t="s">
        <v>55</v>
      </c>
      <c r="R2445" s="2">
        <v>44665</v>
      </c>
      <c r="S2445" t="s">
        <v>2316</v>
      </c>
      <c r="T2445" t="s">
        <v>2317</v>
      </c>
      <c r="U2445" t="s">
        <v>55</v>
      </c>
      <c r="V2445" s="2">
        <v>44677</v>
      </c>
      <c r="W2445" t="s">
        <v>1962</v>
      </c>
      <c r="X2445" t="s">
        <v>2318</v>
      </c>
      <c r="Y2445" t="s">
        <v>58</v>
      </c>
      <c r="Z2445" t="s">
        <v>75</v>
      </c>
      <c r="AA2445" t="s">
        <v>60</v>
      </c>
      <c r="AB2445" t="s">
        <v>60</v>
      </c>
      <c r="AC2445" t="s">
        <v>60</v>
      </c>
      <c r="AD2445" t="s">
        <v>62</v>
      </c>
      <c r="AE2445" t="s">
        <v>79</v>
      </c>
      <c r="AF2445" t="s">
        <v>79</v>
      </c>
      <c r="AG2445" t="s">
        <v>53</v>
      </c>
      <c r="AH2445" t="s">
        <v>55</v>
      </c>
      <c r="AI2445" t="s">
        <v>55</v>
      </c>
      <c r="AK2445" t="s">
        <v>552</v>
      </c>
      <c r="AL2445" t="s">
        <v>55</v>
      </c>
    </row>
    <row r="2446" spans="2:38">
      <c r="B2446" t="s">
        <v>2304</v>
      </c>
      <c r="C2446" t="s">
        <v>2249</v>
      </c>
      <c r="D2446" t="s">
        <v>2250</v>
      </c>
      <c r="E2446" t="s">
        <v>51</v>
      </c>
      <c r="F2446">
        <v>0</v>
      </c>
      <c r="G2446" t="s">
        <v>52</v>
      </c>
      <c r="H2446">
        <v>0</v>
      </c>
      <c r="J2446">
        <v>22</v>
      </c>
      <c r="K2446" s="2">
        <v>44727.209496331023</v>
      </c>
      <c r="L2446" t="s">
        <v>53</v>
      </c>
      <c r="M2446" t="s">
        <v>1342</v>
      </c>
      <c r="N2446" t="s">
        <v>3281</v>
      </c>
      <c r="O2446" t="s">
        <v>55</v>
      </c>
      <c r="P2446" t="s">
        <v>55</v>
      </c>
      <c r="R2446" s="2">
        <v>44656</v>
      </c>
      <c r="S2446" t="s">
        <v>2319</v>
      </c>
      <c r="U2446" t="s">
        <v>55</v>
      </c>
      <c r="V2446" s="2">
        <v>44661</v>
      </c>
      <c r="W2446" t="s">
        <v>2191</v>
      </c>
      <c r="Y2446" t="s">
        <v>58</v>
      </c>
      <c r="Z2446" t="s">
        <v>75</v>
      </c>
      <c r="AA2446" t="s">
        <v>60</v>
      </c>
      <c r="AB2446" t="s">
        <v>60</v>
      </c>
      <c r="AC2446" t="s">
        <v>60</v>
      </c>
      <c r="AD2446" t="s">
        <v>62</v>
      </c>
      <c r="AE2446" t="s">
        <v>79</v>
      </c>
      <c r="AF2446" t="s">
        <v>79</v>
      </c>
      <c r="AG2446" t="s">
        <v>53</v>
      </c>
      <c r="AH2446" t="s">
        <v>55</v>
      </c>
      <c r="AI2446" t="s">
        <v>55</v>
      </c>
      <c r="AK2446" t="s">
        <v>552</v>
      </c>
      <c r="AL2446" t="s">
        <v>55</v>
      </c>
    </row>
    <row r="2447" spans="2:38">
      <c r="B2447" t="s">
        <v>2304</v>
      </c>
      <c r="C2447" t="s">
        <v>2249</v>
      </c>
      <c r="D2447" t="s">
        <v>2250</v>
      </c>
      <c r="E2447" t="s">
        <v>51</v>
      </c>
      <c r="F2447">
        <v>0</v>
      </c>
      <c r="G2447" t="s">
        <v>52</v>
      </c>
      <c r="H2447">
        <v>0</v>
      </c>
      <c r="J2447">
        <v>23</v>
      </c>
      <c r="K2447" s="2">
        <v>44728.043623611113</v>
      </c>
      <c r="L2447" t="s">
        <v>53</v>
      </c>
      <c r="M2447" t="s">
        <v>475</v>
      </c>
      <c r="N2447" t="s">
        <v>68</v>
      </c>
      <c r="O2447" t="s">
        <v>55</v>
      </c>
      <c r="P2447" t="s">
        <v>55</v>
      </c>
      <c r="R2447" s="2">
        <v>44677</v>
      </c>
      <c r="S2447" t="s">
        <v>1962</v>
      </c>
      <c r="T2447" t="s">
        <v>2320</v>
      </c>
      <c r="U2447" t="s">
        <v>55</v>
      </c>
      <c r="V2447" s="2">
        <v>44692</v>
      </c>
      <c r="W2447" t="s">
        <v>2321</v>
      </c>
      <c r="X2447" t="s">
        <v>893</v>
      </c>
      <c r="Y2447" t="s">
        <v>58</v>
      </c>
      <c r="Z2447" t="s">
        <v>75</v>
      </c>
      <c r="AA2447" t="s">
        <v>60</v>
      </c>
      <c r="AB2447" t="s">
        <v>60</v>
      </c>
      <c r="AC2447" t="s">
        <v>60</v>
      </c>
      <c r="AD2447" t="s">
        <v>62</v>
      </c>
      <c r="AE2447" t="s">
        <v>79</v>
      </c>
      <c r="AF2447" t="s">
        <v>79</v>
      </c>
      <c r="AG2447" t="s">
        <v>55</v>
      </c>
      <c r="AH2447" t="s">
        <v>55</v>
      </c>
      <c r="AI2447" t="s">
        <v>55</v>
      </c>
      <c r="AK2447" t="s">
        <v>2314</v>
      </c>
      <c r="AL2447" t="s">
        <v>55</v>
      </c>
    </row>
    <row r="2448" spans="2:38">
      <c r="B2448" t="s">
        <v>2304</v>
      </c>
      <c r="C2448" t="s">
        <v>2249</v>
      </c>
      <c r="D2448" t="s">
        <v>2250</v>
      </c>
      <c r="E2448" t="s">
        <v>51</v>
      </c>
      <c r="F2448">
        <v>0</v>
      </c>
      <c r="G2448" t="s">
        <v>52</v>
      </c>
      <c r="H2448">
        <v>0</v>
      </c>
      <c r="J2448">
        <v>24</v>
      </c>
      <c r="K2448" s="2">
        <v>44728.043623611113</v>
      </c>
      <c r="L2448" t="s">
        <v>53</v>
      </c>
      <c r="M2448" t="s">
        <v>2322</v>
      </c>
      <c r="N2448" t="s">
        <v>3295</v>
      </c>
      <c r="O2448" t="s">
        <v>55</v>
      </c>
      <c r="P2448" t="s">
        <v>55</v>
      </c>
      <c r="R2448" s="2">
        <v>44689</v>
      </c>
      <c r="S2448" t="s">
        <v>2323</v>
      </c>
      <c r="U2448" t="s">
        <v>53</v>
      </c>
      <c r="Y2448" t="s">
        <v>83</v>
      </c>
      <c r="Z2448" t="s">
        <v>59</v>
      </c>
      <c r="AA2448" t="s">
        <v>60</v>
      </c>
      <c r="AB2448" t="s">
        <v>60</v>
      </c>
      <c r="AC2448" t="s">
        <v>60</v>
      </c>
      <c r="AD2448" t="s">
        <v>62</v>
      </c>
      <c r="AE2448" t="s">
        <v>79</v>
      </c>
      <c r="AF2448" t="s">
        <v>79</v>
      </c>
      <c r="AG2448" t="s">
        <v>53</v>
      </c>
      <c r="AH2448" t="s">
        <v>53</v>
      </c>
      <c r="AI2448" t="s">
        <v>55</v>
      </c>
      <c r="AK2448" t="s">
        <v>552</v>
      </c>
      <c r="AL2448" t="s">
        <v>55</v>
      </c>
    </row>
    <row r="2449" spans="1:38">
      <c r="B2449" t="s">
        <v>2304</v>
      </c>
      <c r="C2449" t="s">
        <v>2249</v>
      </c>
      <c r="D2449" t="s">
        <v>2250</v>
      </c>
      <c r="E2449" t="s">
        <v>51</v>
      </c>
      <c r="F2449">
        <v>0</v>
      </c>
      <c r="G2449" t="s">
        <v>52</v>
      </c>
      <c r="H2449">
        <v>0</v>
      </c>
      <c r="J2449">
        <v>25</v>
      </c>
      <c r="K2449" s="2">
        <v>44728.043623611113</v>
      </c>
      <c r="L2449" t="s">
        <v>53</v>
      </c>
      <c r="M2449" t="s">
        <v>2324</v>
      </c>
      <c r="N2449" t="s">
        <v>3300</v>
      </c>
      <c r="O2449" t="s">
        <v>55</v>
      </c>
      <c r="P2449" t="s">
        <v>55</v>
      </c>
      <c r="R2449" s="2">
        <v>44692</v>
      </c>
      <c r="S2449" t="s">
        <v>2321</v>
      </c>
      <c r="T2449" t="s">
        <v>896</v>
      </c>
      <c r="U2449" t="s">
        <v>55</v>
      </c>
      <c r="V2449" s="2">
        <v>44706</v>
      </c>
      <c r="W2449" t="s">
        <v>2325</v>
      </c>
      <c r="X2449" t="s">
        <v>1028</v>
      </c>
      <c r="Y2449" t="s">
        <v>58</v>
      </c>
      <c r="Z2449" t="s">
        <v>75</v>
      </c>
      <c r="AA2449" t="s">
        <v>61</v>
      </c>
      <c r="AB2449" t="s">
        <v>60</v>
      </c>
      <c r="AC2449" t="s">
        <v>60</v>
      </c>
      <c r="AD2449" t="s">
        <v>62</v>
      </c>
      <c r="AE2449" t="s">
        <v>79</v>
      </c>
      <c r="AF2449" t="s">
        <v>79</v>
      </c>
      <c r="AG2449" t="s">
        <v>55</v>
      </c>
      <c r="AH2449" t="s">
        <v>55</v>
      </c>
      <c r="AI2449" t="s">
        <v>55</v>
      </c>
      <c r="AK2449" t="s">
        <v>2326</v>
      </c>
      <c r="AL2449" t="s">
        <v>55</v>
      </c>
    </row>
    <row r="2450" spans="1:38">
      <c r="A2450" t="s">
        <v>118</v>
      </c>
      <c r="B2450" t="s">
        <v>2304</v>
      </c>
      <c r="C2450" t="s">
        <v>2249</v>
      </c>
      <c r="D2450" t="s">
        <v>2250</v>
      </c>
      <c r="E2450" t="s">
        <v>51</v>
      </c>
      <c r="F2450">
        <v>0</v>
      </c>
      <c r="G2450" t="s">
        <v>52</v>
      </c>
      <c r="H2450">
        <v>0</v>
      </c>
      <c r="J2450">
        <v>26</v>
      </c>
      <c r="K2450" s="2">
        <v>44728.043623611113</v>
      </c>
      <c r="L2450" t="s">
        <v>53</v>
      </c>
      <c r="M2450" t="s">
        <v>284</v>
      </c>
      <c r="N2450" t="s">
        <v>284</v>
      </c>
      <c r="O2450" t="s">
        <v>55</v>
      </c>
      <c r="P2450" t="s">
        <v>55</v>
      </c>
      <c r="R2450" s="2">
        <v>44706</v>
      </c>
      <c r="S2450" t="s">
        <v>2325</v>
      </c>
      <c r="T2450" t="s">
        <v>1028</v>
      </c>
      <c r="U2450" t="s">
        <v>55</v>
      </c>
      <c r="V2450" s="2">
        <v>44720</v>
      </c>
      <c r="W2450" t="s">
        <v>124</v>
      </c>
      <c r="X2450" t="s">
        <v>2305</v>
      </c>
      <c r="Y2450" t="s">
        <v>58</v>
      </c>
      <c r="Z2450" t="s">
        <v>75</v>
      </c>
      <c r="AA2450" t="s">
        <v>60</v>
      </c>
      <c r="AB2450" t="s">
        <v>60</v>
      </c>
      <c r="AC2450" t="s">
        <v>60</v>
      </c>
      <c r="AD2450" t="s">
        <v>62</v>
      </c>
      <c r="AE2450" t="s">
        <v>79</v>
      </c>
      <c r="AF2450" t="s">
        <v>79</v>
      </c>
      <c r="AG2450" t="s">
        <v>55</v>
      </c>
      <c r="AH2450" t="s">
        <v>55</v>
      </c>
      <c r="AI2450" t="s">
        <v>55</v>
      </c>
      <c r="AK2450" t="s">
        <v>552</v>
      </c>
      <c r="AL2450" t="s">
        <v>55</v>
      </c>
    </row>
    <row r="2451" spans="1:38">
      <c r="B2451" t="s">
        <v>2327</v>
      </c>
      <c r="C2451" t="s">
        <v>2249</v>
      </c>
      <c r="D2451" t="s">
        <v>2250</v>
      </c>
      <c r="E2451" t="s">
        <v>51</v>
      </c>
      <c r="F2451">
        <v>0</v>
      </c>
      <c r="G2451" t="s">
        <v>52</v>
      </c>
      <c r="H2451">
        <v>0</v>
      </c>
      <c r="J2451">
        <v>1</v>
      </c>
      <c r="K2451" s="2">
        <v>44726.383047997682</v>
      </c>
      <c r="L2451" t="s">
        <v>53</v>
      </c>
      <c r="M2451" t="s">
        <v>2328</v>
      </c>
      <c r="N2451" t="s">
        <v>3183</v>
      </c>
      <c r="O2451" t="s">
        <v>55</v>
      </c>
      <c r="P2451" t="s">
        <v>53</v>
      </c>
      <c r="Q2451" t="s">
        <v>2329</v>
      </c>
      <c r="R2451" s="2">
        <v>44382</v>
      </c>
      <c r="S2451" t="s">
        <v>2330</v>
      </c>
      <c r="T2451" t="s">
        <v>2113</v>
      </c>
      <c r="U2451" t="s">
        <v>55</v>
      </c>
      <c r="V2451" s="2">
        <v>44382</v>
      </c>
      <c r="W2451" t="s">
        <v>2330</v>
      </c>
      <c r="X2451" t="s">
        <v>2331</v>
      </c>
      <c r="Y2451" t="s">
        <v>58</v>
      </c>
      <c r="Z2451" t="s">
        <v>59</v>
      </c>
      <c r="AA2451" t="s">
        <v>61</v>
      </c>
      <c r="AB2451" t="s">
        <v>60</v>
      </c>
      <c r="AC2451" t="s">
        <v>60</v>
      </c>
      <c r="AD2451" t="s">
        <v>105</v>
      </c>
      <c r="AE2451" t="s">
        <v>62</v>
      </c>
      <c r="AF2451" t="s">
        <v>62</v>
      </c>
      <c r="AG2451" t="s">
        <v>53</v>
      </c>
      <c r="AH2451" t="s">
        <v>53</v>
      </c>
      <c r="AI2451" t="s">
        <v>55</v>
      </c>
      <c r="AK2451" t="s">
        <v>552</v>
      </c>
      <c r="AL2451" t="s">
        <v>55</v>
      </c>
    </row>
    <row r="2452" spans="1:38">
      <c r="B2452" t="s">
        <v>2327</v>
      </c>
      <c r="C2452" t="s">
        <v>2249</v>
      </c>
      <c r="D2452" t="s">
        <v>2250</v>
      </c>
      <c r="E2452" t="s">
        <v>51</v>
      </c>
      <c r="F2452">
        <v>0</v>
      </c>
      <c r="G2452" t="s">
        <v>52</v>
      </c>
      <c r="H2452">
        <v>0</v>
      </c>
      <c r="J2452">
        <v>2</v>
      </c>
      <c r="K2452" s="2">
        <v>44726.383047997682</v>
      </c>
      <c r="L2452" t="s">
        <v>53</v>
      </c>
      <c r="M2452" t="s">
        <v>475</v>
      </c>
      <c r="N2452" t="s">
        <v>68</v>
      </c>
      <c r="O2452" t="s">
        <v>55</v>
      </c>
      <c r="P2452" t="s">
        <v>55</v>
      </c>
      <c r="R2452" s="2">
        <v>44376</v>
      </c>
      <c r="S2452" t="s">
        <v>199</v>
      </c>
      <c r="T2452" t="s">
        <v>2281</v>
      </c>
      <c r="U2452" t="s">
        <v>55</v>
      </c>
      <c r="V2452" s="2">
        <v>44379</v>
      </c>
      <c r="W2452" t="s">
        <v>441</v>
      </c>
      <c r="X2452" t="s">
        <v>2332</v>
      </c>
      <c r="Y2452" t="s">
        <v>58</v>
      </c>
      <c r="Z2452" t="s">
        <v>69</v>
      </c>
      <c r="AA2452" t="s">
        <v>60</v>
      </c>
      <c r="AB2452" t="s">
        <v>61</v>
      </c>
      <c r="AC2452" t="s">
        <v>61</v>
      </c>
      <c r="AD2452" t="s">
        <v>62</v>
      </c>
      <c r="AE2452" t="s">
        <v>62</v>
      </c>
      <c r="AF2452" t="s">
        <v>62</v>
      </c>
      <c r="AG2452" t="s">
        <v>53</v>
      </c>
      <c r="AH2452" t="s">
        <v>55</v>
      </c>
      <c r="AI2452" t="s">
        <v>55</v>
      </c>
      <c r="AK2452" t="s">
        <v>552</v>
      </c>
      <c r="AL2452" t="s">
        <v>55</v>
      </c>
    </row>
    <row r="2453" spans="1:38">
      <c r="B2453" t="s">
        <v>2327</v>
      </c>
      <c r="C2453" t="s">
        <v>2249</v>
      </c>
      <c r="D2453" t="s">
        <v>2250</v>
      </c>
      <c r="E2453" t="s">
        <v>51</v>
      </c>
      <c r="F2453">
        <v>0</v>
      </c>
      <c r="G2453" t="s">
        <v>52</v>
      </c>
      <c r="H2453">
        <v>0</v>
      </c>
      <c r="J2453">
        <v>3</v>
      </c>
      <c r="K2453" s="2">
        <v>44726.383047997682</v>
      </c>
      <c r="L2453" t="s">
        <v>53</v>
      </c>
      <c r="M2453" t="s">
        <v>64</v>
      </c>
      <c r="N2453" t="s">
        <v>64</v>
      </c>
      <c r="O2453" t="s">
        <v>55</v>
      </c>
      <c r="P2453" t="s">
        <v>55</v>
      </c>
      <c r="R2453" s="2">
        <v>44376</v>
      </c>
      <c r="S2453" t="s">
        <v>199</v>
      </c>
      <c r="T2453" t="s">
        <v>2281</v>
      </c>
      <c r="U2453" t="s">
        <v>55</v>
      </c>
      <c r="V2453" s="2">
        <v>44379</v>
      </c>
      <c r="W2453" t="s">
        <v>441</v>
      </c>
      <c r="X2453" t="s">
        <v>2332</v>
      </c>
      <c r="Y2453" t="s">
        <v>58</v>
      </c>
      <c r="Z2453" t="s">
        <v>67</v>
      </c>
      <c r="AA2453" t="s">
        <v>60</v>
      </c>
      <c r="AB2453" t="s">
        <v>61</v>
      </c>
      <c r="AC2453" t="s">
        <v>61</v>
      </c>
      <c r="AD2453" t="s">
        <v>62</v>
      </c>
      <c r="AE2453" t="s">
        <v>62</v>
      </c>
      <c r="AF2453" t="s">
        <v>62</v>
      </c>
      <c r="AG2453" t="s">
        <v>53</v>
      </c>
      <c r="AH2453" t="s">
        <v>55</v>
      </c>
      <c r="AI2453" t="s">
        <v>55</v>
      </c>
      <c r="AK2453" t="s">
        <v>552</v>
      </c>
      <c r="AL2453" t="s">
        <v>55</v>
      </c>
    </row>
    <row r="2454" spans="1:38">
      <c r="B2454" t="s">
        <v>2327</v>
      </c>
      <c r="C2454" t="s">
        <v>2249</v>
      </c>
      <c r="D2454" t="s">
        <v>2250</v>
      </c>
      <c r="E2454" t="s">
        <v>51</v>
      </c>
      <c r="F2454">
        <v>0</v>
      </c>
      <c r="G2454" t="s">
        <v>52</v>
      </c>
      <c r="H2454">
        <v>0</v>
      </c>
      <c r="J2454">
        <v>4</v>
      </c>
      <c r="K2454" s="2">
        <v>44726.383047997682</v>
      </c>
      <c r="L2454" t="s">
        <v>53</v>
      </c>
      <c r="M2454" t="s">
        <v>149</v>
      </c>
      <c r="N2454" t="s">
        <v>149</v>
      </c>
      <c r="O2454" t="s">
        <v>55</v>
      </c>
      <c r="P2454" t="s">
        <v>55</v>
      </c>
      <c r="R2454" s="2">
        <v>44380</v>
      </c>
      <c r="S2454" t="s">
        <v>1669</v>
      </c>
      <c r="U2454" t="s">
        <v>55</v>
      </c>
      <c r="V2454" s="2">
        <v>44380</v>
      </c>
      <c r="W2454" t="s">
        <v>1669</v>
      </c>
      <c r="Y2454" t="s">
        <v>58</v>
      </c>
      <c r="Z2454" t="s">
        <v>75</v>
      </c>
      <c r="AA2454" t="s">
        <v>60</v>
      </c>
      <c r="AB2454" t="s">
        <v>60</v>
      </c>
      <c r="AC2454" t="s">
        <v>60</v>
      </c>
      <c r="AD2454" t="s">
        <v>62</v>
      </c>
      <c r="AE2454" t="s">
        <v>62</v>
      </c>
      <c r="AF2454" t="s">
        <v>62</v>
      </c>
      <c r="AG2454" t="s">
        <v>53</v>
      </c>
      <c r="AH2454" t="s">
        <v>55</v>
      </c>
      <c r="AI2454" t="s">
        <v>55</v>
      </c>
      <c r="AK2454" t="s">
        <v>2262</v>
      </c>
      <c r="AL2454" t="s">
        <v>55</v>
      </c>
    </row>
    <row r="2455" spans="1:38">
      <c r="B2455" t="s">
        <v>2327</v>
      </c>
      <c r="C2455" t="s">
        <v>2249</v>
      </c>
      <c r="D2455" t="s">
        <v>2250</v>
      </c>
      <c r="E2455" t="s">
        <v>51</v>
      </c>
      <c r="F2455">
        <v>0</v>
      </c>
      <c r="G2455" t="s">
        <v>52</v>
      </c>
      <c r="H2455">
        <v>0</v>
      </c>
      <c r="J2455">
        <v>5</v>
      </c>
      <c r="K2455" s="2">
        <v>44726.383047997682</v>
      </c>
      <c r="L2455" t="s">
        <v>53</v>
      </c>
      <c r="M2455" t="s">
        <v>123</v>
      </c>
      <c r="N2455" t="s">
        <v>123</v>
      </c>
      <c r="O2455" t="s">
        <v>55</v>
      </c>
      <c r="P2455" t="s">
        <v>55</v>
      </c>
      <c r="R2455" s="2">
        <v>44376</v>
      </c>
      <c r="S2455" t="s">
        <v>199</v>
      </c>
      <c r="T2455" t="s">
        <v>2281</v>
      </c>
      <c r="U2455" t="s">
        <v>55</v>
      </c>
      <c r="V2455" s="2">
        <v>44502</v>
      </c>
      <c r="W2455" t="s">
        <v>331</v>
      </c>
      <c r="X2455" t="s">
        <v>2333</v>
      </c>
      <c r="Y2455" t="s">
        <v>58</v>
      </c>
      <c r="Z2455" t="s">
        <v>59</v>
      </c>
      <c r="AA2455" t="s">
        <v>61</v>
      </c>
      <c r="AB2455" t="s">
        <v>61</v>
      </c>
      <c r="AC2455" t="s">
        <v>61</v>
      </c>
      <c r="AD2455" t="s">
        <v>62</v>
      </c>
      <c r="AE2455" t="s">
        <v>62</v>
      </c>
      <c r="AF2455" t="s">
        <v>62</v>
      </c>
      <c r="AG2455" t="s">
        <v>55</v>
      </c>
      <c r="AH2455" t="s">
        <v>55</v>
      </c>
      <c r="AI2455" t="s">
        <v>55</v>
      </c>
      <c r="AK2455" t="s">
        <v>2253</v>
      </c>
      <c r="AL2455" t="s">
        <v>55</v>
      </c>
    </row>
    <row r="2456" spans="1:38">
      <c r="B2456" t="s">
        <v>2327</v>
      </c>
      <c r="C2456" t="s">
        <v>2249</v>
      </c>
      <c r="D2456" t="s">
        <v>2250</v>
      </c>
      <c r="E2456" t="s">
        <v>51</v>
      </c>
      <c r="F2456">
        <v>0</v>
      </c>
      <c r="G2456" t="s">
        <v>52</v>
      </c>
      <c r="H2456">
        <v>0</v>
      </c>
      <c r="J2456">
        <v>6</v>
      </c>
      <c r="K2456" s="2">
        <v>44726.383047997682</v>
      </c>
      <c r="L2456" t="s">
        <v>53</v>
      </c>
      <c r="M2456" t="s">
        <v>475</v>
      </c>
      <c r="N2456" t="s">
        <v>68</v>
      </c>
      <c r="O2456" t="s">
        <v>55</v>
      </c>
      <c r="P2456" t="s">
        <v>55</v>
      </c>
      <c r="R2456" s="2">
        <v>44397</v>
      </c>
      <c r="S2456" t="s">
        <v>209</v>
      </c>
      <c r="T2456" t="s">
        <v>2290</v>
      </c>
      <c r="U2456" t="s">
        <v>55</v>
      </c>
      <c r="V2456" s="2">
        <v>44404</v>
      </c>
      <c r="W2456" t="s">
        <v>198</v>
      </c>
      <c r="X2456" t="s">
        <v>2334</v>
      </c>
      <c r="Y2456" t="s">
        <v>58</v>
      </c>
      <c r="Z2456" t="s">
        <v>59</v>
      </c>
      <c r="AA2456" t="s">
        <v>60</v>
      </c>
      <c r="AB2456" t="s">
        <v>61</v>
      </c>
      <c r="AC2456" t="s">
        <v>61</v>
      </c>
      <c r="AD2456" t="s">
        <v>62</v>
      </c>
      <c r="AE2456" t="s">
        <v>62</v>
      </c>
      <c r="AF2456" t="s">
        <v>62</v>
      </c>
      <c r="AG2456" t="s">
        <v>53</v>
      </c>
      <c r="AH2456" t="s">
        <v>55</v>
      </c>
      <c r="AI2456" t="s">
        <v>55</v>
      </c>
      <c r="AK2456" t="s">
        <v>552</v>
      </c>
      <c r="AL2456" t="s">
        <v>55</v>
      </c>
    </row>
    <row r="2457" spans="1:38">
      <c r="B2457" t="s">
        <v>2327</v>
      </c>
      <c r="C2457" t="s">
        <v>2249</v>
      </c>
      <c r="D2457" t="s">
        <v>2250</v>
      </c>
      <c r="E2457" t="s">
        <v>51</v>
      </c>
      <c r="F2457">
        <v>0</v>
      </c>
      <c r="G2457" t="s">
        <v>52</v>
      </c>
      <c r="H2457">
        <v>0</v>
      </c>
      <c r="J2457">
        <v>7</v>
      </c>
      <c r="K2457" s="2">
        <v>44726.383047997682</v>
      </c>
      <c r="L2457" t="s">
        <v>53</v>
      </c>
      <c r="M2457" t="s">
        <v>64</v>
      </c>
      <c r="N2457" t="s">
        <v>64</v>
      </c>
      <c r="O2457" t="s">
        <v>55</v>
      </c>
      <c r="P2457" t="s">
        <v>55</v>
      </c>
      <c r="R2457" s="2">
        <v>44397</v>
      </c>
      <c r="S2457" t="s">
        <v>209</v>
      </c>
      <c r="T2457" t="s">
        <v>2290</v>
      </c>
      <c r="U2457" t="s">
        <v>55</v>
      </c>
      <c r="V2457" s="2">
        <v>44404</v>
      </c>
      <c r="W2457" t="s">
        <v>198</v>
      </c>
      <c r="X2457" t="s">
        <v>2334</v>
      </c>
      <c r="Y2457" t="s">
        <v>58</v>
      </c>
      <c r="Z2457" t="s">
        <v>67</v>
      </c>
      <c r="AA2457" t="s">
        <v>60</v>
      </c>
      <c r="AB2457" t="s">
        <v>61</v>
      </c>
      <c r="AC2457" t="s">
        <v>61</v>
      </c>
      <c r="AD2457" t="s">
        <v>62</v>
      </c>
      <c r="AE2457" t="s">
        <v>62</v>
      </c>
      <c r="AF2457" t="s">
        <v>62</v>
      </c>
      <c r="AG2457" t="s">
        <v>53</v>
      </c>
      <c r="AH2457" t="s">
        <v>55</v>
      </c>
      <c r="AI2457" t="s">
        <v>55</v>
      </c>
      <c r="AK2457" t="s">
        <v>552</v>
      </c>
      <c r="AL2457" t="s">
        <v>55</v>
      </c>
    </row>
    <row r="2458" spans="1:38">
      <c r="B2458" t="s">
        <v>2327</v>
      </c>
      <c r="C2458" t="s">
        <v>2249</v>
      </c>
      <c r="D2458" t="s">
        <v>2250</v>
      </c>
      <c r="E2458" t="s">
        <v>51</v>
      </c>
      <c r="F2458">
        <v>0</v>
      </c>
      <c r="G2458" t="s">
        <v>52</v>
      </c>
      <c r="H2458">
        <v>0</v>
      </c>
      <c r="J2458">
        <v>8</v>
      </c>
      <c r="K2458" s="2">
        <v>44726.383047997682</v>
      </c>
      <c r="L2458" t="s">
        <v>53</v>
      </c>
      <c r="M2458" t="s">
        <v>263</v>
      </c>
      <c r="N2458" t="s">
        <v>263</v>
      </c>
      <c r="O2458" t="s">
        <v>55</v>
      </c>
      <c r="P2458" t="s">
        <v>55</v>
      </c>
      <c r="R2458" s="2">
        <v>44404</v>
      </c>
      <c r="S2458" t="s">
        <v>198</v>
      </c>
      <c r="T2458" t="s">
        <v>1633</v>
      </c>
      <c r="U2458" t="s">
        <v>55</v>
      </c>
      <c r="V2458" s="2">
        <v>44404</v>
      </c>
      <c r="W2458" t="s">
        <v>198</v>
      </c>
      <c r="X2458" t="s">
        <v>160</v>
      </c>
      <c r="Y2458" t="s">
        <v>58</v>
      </c>
      <c r="Z2458" t="s">
        <v>75</v>
      </c>
      <c r="AA2458" t="s">
        <v>60</v>
      </c>
      <c r="AB2458" t="s">
        <v>61</v>
      </c>
      <c r="AC2458" t="s">
        <v>61</v>
      </c>
      <c r="AD2458" t="s">
        <v>62</v>
      </c>
      <c r="AE2458" t="s">
        <v>62</v>
      </c>
      <c r="AF2458" t="s">
        <v>62</v>
      </c>
      <c r="AG2458" t="s">
        <v>53</v>
      </c>
      <c r="AH2458" t="s">
        <v>55</v>
      </c>
      <c r="AI2458" t="s">
        <v>55</v>
      </c>
      <c r="AK2458" t="s">
        <v>2335</v>
      </c>
      <c r="AL2458" t="s">
        <v>55</v>
      </c>
    </row>
    <row r="2459" spans="1:38">
      <c r="B2459" t="s">
        <v>2327</v>
      </c>
      <c r="C2459" t="s">
        <v>2249</v>
      </c>
      <c r="D2459" t="s">
        <v>2250</v>
      </c>
      <c r="E2459" t="s">
        <v>51</v>
      </c>
      <c r="F2459">
        <v>0</v>
      </c>
      <c r="G2459" t="s">
        <v>52</v>
      </c>
      <c r="H2459">
        <v>0</v>
      </c>
      <c r="J2459">
        <v>9</v>
      </c>
      <c r="K2459" s="2">
        <v>44726.383047997682</v>
      </c>
      <c r="L2459" t="s">
        <v>53</v>
      </c>
      <c r="M2459" t="s">
        <v>135</v>
      </c>
      <c r="N2459" t="s">
        <v>135</v>
      </c>
      <c r="O2459" t="s">
        <v>55</v>
      </c>
      <c r="P2459" t="s">
        <v>55</v>
      </c>
      <c r="R2459" s="2">
        <v>44426</v>
      </c>
      <c r="S2459" t="s">
        <v>596</v>
      </c>
      <c r="U2459" t="s">
        <v>55</v>
      </c>
      <c r="V2459" s="2">
        <v>44426</v>
      </c>
      <c r="W2459" t="s">
        <v>596</v>
      </c>
      <c r="Y2459" t="s">
        <v>58</v>
      </c>
      <c r="Z2459" t="s">
        <v>75</v>
      </c>
      <c r="AA2459" t="s">
        <v>60</v>
      </c>
      <c r="AB2459" t="s">
        <v>60</v>
      </c>
      <c r="AC2459" t="s">
        <v>60</v>
      </c>
      <c r="AD2459" t="s">
        <v>62</v>
      </c>
      <c r="AE2459" t="s">
        <v>62</v>
      </c>
      <c r="AF2459" t="s">
        <v>62</v>
      </c>
      <c r="AG2459" t="s">
        <v>55</v>
      </c>
      <c r="AH2459" t="s">
        <v>55</v>
      </c>
      <c r="AI2459" t="s">
        <v>55</v>
      </c>
      <c r="AK2459" t="s">
        <v>2268</v>
      </c>
      <c r="AL2459" t="s">
        <v>55</v>
      </c>
    </row>
    <row r="2460" spans="1:38">
      <c r="B2460" t="s">
        <v>2327</v>
      </c>
      <c r="C2460" t="s">
        <v>2249</v>
      </c>
      <c r="D2460" t="s">
        <v>2250</v>
      </c>
      <c r="E2460" t="s">
        <v>51</v>
      </c>
      <c r="F2460">
        <v>0</v>
      </c>
      <c r="G2460" t="s">
        <v>52</v>
      </c>
      <c r="H2460">
        <v>0</v>
      </c>
      <c r="J2460">
        <v>10</v>
      </c>
      <c r="K2460" s="2">
        <v>44726.383047997682</v>
      </c>
      <c r="L2460" t="s">
        <v>53</v>
      </c>
      <c r="M2460" t="s">
        <v>475</v>
      </c>
      <c r="N2460" t="s">
        <v>68</v>
      </c>
      <c r="O2460" t="s">
        <v>55</v>
      </c>
      <c r="P2460" t="s">
        <v>55</v>
      </c>
      <c r="R2460" s="2">
        <v>44442</v>
      </c>
      <c r="S2460" t="s">
        <v>353</v>
      </c>
      <c r="T2460" t="s">
        <v>2289</v>
      </c>
      <c r="U2460" t="s">
        <v>55</v>
      </c>
      <c r="V2460" s="2">
        <v>44460</v>
      </c>
      <c r="W2460" t="s">
        <v>372</v>
      </c>
      <c r="X2460" t="s">
        <v>2336</v>
      </c>
      <c r="Y2460" t="s">
        <v>58</v>
      </c>
      <c r="Z2460" t="s">
        <v>59</v>
      </c>
      <c r="AA2460" t="s">
        <v>60</v>
      </c>
      <c r="AB2460" t="s">
        <v>61</v>
      </c>
      <c r="AC2460" t="s">
        <v>61</v>
      </c>
      <c r="AD2460" t="s">
        <v>62</v>
      </c>
      <c r="AE2460" t="s">
        <v>79</v>
      </c>
      <c r="AF2460" t="s">
        <v>79</v>
      </c>
      <c r="AG2460" t="s">
        <v>53</v>
      </c>
      <c r="AH2460" t="s">
        <v>55</v>
      </c>
      <c r="AI2460" t="s">
        <v>55</v>
      </c>
      <c r="AK2460" t="s">
        <v>552</v>
      </c>
      <c r="AL2460" t="s">
        <v>55</v>
      </c>
    </row>
    <row r="2461" spans="1:38">
      <c r="B2461" t="s">
        <v>2327</v>
      </c>
      <c r="C2461" t="s">
        <v>2249</v>
      </c>
      <c r="D2461" t="s">
        <v>2250</v>
      </c>
      <c r="E2461" t="s">
        <v>51</v>
      </c>
      <c r="F2461">
        <v>0</v>
      </c>
      <c r="G2461" t="s">
        <v>52</v>
      </c>
      <c r="H2461">
        <v>0</v>
      </c>
      <c r="J2461">
        <v>11</v>
      </c>
      <c r="K2461" s="2">
        <v>44726.383047997682</v>
      </c>
      <c r="L2461" t="s">
        <v>53</v>
      </c>
      <c r="M2461" t="s">
        <v>64</v>
      </c>
      <c r="N2461" t="s">
        <v>64</v>
      </c>
      <c r="O2461" t="s">
        <v>55</v>
      </c>
      <c r="P2461" t="s">
        <v>55</v>
      </c>
      <c r="R2461" s="2">
        <v>44442</v>
      </c>
      <c r="S2461" t="s">
        <v>353</v>
      </c>
      <c r="T2461" t="s">
        <v>2289</v>
      </c>
      <c r="U2461" t="s">
        <v>55</v>
      </c>
      <c r="V2461" s="2">
        <v>44446</v>
      </c>
      <c r="W2461" t="s">
        <v>275</v>
      </c>
      <c r="X2461" t="s">
        <v>2300</v>
      </c>
      <c r="Y2461" t="s">
        <v>58</v>
      </c>
      <c r="Z2461" t="s">
        <v>69</v>
      </c>
      <c r="AA2461" t="s">
        <v>60</v>
      </c>
      <c r="AB2461" t="s">
        <v>61</v>
      </c>
      <c r="AC2461" t="s">
        <v>61</v>
      </c>
      <c r="AD2461" t="s">
        <v>62</v>
      </c>
      <c r="AE2461" t="s">
        <v>79</v>
      </c>
      <c r="AF2461" t="s">
        <v>79</v>
      </c>
      <c r="AG2461" t="s">
        <v>53</v>
      </c>
      <c r="AH2461" t="s">
        <v>55</v>
      </c>
      <c r="AI2461" t="s">
        <v>55</v>
      </c>
      <c r="AK2461" t="s">
        <v>552</v>
      </c>
      <c r="AL2461" t="s">
        <v>55</v>
      </c>
    </row>
    <row r="2462" spans="1:38">
      <c r="B2462" t="s">
        <v>2327</v>
      </c>
      <c r="C2462" t="s">
        <v>2249</v>
      </c>
      <c r="D2462" t="s">
        <v>2250</v>
      </c>
      <c r="E2462" t="s">
        <v>51</v>
      </c>
      <c r="F2462">
        <v>0</v>
      </c>
      <c r="G2462" t="s">
        <v>52</v>
      </c>
      <c r="H2462">
        <v>0</v>
      </c>
      <c r="J2462">
        <v>12</v>
      </c>
      <c r="K2462" s="2">
        <v>44726.383047997682</v>
      </c>
      <c r="L2462" t="s">
        <v>53</v>
      </c>
      <c r="M2462" t="s">
        <v>106</v>
      </c>
      <c r="N2462" t="s">
        <v>106</v>
      </c>
      <c r="O2462" t="s">
        <v>55</v>
      </c>
      <c r="P2462" t="s">
        <v>55</v>
      </c>
      <c r="R2462" s="2">
        <v>44446</v>
      </c>
      <c r="S2462" t="s">
        <v>275</v>
      </c>
      <c r="T2462" t="s">
        <v>2337</v>
      </c>
      <c r="U2462" t="s">
        <v>55</v>
      </c>
      <c r="V2462" s="2">
        <v>44461</v>
      </c>
      <c r="W2462" t="s">
        <v>207</v>
      </c>
      <c r="X2462" t="s">
        <v>2338</v>
      </c>
      <c r="Y2462" t="s">
        <v>58</v>
      </c>
      <c r="Z2462" t="s">
        <v>75</v>
      </c>
      <c r="AA2462" t="s">
        <v>60</v>
      </c>
      <c r="AB2462" t="s">
        <v>60</v>
      </c>
      <c r="AC2462" t="s">
        <v>60</v>
      </c>
      <c r="AD2462" t="s">
        <v>62</v>
      </c>
      <c r="AE2462" t="s">
        <v>79</v>
      </c>
      <c r="AF2462" t="s">
        <v>79</v>
      </c>
      <c r="AG2462" t="s">
        <v>55</v>
      </c>
      <c r="AH2462" t="s">
        <v>55</v>
      </c>
      <c r="AI2462" t="s">
        <v>55</v>
      </c>
      <c r="AK2462" t="s">
        <v>2268</v>
      </c>
      <c r="AL2462" t="s">
        <v>55</v>
      </c>
    </row>
    <row r="2463" spans="1:38">
      <c r="B2463" t="s">
        <v>2327</v>
      </c>
      <c r="C2463" t="s">
        <v>2249</v>
      </c>
      <c r="D2463" t="s">
        <v>2250</v>
      </c>
      <c r="E2463" t="s">
        <v>51</v>
      </c>
      <c r="F2463">
        <v>0</v>
      </c>
      <c r="G2463" t="s">
        <v>52</v>
      </c>
      <c r="H2463">
        <v>0</v>
      </c>
      <c r="J2463">
        <v>13</v>
      </c>
      <c r="K2463" s="2">
        <v>44726.383047997682</v>
      </c>
      <c r="L2463" t="s">
        <v>53</v>
      </c>
      <c r="M2463" t="s">
        <v>106</v>
      </c>
      <c r="N2463" t="s">
        <v>106</v>
      </c>
      <c r="O2463" t="s">
        <v>55</v>
      </c>
      <c r="P2463" t="s">
        <v>55</v>
      </c>
      <c r="R2463" s="2">
        <v>44477</v>
      </c>
      <c r="S2463" t="s">
        <v>253</v>
      </c>
      <c r="T2463" t="s">
        <v>1661</v>
      </c>
      <c r="U2463" t="s">
        <v>53</v>
      </c>
      <c r="Y2463" t="s">
        <v>83</v>
      </c>
      <c r="Z2463" t="s">
        <v>75</v>
      </c>
      <c r="AA2463" t="s">
        <v>60</v>
      </c>
      <c r="AB2463" t="s">
        <v>60</v>
      </c>
      <c r="AC2463" t="s">
        <v>60</v>
      </c>
      <c r="AD2463" t="s">
        <v>62</v>
      </c>
      <c r="AE2463" t="s">
        <v>79</v>
      </c>
      <c r="AF2463" t="s">
        <v>79</v>
      </c>
      <c r="AG2463" t="s">
        <v>55</v>
      </c>
      <c r="AH2463" t="s">
        <v>55</v>
      </c>
      <c r="AI2463" t="s">
        <v>55</v>
      </c>
      <c r="AK2463" t="s">
        <v>2268</v>
      </c>
      <c r="AL2463" t="s">
        <v>55</v>
      </c>
    </row>
    <row r="2464" spans="1:38">
      <c r="B2464" t="s">
        <v>2327</v>
      </c>
      <c r="C2464" t="s">
        <v>2249</v>
      </c>
      <c r="D2464" t="s">
        <v>2250</v>
      </c>
      <c r="E2464" t="s">
        <v>51</v>
      </c>
      <c r="F2464">
        <v>0</v>
      </c>
      <c r="G2464" t="s">
        <v>52</v>
      </c>
      <c r="H2464">
        <v>0</v>
      </c>
      <c r="J2464">
        <v>14</v>
      </c>
      <c r="K2464" s="2">
        <v>44726.383047997682</v>
      </c>
      <c r="L2464" t="s">
        <v>53</v>
      </c>
      <c r="M2464" t="s">
        <v>213</v>
      </c>
      <c r="N2464" t="s">
        <v>213</v>
      </c>
      <c r="O2464" t="s">
        <v>55</v>
      </c>
      <c r="P2464" t="s">
        <v>55</v>
      </c>
      <c r="R2464" s="2">
        <v>44499</v>
      </c>
      <c r="S2464" t="s">
        <v>708</v>
      </c>
      <c r="U2464" t="s">
        <v>55</v>
      </c>
      <c r="W2464" t="s">
        <v>719</v>
      </c>
      <c r="Y2464" t="s">
        <v>58</v>
      </c>
      <c r="Z2464" t="s">
        <v>75</v>
      </c>
      <c r="AA2464" t="s">
        <v>61</v>
      </c>
      <c r="AB2464" t="s">
        <v>60</v>
      </c>
      <c r="AC2464" t="s">
        <v>60</v>
      </c>
      <c r="AD2464" t="s">
        <v>62</v>
      </c>
      <c r="AE2464" t="s">
        <v>79</v>
      </c>
      <c r="AF2464" t="s">
        <v>79</v>
      </c>
      <c r="AG2464" t="s">
        <v>53</v>
      </c>
      <c r="AH2464" t="s">
        <v>55</v>
      </c>
      <c r="AI2464" t="s">
        <v>55</v>
      </c>
      <c r="AK2464" t="s">
        <v>552</v>
      </c>
      <c r="AL2464" t="s">
        <v>55</v>
      </c>
    </row>
    <row r="2465" spans="2:38">
      <c r="B2465" t="s">
        <v>2341</v>
      </c>
      <c r="C2465" t="s">
        <v>2249</v>
      </c>
      <c r="D2465" t="s">
        <v>2250</v>
      </c>
      <c r="E2465" t="s">
        <v>51</v>
      </c>
      <c r="F2465">
        <v>0</v>
      </c>
      <c r="G2465" t="s">
        <v>52</v>
      </c>
      <c r="H2465">
        <v>0</v>
      </c>
      <c r="J2465">
        <v>1</v>
      </c>
      <c r="K2465" s="2">
        <v>44726.383047997682</v>
      </c>
      <c r="L2465" t="s">
        <v>53</v>
      </c>
      <c r="M2465" t="s">
        <v>1222</v>
      </c>
      <c r="N2465" t="s">
        <v>241</v>
      </c>
      <c r="O2465" t="s">
        <v>55</v>
      </c>
      <c r="P2465" t="s">
        <v>55</v>
      </c>
      <c r="R2465" s="2">
        <v>44376</v>
      </c>
      <c r="S2465" t="s">
        <v>199</v>
      </c>
      <c r="T2465" t="s">
        <v>2342</v>
      </c>
      <c r="U2465" t="s">
        <v>55</v>
      </c>
      <c r="V2465" s="2">
        <v>44419</v>
      </c>
      <c r="W2465" t="s">
        <v>1484</v>
      </c>
      <c r="X2465" t="s">
        <v>2343</v>
      </c>
      <c r="Y2465" t="s">
        <v>58</v>
      </c>
      <c r="Z2465" t="s">
        <v>75</v>
      </c>
      <c r="AA2465" t="s">
        <v>60</v>
      </c>
      <c r="AB2465" t="s">
        <v>60</v>
      </c>
      <c r="AC2465" t="s">
        <v>60</v>
      </c>
      <c r="AD2465" t="s">
        <v>79</v>
      </c>
      <c r="AE2465" t="s">
        <v>79</v>
      </c>
      <c r="AF2465" t="s">
        <v>79</v>
      </c>
      <c r="AG2465" t="s">
        <v>55</v>
      </c>
      <c r="AH2465" t="s">
        <v>55</v>
      </c>
      <c r="AI2465" t="s">
        <v>55</v>
      </c>
      <c r="AK2465" t="s">
        <v>552</v>
      </c>
      <c r="AL2465" t="s">
        <v>55</v>
      </c>
    </row>
    <row r="2466" spans="2:38">
      <c r="B2466" t="s">
        <v>2341</v>
      </c>
      <c r="C2466" t="s">
        <v>2249</v>
      </c>
      <c r="D2466" t="s">
        <v>2250</v>
      </c>
      <c r="E2466" t="s">
        <v>51</v>
      </c>
      <c r="F2466">
        <v>0</v>
      </c>
      <c r="G2466" t="s">
        <v>52</v>
      </c>
      <c r="H2466">
        <v>0</v>
      </c>
      <c r="J2466">
        <v>2</v>
      </c>
      <c r="K2466" s="2">
        <v>44726.383047997682</v>
      </c>
      <c r="L2466" t="s">
        <v>53</v>
      </c>
      <c r="M2466" t="s">
        <v>1229</v>
      </c>
      <c r="N2466" t="s">
        <v>119</v>
      </c>
      <c r="O2466" t="s">
        <v>55</v>
      </c>
      <c r="P2466" t="s">
        <v>55</v>
      </c>
      <c r="R2466" s="2">
        <v>44376</v>
      </c>
      <c r="S2466" t="s">
        <v>199</v>
      </c>
      <c r="T2466" t="s">
        <v>2342</v>
      </c>
      <c r="U2466" t="s">
        <v>55</v>
      </c>
      <c r="V2466" s="2">
        <v>44419</v>
      </c>
      <c r="W2466" t="s">
        <v>1484</v>
      </c>
      <c r="X2466" t="s">
        <v>2343</v>
      </c>
      <c r="Y2466" t="s">
        <v>58</v>
      </c>
      <c r="Z2466" t="s">
        <v>75</v>
      </c>
      <c r="AA2466" t="s">
        <v>60</v>
      </c>
      <c r="AB2466" t="s">
        <v>60</v>
      </c>
      <c r="AC2466" t="s">
        <v>60</v>
      </c>
      <c r="AD2466" t="s">
        <v>79</v>
      </c>
      <c r="AE2466" t="s">
        <v>79</v>
      </c>
      <c r="AF2466" t="s">
        <v>79</v>
      </c>
      <c r="AG2466" t="s">
        <v>55</v>
      </c>
      <c r="AH2466" t="s">
        <v>55</v>
      </c>
      <c r="AI2466" t="s">
        <v>55</v>
      </c>
      <c r="AK2466" t="s">
        <v>552</v>
      </c>
      <c r="AL2466" t="s">
        <v>55</v>
      </c>
    </row>
    <row r="2467" spans="2:38">
      <c r="B2467" t="s">
        <v>2341</v>
      </c>
      <c r="C2467" t="s">
        <v>2249</v>
      </c>
      <c r="D2467" t="s">
        <v>2250</v>
      </c>
      <c r="E2467" t="s">
        <v>51</v>
      </c>
      <c r="F2467">
        <v>0</v>
      </c>
      <c r="G2467" t="s">
        <v>52</v>
      </c>
      <c r="H2467">
        <v>0</v>
      </c>
      <c r="J2467">
        <v>3</v>
      </c>
      <c r="K2467" s="2">
        <v>44726.383047997682</v>
      </c>
      <c r="L2467" t="s">
        <v>53</v>
      </c>
      <c r="M2467" t="s">
        <v>2344</v>
      </c>
      <c r="N2467" t="s">
        <v>1293</v>
      </c>
      <c r="O2467" t="s">
        <v>55</v>
      </c>
      <c r="P2467" t="s">
        <v>55</v>
      </c>
      <c r="R2467" s="2">
        <v>44376</v>
      </c>
      <c r="S2467" t="s">
        <v>199</v>
      </c>
      <c r="T2467" t="s">
        <v>2342</v>
      </c>
      <c r="U2467" t="s">
        <v>55</v>
      </c>
      <c r="V2467" s="2">
        <v>44398</v>
      </c>
      <c r="W2467" t="s">
        <v>427</v>
      </c>
      <c r="X2467" t="s">
        <v>2301</v>
      </c>
      <c r="Y2467" t="s">
        <v>58</v>
      </c>
      <c r="Z2467" t="s">
        <v>75</v>
      </c>
      <c r="AA2467" t="s">
        <v>60</v>
      </c>
      <c r="AB2467" t="s">
        <v>60</v>
      </c>
      <c r="AC2467" t="s">
        <v>60</v>
      </c>
      <c r="AD2467" t="s">
        <v>79</v>
      </c>
      <c r="AE2467" t="s">
        <v>79</v>
      </c>
      <c r="AF2467" t="s">
        <v>79</v>
      </c>
      <c r="AG2467" t="s">
        <v>55</v>
      </c>
      <c r="AH2467" t="s">
        <v>55</v>
      </c>
      <c r="AI2467" t="s">
        <v>55</v>
      </c>
      <c r="AK2467" t="s">
        <v>552</v>
      </c>
      <c r="AL2467" t="s">
        <v>55</v>
      </c>
    </row>
    <row r="2468" spans="2:38">
      <c r="B2468" t="s">
        <v>2341</v>
      </c>
      <c r="C2468" t="s">
        <v>2249</v>
      </c>
      <c r="D2468" t="s">
        <v>2250</v>
      </c>
      <c r="E2468" t="s">
        <v>51</v>
      </c>
      <c r="F2468">
        <v>0</v>
      </c>
      <c r="G2468" t="s">
        <v>52</v>
      </c>
      <c r="H2468">
        <v>0</v>
      </c>
      <c r="J2468">
        <v>4</v>
      </c>
      <c r="K2468" s="2">
        <v>44726.383047997682</v>
      </c>
      <c r="L2468" t="s">
        <v>53</v>
      </c>
      <c r="M2468" t="s">
        <v>1095</v>
      </c>
      <c r="N2468" t="s">
        <v>1095</v>
      </c>
      <c r="O2468" t="s">
        <v>55</v>
      </c>
      <c r="P2468" t="s">
        <v>55</v>
      </c>
      <c r="R2468" s="2">
        <v>44376</v>
      </c>
      <c r="S2468" t="s">
        <v>199</v>
      </c>
      <c r="T2468" t="s">
        <v>2342</v>
      </c>
      <c r="U2468" t="s">
        <v>55</v>
      </c>
      <c r="V2468" s="2">
        <v>44440</v>
      </c>
      <c r="W2468" t="s">
        <v>107</v>
      </c>
      <c r="X2468" t="s">
        <v>2345</v>
      </c>
      <c r="Y2468" t="s">
        <v>58</v>
      </c>
      <c r="Z2468" t="s">
        <v>75</v>
      </c>
      <c r="AA2468" t="s">
        <v>60</v>
      </c>
      <c r="AB2468" t="s">
        <v>60</v>
      </c>
      <c r="AC2468" t="s">
        <v>60</v>
      </c>
      <c r="AD2468" t="s">
        <v>79</v>
      </c>
      <c r="AE2468" t="s">
        <v>79</v>
      </c>
      <c r="AF2468" t="s">
        <v>79</v>
      </c>
      <c r="AG2468" t="s">
        <v>55</v>
      </c>
      <c r="AH2468" t="s">
        <v>55</v>
      </c>
      <c r="AI2468" t="s">
        <v>55</v>
      </c>
      <c r="AK2468" t="s">
        <v>2268</v>
      </c>
      <c r="AL2468" t="s">
        <v>55</v>
      </c>
    </row>
    <row r="2469" spans="2:38">
      <c r="B2469" t="s">
        <v>2341</v>
      </c>
      <c r="C2469" t="s">
        <v>2249</v>
      </c>
      <c r="D2469" t="s">
        <v>2250</v>
      </c>
      <c r="E2469" t="s">
        <v>51</v>
      </c>
      <c r="F2469">
        <v>0</v>
      </c>
      <c r="G2469" t="s">
        <v>52</v>
      </c>
      <c r="H2469">
        <v>0</v>
      </c>
      <c r="J2469">
        <v>5</v>
      </c>
      <c r="K2469" s="2">
        <v>44726.383047997682</v>
      </c>
      <c r="L2469" t="s">
        <v>53</v>
      </c>
      <c r="M2469" t="s">
        <v>475</v>
      </c>
      <c r="N2469" t="s">
        <v>68</v>
      </c>
      <c r="O2469" t="s">
        <v>55</v>
      </c>
      <c r="P2469" t="s">
        <v>55</v>
      </c>
      <c r="R2469" s="2">
        <v>44391</v>
      </c>
      <c r="S2469" t="s">
        <v>671</v>
      </c>
      <c r="T2469" t="s">
        <v>2334</v>
      </c>
      <c r="U2469" t="s">
        <v>55</v>
      </c>
      <c r="V2469" s="2">
        <v>44398</v>
      </c>
      <c r="W2469" t="s">
        <v>427</v>
      </c>
      <c r="X2469" t="s">
        <v>2288</v>
      </c>
      <c r="Y2469" t="s">
        <v>58</v>
      </c>
      <c r="Z2469" t="s">
        <v>59</v>
      </c>
      <c r="AA2469" t="s">
        <v>60</v>
      </c>
      <c r="AB2469" t="s">
        <v>61</v>
      </c>
      <c r="AC2469" t="s">
        <v>61</v>
      </c>
      <c r="AD2469" t="s">
        <v>62</v>
      </c>
      <c r="AE2469" t="s">
        <v>62</v>
      </c>
      <c r="AF2469" t="s">
        <v>62</v>
      </c>
      <c r="AG2469" t="s">
        <v>53</v>
      </c>
      <c r="AH2469" t="s">
        <v>55</v>
      </c>
      <c r="AI2469" t="s">
        <v>55</v>
      </c>
      <c r="AK2469" t="s">
        <v>552</v>
      </c>
      <c r="AL2469" t="s">
        <v>55</v>
      </c>
    </row>
    <row r="2470" spans="2:38">
      <c r="B2470" t="s">
        <v>2341</v>
      </c>
      <c r="C2470" t="s">
        <v>2249</v>
      </c>
      <c r="D2470" t="s">
        <v>2250</v>
      </c>
      <c r="E2470" t="s">
        <v>51</v>
      </c>
      <c r="F2470">
        <v>0</v>
      </c>
      <c r="G2470" t="s">
        <v>52</v>
      </c>
      <c r="H2470">
        <v>0</v>
      </c>
      <c r="J2470">
        <v>6</v>
      </c>
      <c r="K2470" s="2">
        <v>44726.383047997682</v>
      </c>
      <c r="L2470" t="s">
        <v>53</v>
      </c>
      <c r="M2470" t="s">
        <v>64</v>
      </c>
      <c r="N2470" t="s">
        <v>64</v>
      </c>
      <c r="O2470" t="s">
        <v>55</v>
      </c>
      <c r="P2470" t="s">
        <v>55</v>
      </c>
      <c r="R2470" s="2">
        <v>44391</v>
      </c>
      <c r="S2470" t="s">
        <v>671</v>
      </c>
      <c r="T2470" t="s">
        <v>2334</v>
      </c>
      <c r="U2470" t="s">
        <v>55</v>
      </c>
      <c r="V2470" s="2">
        <v>44398</v>
      </c>
      <c r="W2470" t="s">
        <v>427</v>
      </c>
      <c r="X2470" t="s">
        <v>2288</v>
      </c>
      <c r="Y2470" t="s">
        <v>58</v>
      </c>
      <c r="Z2470" t="s">
        <v>67</v>
      </c>
      <c r="AA2470" t="s">
        <v>60</v>
      </c>
      <c r="AB2470" t="s">
        <v>61</v>
      </c>
      <c r="AC2470" t="s">
        <v>61</v>
      </c>
      <c r="AD2470" t="s">
        <v>62</v>
      </c>
      <c r="AE2470" t="s">
        <v>62</v>
      </c>
      <c r="AF2470" t="s">
        <v>62</v>
      </c>
      <c r="AG2470" t="s">
        <v>53</v>
      </c>
      <c r="AH2470" t="s">
        <v>55</v>
      </c>
      <c r="AI2470" t="s">
        <v>55</v>
      </c>
      <c r="AK2470" t="s">
        <v>552</v>
      </c>
      <c r="AL2470" t="s">
        <v>55</v>
      </c>
    </row>
    <row r="2471" spans="2:38">
      <c r="B2471" t="s">
        <v>2341</v>
      </c>
      <c r="C2471" t="s">
        <v>2249</v>
      </c>
      <c r="D2471" t="s">
        <v>2250</v>
      </c>
      <c r="E2471" t="s">
        <v>51</v>
      </c>
      <c r="F2471">
        <v>0</v>
      </c>
      <c r="G2471" t="s">
        <v>52</v>
      </c>
      <c r="H2471">
        <v>0</v>
      </c>
      <c r="J2471">
        <v>7</v>
      </c>
      <c r="K2471" s="2">
        <v>44726.383047997682</v>
      </c>
      <c r="L2471" t="s">
        <v>53</v>
      </c>
      <c r="M2471" t="s">
        <v>116</v>
      </c>
      <c r="N2471" t="s">
        <v>116</v>
      </c>
      <c r="O2471" t="s">
        <v>55</v>
      </c>
      <c r="P2471" t="s">
        <v>55</v>
      </c>
      <c r="R2471" s="2">
        <v>44398</v>
      </c>
      <c r="S2471" t="s">
        <v>427</v>
      </c>
      <c r="T2471" t="s">
        <v>2301</v>
      </c>
      <c r="U2471" t="s">
        <v>55</v>
      </c>
      <c r="V2471" s="2">
        <v>44477</v>
      </c>
      <c r="W2471" t="s">
        <v>253</v>
      </c>
      <c r="X2471" t="s">
        <v>2267</v>
      </c>
      <c r="Y2471" t="s">
        <v>58</v>
      </c>
      <c r="Z2471" t="s">
        <v>59</v>
      </c>
      <c r="AA2471" t="s">
        <v>61</v>
      </c>
      <c r="AB2471" t="s">
        <v>61</v>
      </c>
      <c r="AC2471" t="s">
        <v>61</v>
      </c>
      <c r="AD2471" t="s">
        <v>62</v>
      </c>
      <c r="AE2471" t="s">
        <v>62</v>
      </c>
      <c r="AF2471" t="s">
        <v>62</v>
      </c>
      <c r="AG2471" t="s">
        <v>55</v>
      </c>
      <c r="AH2471" t="s">
        <v>55</v>
      </c>
      <c r="AI2471" t="s">
        <v>55</v>
      </c>
      <c r="AK2471" t="s">
        <v>2268</v>
      </c>
      <c r="AL2471" t="s">
        <v>55</v>
      </c>
    </row>
    <row r="2472" spans="2:38">
      <c r="B2472" t="s">
        <v>2341</v>
      </c>
      <c r="C2472" t="s">
        <v>2249</v>
      </c>
      <c r="D2472" t="s">
        <v>2250</v>
      </c>
      <c r="E2472" t="s">
        <v>51</v>
      </c>
      <c r="F2472">
        <v>0</v>
      </c>
      <c r="G2472" t="s">
        <v>52</v>
      </c>
      <c r="H2472">
        <v>0</v>
      </c>
      <c r="J2472">
        <v>8</v>
      </c>
      <c r="K2472" s="2">
        <v>44726.383047997682</v>
      </c>
      <c r="L2472" t="s">
        <v>53</v>
      </c>
      <c r="M2472" t="s">
        <v>2346</v>
      </c>
      <c r="N2472" t="s">
        <v>3307</v>
      </c>
      <c r="O2472" t="s">
        <v>55</v>
      </c>
      <c r="P2472" t="s">
        <v>55</v>
      </c>
      <c r="R2472" s="2">
        <v>44384</v>
      </c>
      <c r="S2472" t="s">
        <v>385</v>
      </c>
      <c r="U2472" t="s">
        <v>53</v>
      </c>
      <c r="Y2472" t="s">
        <v>83</v>
      </c>
      <c r="Z2472" t="s">
        <v>75</v>
      </c>
      <c r="AA2472" t="s">
        <v>60</v>
      </c>
      <c r="AB2472" t="s">
        <v>61</v>
      </c>
      <c r="AC2472" t="s">
        <v>61</v>
      </c>
      <c r="AD2472" t="s">
        <v>62</v>
      </c>
      <c r="AE2472" t="s">
        <v>62</v>
      </c>
      <c r="AF2472" t="s">
        <v>62</v>
      </c>
      <c r="AG2472" t="s">
        <v>55</v>
      </c>
      <c r="AH2472" t="s">
        <v>55</v>
      </c>
      <c r="AI2472" t="s">
        <v>55</v>
      </c>
      <c r="AK2472" t="s">
        <v>552</v>
      </c>
      <c r="AL2472" t="s">
        <v>55</v>
      </c>
    </row>
    <row r="2473" spans="2:38">
      <c r="B2473" t="s">
        <v>2341</v>
      </c>
      <c r="C2473" t="s">
        <v>2249</v>
      </c>
      <c r="D2473" t="s">
        <v>2250</v>
      </c>
      <c r="E2473" t="s">
        <v>51</v>
      </c>
      <c r="F2473">
        <v>0</v>
      </c>
      <c r="G2473" t="s">
        <v>52</v>
      </c>
      <c r="H2473">
        <v>0</v>
      </c>
      <c r="J2473">
        <v>9</v>
      </c>
      <c r="K2473" s="2">
        <v>44726.383047997682</v>
      </c>
      <c r="L2473" t="s">
        <v>53</v>
      </c>
      <c r="M2473" t="s">
        <v>475</v>
      </c>
      <c r="N2473" t="s">
        <v>68</v>
      </c>
      <c r="O2473" t="s">
        <v>55</v>
      </c>
      <c r="P2473" t="s">
        <v>55</v>
      </c>
      <c r="R2473" s="2">
        <v>44413</v>
      </c>
      <c r="S2473" t="s">
        <v>486</v>
      </c>
      <c r="T2473" t="s">
        <v>975</v>
      </c>
      <c r="U2473" t="s">
        <v>55</v>
      </c>
      <c r="V2473" s="2">
        <v>44419</v>
      </c>
      <c r="W2473" t="s">
        <v>1484</v>
      </c>
      <c r="X2473" t="s">
        <v>1751</v>
      </c>
      <c r="Y2473" t="s">
        <v>58</v>
      </c>
      <c r="Z2473" t="s">
        <v>59</v>
      </c>
      <c r="AA2473" t="s">
        <v>60</v>
      </c>
      <c r="AB2473" t="s">
        <v>61</v>
      </c>
      <c r="AC2473" t="s">
        <v>61</v>
      </c>
      <c r="AD2473" t="s">
        <v>62</v>
      </c>
      <c r="AE2473" t="s">
        <v>62</v>
      </c>
      <c r="AF2473" t="s">
        <v>62</v>
      </c>
      <c r="AG2473" t="s">
        <v>53</v>
      </c>
      <c r="AH2473" t="s">
        <v>55</v>
      </c>
      <c r="AI2473" t="s">
        <v>55</v>
      </c>
      <c r="AK2473" t="s">
        <v>552</v>
      </c>
      <c r="AL2473" t="s">
        <v>55</v>
      </c>
    </row>
    <row r="2474" spans="2:38">
      <c r="B2474" t="s">
        <v>2341</v>
      </c>
      <c r="C2474" t="s">
        <v>2249</v>
      </c>
      <c r="D2474" t="s">
        <v>2250</v>
      </c>
      <c r="E2474" t="s">
        <v>51</v>
      </c>
      <c r="F2474">
        <v>0</v>
      </c>
      <c r="G2474" t="s">
        <v>52</v>
      </c>
      <c r="H2474">
        <v>0</v>
      </c>
      <c r="J2474">
        <v>10</v>
      </c>
      <c r="K2474" s="2">
        <v>44726.383047997682</v>
      </c>
      <c r="L2474" t="s">
        <v>53</v>
      </c>
      <c r="M2474" t="s">
        <v>64</v>
      </c>
      <c r="N2474" t="s">
        <v>64</v>
      </c>
      <c r="O2474" t="s">
        <v>55</v>
      </c>
      <c r="P2474" t="s">
        <v>55</v>
      </c>
      <c r="R2474" s="2">
        <v>44413</v>
      </c>
      <c r="S2474" t="s">
        <v>486</v>
      </c>
      <c r="T2474" t="s">
        <v>975</v>
      </c>
      <c r="U2474" t="s">
        <v>55</v>
      </c>
      <c r="V2474" s="2">
        <v>44419</v>
      </c>
      <c r="W2474" t="s">
        <v>1484</v>
      </c>
      <c r="X2474" t="s">
        <v>1751</v>
      </c>
      <c r="Y2474" t="s">
        <v>58</v>
      </c>
      <c r="Z2474" t="s">
        <v>67</v>
      </c>
      <c r="AA2474" t="s">
        <v>60</v>
      </c>
      <c r="AB2474" t="s">
        <v>61</v>
      </c>
      <c r="AC2474" t="s">
        <v>61</v>
      </c>
      <c r="AD2474" t="s">
        <v>62</v>
      </c>
      <c r="AE2474" t="s">
        <v>62</v>
      </c>
      <c r="AF2474" t="s">
        <v>62</v>
      </c>
      <c r="AG2474" t="s">
        <v>53</v>
      </c>
      <c r="AH2474" t="s">
        <v>55</v>
      </c>
      <c r="AI2474" t="s">
        <v>55</v>
      </c>
      <c r="AK2474" t="s">
        <v>552</v>
      </c>
      <c r="AL2474" t="s">
        <v>55</v>
      </c>
    </row>
    <row r="2475" spans="2:38">
      <c r="B2475" t="s">
        <v>2341</v>
      </c>
      <c r="C2475" t="s">
        <v>2249</v>
      </c>
      <c r="D2475" t="s">
        <v>2250</v>
      </c>
      <c r="E2475" t="s">
        <v>51</v>
      </c>
      <c r="F2475">
        <v>0</v>
      </c>
      <c r="G2475" t="s">
        <v>52</v>
      </c>
      <c r="H2475">
        <v>0</v>
      </c>
      <c r="J2475">
        <v>11</v>
      </c>
      <c r="K2475" s="2">
        <v>44726.383047997682</v>
      </c>
      <c r="L2475" t="s">
        <v>53</v>
      </c>
      <c r="M2475" t="s">
        <v>123</v>
      </c>
      <c r="N2475" t="s">
        <v>123</v>
      </c>
      <c r="O2475" t="s">
        <v>55</v>
      </c>
      <c r="P2475" t="s">
        <v>55</v>
      </c>
      <c r="R2475" s="2">
        <v>44413</v>
      </c>
      <c r="S2475" t="s">
        <v>486</v>
      </c>
      <c r="T2475" t="s">
        <v>975</v>
      </c>
      <c r="U2475" t="s">
        <v>55</v>
      </c>
      <c r="V2475" s="2">
        <v>44419</v>
      </c>
      <c r="W2475" t="s">
        <v>1484</v>
      </c>
      <c r="X2475" t="s">
        <v>1751</v>
      </c>
      <c r="Y2475" t="s">
        <v>58</v>
      </c>
      <c r="Z2475" t="s">
        <v>75</v>
      </c>
      <c r="AA2475" t="s">
        <v>61</v>
      </c>
      <c r="AB2475" t="s">
        <v>61</v>
      </c>
      <c r="AC2475" t="s">
        <v>61</v>
      </c>
      <c r="AD2475" t="s">
        <v>62</v>
      </c>
      <c r="AE2475" t="s">
        <v>62</v>
      </c>
      <c r="AF2475" t="s">
        <v>62</v>
      </c>
      <c r="AG2475" t="s">
        <v>55</v>
      </c>
      <c r="AH2475" t="s">
        <v>55</v>
      </c>
      <c r="AI2475" t="s">
        <v>55</v>
      </c>
      <c r="AK2475" t="s">
        <v>552</v>
      </c>
      <c r="AL2475" t="s">
        <v>55</v>
      </c>
    </row>
    <row r="2476" spans="2:38">
      <c r="B2476" t="s">
        <v>2341</v>
      </c>
      <c r="C2476" t="s">
        <v>2249</v>
      </c>
      <c r="D2476" t="s">
        <v>2250</v>
      </c>
      <c r="E2476" t="s">
        <v>51</v>
      </c>
      <c r="F2476">
        <v>0</v>
      </c>
      <c r="G2476" t="s">
        <v>52</v>
      </c>
      <c r="H2476">
        <v>0</v>
      </c>
      <c r="J2476">
        <v>12</v>
      </c>
      <c r="K2476" s="2">
        <v>44726.383047997682</v>
      </c>
      <c r="L2476" t="s">
        <v>53</v>
      </c>
      <c r="M2476" t="s">
        <v>475</v>
      </c>
      <c r="N2476" t="s">
        <v>68</v>
      </c>
      <c r="O2476" t="s">
        <v>55</v>
      </c>
      <c r="P2476" t="s">
        <v>55</v>
      </c>
      <c r="R2476" s="2">
        <v>44435</v>
      </c>
      <c r="S2476" t="s">
        <v>1590</v>
      </c>
      <c r="T2476" t="s">
        <v>2290</v>
      </c>
      <c r="U2476" t="s">
        <v>55</v>
      </c>
      <c r="V2476" s="2">
        <v>44440</v>
      </c>
      <c r="W2476" t="s">
        <v>107</v>
      </c>
      <c r="X2476" t="s">
        <v>2267</v>
      </c>
      <c r="Y2476" t="s">
        <v>58</v>
      </c>
      <c r="Z2476" t="s">
        <v>59</v>
      </c>
      <c r="AA2476" t="s">
        <v>60</v>
      </c>
      <c r="AB2476" t="s">
        <v>61</v>
      </c>
      <c r="AC2476" t="s">
        <v>61</v>
      </c>
      <c r="AD2476" t="s">
        <v>62</v>
      </c>
      <c r="AE2476" t="s">
        <v>62</v>
      </c>
      <c r="AF2476" t="s">
        <v>62</v>
      </c>
      <c r="AG2476" t="s">
        <v>53</v>
      </c>
      <c r="AH2476" t="s">
        <v>55</v>
      </c>
      <c r="AI2476" t="s">
        <v>55</v>
      </c>
      <c r="AK2476" t="s">
        <v>552</v>
      </c>
      <c r="AL2476" t="s">
        <v>55</v>
      </c>
    </row>
    <row r="2477" spans="2:38">
      <c r="B2477" t="s">
        <v>2341</v>
      </c>
      <c r="C2477" t="s">
        <v>2249</v>
      </c>
      <c r="D2477" t="s">
        <v>2250</v>
      </c>
      <c r="E2477" t="s">
        <v>51</v>
      </c>
      <c r="F2477">
        <v>0</v>
      </c>
      <c r="G2477" t="s">
        <v>52</v>
      </c>
      <c r="H2477">
        <v>0</v>
      </c>
      <c r="J2477">
        <v>13</v>
      </c>
      <c r="K2477" s="2">
        <v>44726.383047997682</v>
      </c>
      <c r="L2477" t="s">
        <v>53</v>
      </c>
      <c r="M2477" t="s">
        <v>64</v>
      </c>
      <c r="N2477" t="s">
        <v>64</v>
      </c>
      <c r="O2477" t="s">
        <v>55</v>
      </c>
      <c r="P2477" t="s">
        <v>55</v>
      </c>
      <c r="R2477" s="2">
        <v>44435</v>
      </c>
      <c r="S2477" t="s">
        <v>1590</v>
      </c>
      <c r="T2477" t="s">
        <v>2290</v>
      </c>
      <c r="U2477" t="s">
        <v>55</v>
      </c>
      <c r="V2477" s="2">
        <v>44440</v>
      </c>
      <c r="W2477" t="s">
        <v>107</v>
      </c>
      <c r="X2477" t="s">
        <v>2267</v>
      </c>
      <c r="Y2477" t="s">
        <v>58</v>
      </c>
      <c r="Z2477" t="s">
        <v>67</v>
      </c>
      <c r="AA2477" t="s">
        <v>60</v>
      </c>
      <c r="AB2477" t="s">
        <v>61</v>
      </c>
      <c r="AC2477" t="s">
        <v>61</v>
      </c>
      <c r="AD2477" t="s">
        <v>62</v>
      </c>
      <c r="AE2477" t="s">
        <v>62</v>
      </c>
      <c r="AF2477" t="s">
        <v>62</v>
      </c>
      <c r="AG2477" t="s">
        <v>53</v>
      </c>
      <c r="AH2477" t="s">
        <v>55</v>
      </c>
      <c r="AI2477" t="s">
        <v>55</v>
      </c>
      <c r="AK2477" t="s">
        <v>552</v>
      </c>
      <c r="AL2477" t="s">
        <v>55</v>
      </c>
    </row>
    <row r="2478" spans="2:38">
      <c r="B2478" t="s">
        <v>2341</v>
      </c>
      <c r="C2478" t="s">
        <v>2249</v>
      </c>
      <c r="D2478" t="s">
        <v>2250</v>
      </c>
      <c r="E2478" t="s">
        <v>51</v>
      </c>
      <c r="F2478">
        <v>0</v>
      </c>
      <c r="G2478" t="s">
        <v>52</v>
      </c>
      <c r="H2478">
        <v>0</v>
      </c>
      <c r="J2478">
        <v>14</v>
      </c>
      <c r="K2478" s="2">
        <v>44726.383047997682</v>
      </c>
      <c r="L2478" t="s">
        <v>53</v>
      </c>
      <c r="M2478" t="s">
        <v>1229</v>
      </c>
      <c r="N2478" t="s">
        <v>119</v>
      </c>
      <c r="O2478" t="s">
        <v>55</v>
      </c>
      <c r="P2478" t="s">
        <v>55</v>
      </c>
      <c r="R2478" s="2">
        <v>44440</v>
      </c>
      <c r="S2478" t="s">
        <v>107</v>
      </c>
      <c r="T2478" t="s">
        <v>2345</v>
      </c>
      <c r="U2478" t="s">
        <v>55</v>
      </c>
      <c r="V2478" s="2">
        <v>44477</v>
      </c>
      <c r="W2478" t="s">
        <v>253</v>
      </c>
      <c r="X2478" t="s">
        <v>2267</v>
      </c>
      <c r="Y2478" t="s">
        <v>58</v>
      </c>
      <c r="Z2478" t="s">
        <v>75</v>
      </c>
      <c r="AA2478" t="s">
        <v>61</v>
      </c>
      <c r="AB2478" t="s">
        <v>61</v>
      </c>
      <c r="AC2478" t="s">
        <v>61</v>
      </c>
      <c r="AD2478" t="s">
        <v>62</v>
      </c>
      <c r="AE2478" t="s">
        <v>62</v>
      </c>
      <c r="AF2478" t="s">
        <v>62</v>
      </c>
      <c r="AG2478" t="s">
        <v>55</v>
      </c>
      <c r="AH2478" t="s">
        <v>55</v>
      </c>
      <c r="AI2478" t="s">
        <v>55</v>
      </c>
      <c r="AK2478" t="s">
        <v>552</v>
      </c>
      <c r="AL2478" t="s">
        <v>55</v>
      </c>
    </row>
    <row r="2479" spans="2:38">
      <c r="B2479" t="s">
        <v>2341</v>
      </c>
      <c r="C2479" t="s">
        <v>2249</v>
      </c>
      <c r="D2479" t="s">
        <v>2250</v>
      </c>
      <c r="E2479" t="s">
        <v>51</v>
      </c>
      <c r="F2479">
        <v>0</v>
      </c>
      <c r="G2479" t="s">
        <v>52</v>
      </c>
      <c r="H2479">
        <v>0</v>
      </c>
      <c r="J2479">
        <v>15</v>
      </c>
      <c r="K2479" s="2">
        <v>44726.383047997682</v>
      </c>
      <c r="L2479" t="s">
        <v>53</v>
      </c>
      <c r="M2479" t="s">
        <v>1222</v>
      </c>
      <c r="N2479" t="s">
        <v>241</v>
      </c>
      <c r="O2479" t="s">
        <v>55</v>
      </c>
      <c r="P2479" t="s">
        <v>55</v>
      </c>
      <c r="R2479" s="2">
        <v>44440</v>
      </c>
      <c r="S2479" t="s">
        <v>107</v>
      </c>
      <c r="T2479" t="s">
        <v>2345</v>
      </c>
      <c r="U2479" t="s">
        <v>55</v>
      </c>
      <c r="V2479" s="2">
        <v>44477</v>
      </c>
      <c r="W2479" t="s">
        <v>253</v>
      </c>
      <c r="X2479" t="s">
        <v>2267</v>
      </c>
      <c r="Y2479" t="s">
        <v>58</v>
      </c>
      <c r="Z2479" t="s">
        <v>75</v>
      </c>
      <c r="AA2479" t="s">
        <v>61</v>
      </c>
      <c r="AB2479" t="s">
        <v>61</v>
      </c>
      <c r="AC2479" t="s">
        <v>61</v>
      </c>
      <c r="AD2479" t="s">
        <v>62</v>
      </c>
      <c r="AE2479" t="s">
        <v>62</v>
      </c>
      <c r="AF2479" t="s">
        <v>62</v>
      </c>
      <c r="AG2479" t="s">
        <v>55</v>
      </c>
      <c r="AH2479" t="s">
        <v>55</v>
      </c>
      <c r="AI2479" t="s">
        <v>55</v>
      </c>
      <c r="AK2479" t="s">
        <v>552</v>
      </c>
      <c r="AL2479" t="s">
        <v>55</v>
      </c>
    </row>
    <row r="2480" spans="2:38">
      <c r="B2480" t="s">
        <v>2341</v>
      </c>
      <c r="C2480" t="s">
        <v>2249</v>
      </c>
      <c r="D2480" t="s">
        <v>2250</v>
      </c>
      <c r="E2480" t="s">
        <v>51</v>
      </c>
      <c r="F2480">
        <v>0</v>
      </c>
      <c r="G2480" t="s">
        <v>52</v>
      </c>
      <c r="H2480">
        <v>0</v>
      </c>
      <c r="J2480">
        <v>16</v>
      </c>
      <c r="K2480" s="2">
        <v>44726.383047997682</v>
      </c>
      <c r="L2480" t="s">
        <v>53</v>
      </c>
      <c r="M2480" t="s">
        <v>123</v>
      </c>
      <c r="N2480" t="s">
        <v>123</v>
      </c>
      <c r="O2480" t="s">
        <v>55</v>
      </c>
      <c r="P2480" t="s">
        <v>55</v>
      </c>
      <c r="R2480" s="2">
        <v>44435</v>
      </c>
      <c r="S2480" t="s">
        <v>1590</v>
      </c>
      <c r="T2480" t="s">
        <v>2290</v>
      </c>
      <c r="U2480" t="s">
        <v>55</v>
      </c>
      <c r="V2480" s="2">
        <v>44524</v>
      </c>
      <c r="W2480" t="s">
        <v>437</v>
      </c>
      <c r="X2480" t="s">
        <v>1742</v>
      </c>
      <c r="Y2480" t="s">
        <v>58</v>
      </c>
      <c r="Z2480" t="s">
        <v>59</v>
      </c>
      <c r="AA2480" t="s">
        <v>61</v>
      </c>
      <c r="AB2480" t="s">
        <v>61</v>
      </c>
      <c r="AC2480" t="s">
        <v>61</v>
      </c>
      <c r="AD2480" t="s">
        <v>62</v>
      </c>
      <c r="AE2480" t="s">
        <v>62</v>
      </c>
      <c r="AF2480" t="s">
        <v>62</v>
      </c>
      <c r="AG2480" t="s">
        <v>55</v>
      </c>
      <c r="AH2480" t="s">
        <v>55</v>
      </c>
      <c r="AI2480" t="s">
        <v>55</v>
      </c>
      <c r="AK2480" t="s">
        <v>552</v>
      </c>
      <c r="AL2480" t="s">
        <v>55</v>
      </c>
    </row>
    <row r="2481" spans="2:38">
      <c r="B2481" t="s">
        <v>2341</v>
      </c>
      <c r="C2481" t="s">
        <v>2249</v>
      </c>
      <c r="D2481" t="s">
        <v>2250</v>
      </c>
      <c r="E2481" t="s">
        <v>51</v>
      </c>
      <c r="F2481">
        <v>0</v>
      </c>
      <c r="G2481" t="s">
        <v>52</v>
      </c>
      <c r="H2481">
        <v>0</v>
      </c>
      <c r="J2481">
        <v>17</v>
      </c>
      <c r="K2481" s="2">
        <v>44726.383047997682</v>
      </c>
      <c r="L2481" t="s">
        <v>53</v>
      </c>
      <c r="M2481" t="s">
        <v>365</v>
      </c>
      <c r="N2481" t="s">
        <v>365</v>
      </c>
      <c r="O2481" t="s">
        <v>55</v>
      </c>
      <c r="P2481" t="s">
        <v>55</v>
      </c>
      <c r="R2481" s="2">
        <v>44435</v>
      </c>
      <c r="S2481" t="s">
        <v>1590</v>
      </c>
      <c r="U2481" t="s">
        <v>55</v>
      </c>
      <c r="W2481" t="s">
        <v>696</v>
      </c>
      <c r="Y2481" t="s">
        <v>58</v>
      </c>
      <c r="Z2481" t="s">
        <v>75</v>
      </c>
      <c r="AA2481" t="s">
        <v>60</v>
      </c>
      <c r="AB2481" t="s">
        <v>61</v>
      </c>
      <c r="AC2481" t="s">
        <v>61</v>
      </c>
      <c r="AD2481" t="s">
        <v>62</v>
      </c>
      <c r="AE2481" t="s">
        <v>62</v>
      </c>
      <c r="AF2481" t="s">
        <v>62</v>
      </c>
      <c r="AG2481" t="s">
        <v>53</v>
      </c>
      <c r="AH2481" t="s">
        <v>55</v>
      </c>
      <c r="AI2481" t="s">
        <v>55</v>
      </c>
      <c r="AK2481" t="s">
        <v>552</v>
      </c>
      <c r="AL2481" t="s">
        <v>55</v>
      </c>
    </row>
    <row r="2482" spans="2:38">
      <c r="B2482" t="s">
        <v>2341</v>
      </c>
      <c r="C2482" t="s">
        <v>2249</v>
      </c>
      <c r="D2482" t="s">
        <v>2250</v>
      </c>
      <c r="E2482" t="s">
        <v>51</v>
      </c>
      <c r="F2482">
        <v>0</v>
      </c>
      <c r="G2482" t="s">
        <v>52</v>
      </c>
      <c r="H2482">
        <v>0</v>
      </c>
      <c r="J2482">
        <v>18</v>
      </c>
      <c r="K2482" s="2">
        <v>44726.383047997682</v>
      </c>
      <c r="L2482" t="s">
        <v>53</v>
      </c>
      <c r="M2482" t="s">
        <v>475</v>
      </c>
      <c r="N2482" t="s">
        <v>68</v>
      </c>
      <c r="O2482" t="s">
        <v>55</v>
      </c>
      <c r="P2482" t="s">
        <v>55</v>
      </c>
      <c r="R2482" s="2">
        <v>44456</v>
      </c>
      <c r="S2482" t="s">
        <v>109</v>
      </c>
      <c r="T2482" t="s">
        <v>1226</v>
      </c>
      <c r="U2482" t="s">
        <v>55</v>
      </c>
      <c r="V2482" s="2">
        <v>44461</v>
      </c>
      <c r="W2482" t="s">
        <v>207</v>
      </c>
      <c r="X2482" t="s">
        <v>2347</v>
      </c>
      <c r="Y2482" t="s">
        <v>58</v>
      </c>
      <c r="Z2482" t="s">
        <v>69</v>
      </c>
      <c r="AA2482" t="s">
        <v>60</v>
      </c>
      <c r="AB2482" t="s">
        <v>61</v>
      </c>
      <c r="AC2482" t="s">
        <v>61</v>
      </c>
      <c r="AD2482" t="s">
        <v>62</v>
      </c>
      <c r="AE2482" t="s">
        <v>79</v>
      </c>
      <c r="AF2482" t="s">
        <v>79</v>
      </c>
      <c r="AG2482" t="s">
        <v>53</v>
      </c>
      <c r="AH2482" t="s">
        <v>55</v>
      </c>
      <c r="AI2482" t="s">
        <v>55</v>
      </c>
      <c r="AK2482" t="s">
        <v>552</v>
      </c>
      <c r="AL2482" t="s">
        <v>55</v>
      </c>
    </row>
    <row r="2483" spans="2:38">
      <c r="B2483" t="s">
        <v>2341</v>
      </c>
      <c r="C2483" t="s">
        <v>2249</v>
      </c>
      <c r="D2483" t="s">
        <v>2250</v>
      </c>
      <c r="E2483" t="s">
        <v>51</v>
      </c>
      <c r="F2483">
        <v>0</v>
      </c>
      <c r="G2483" t="s">
        <v>52</v>
      </c>
      <c r="H2483">
        <v>0</v>
      </c>
      <c r="J2483">
        <v>19</v>
      </c>
      <c r="K2483" s="2">
        <v>44726.383047997682</v>
      </c>
      <c r="L2483" t="s">
        <v>53</v>
      </c>
      <c r="M2483" t="s">
        <v>64</v>
      </c>
      <c r="N2483" t="s">
        <v>64</v>
      </c>
      <c r="O2483" t="s">
        <v>55</v>
      </c>
      <c r="P2483" t="s">
        <v>55</v>
      </c>
      <c r="R2483" s="2">
        <v>44456</v>
      </c>
      <c r="S2483" t="s">
        <v>109</v>
      </c>
      <c r="T2483" t="s">
        <v>1226</v>
      </c>
      <c r="U2483" t="s">
        <v>55</v>
      </c>
      <c r="V2483" s="2">
        <v>44461</v>
      </c>
      <c r="W2483" t="s">
        <v>207</v>
      </c>
      <c r="X2483" t="s">
        <v>2347</v>
      </c>
      <c r="Y2483" t="s">
        <v>58</v>
      </c>
      <c r="Z2483" t="s">
        <v>67</v>
      </c>
      <c r="AA2483" t="s">
        <v>60</v>
      </c>
      <c r="AB2483" t="s">
        <v>61</v>
      </c>
      <c r="AC2483" t="s">
        <v>61</v>
      </c>
      <c r="AD2483" t="s">
        <v>62</v>
      </c>
      <c r="AE2483" t="s">
        <v>79</v>
      </c>
      <c r="AF2483" t="s">
        <v>79</v>
      </c>
      <c r="AG2483" t="s">
        <v>53</v>
      </c>
      <c r="AH2483" t="s">
        <v>55</v>
      </c>
      <c r="AI2483" t="s">
        <v>55</v>
      </c>
      <c r="AK2483" t="s">
        <v>552</v>
      </c>
      <c r="AL2483" t="s">
        <v>55</v>
      </c>
    </row>
    <row r="2484" spans="2:38">
      <c r="B2484" t="s">
        <v>2341</v>
      </c>
      <c r="C2484" t="s">
        <v>2249</v>
      </c>
      <c r="D2484" t="s">
        <v>2250</v>
      </c>
      <c r="E2484" t="s">
        <v>51</v>
      </c>
      <c r="F2484">
        <v>0</v>
      </c>
      <c r="G2484" t="s">
        <v>52</v>
      </c>
      <c r="H2484">
        <v>0</v>
      </c>
      <c r="J2484">
        <v>20</v>
      </c>
      <c r="K2484" s="2">
        <v>44726.383047997682</v>
      </c>
      <c r="L2484" t="s">
        <v>53</v>
      </c>
      <c r="M2484" t="s">
        <v>475</v>
      </c>
      <c r="N2484" t="s">
        <v>68</v>
      </c>
      <c r="O2484" t="s">
        <v>55</v>
      </c>
      <c r="P2484" t="s">
        <v>55</v>
      </c>
      <c r="R2484" s="2">
        <v>44477</v>
      </c>
      <c r="S2484" t="s">
        <v>253</v>
      </c>
      <c r="T2484" t="s">
        <v>1028</v>
      </c>
      <c r="U2484" t="s">
        <v>55</v>
      </c>
      <c r="V2484" s="2">
        <v>44494</v>
      </c>
      <c r="W2484" t="s">
        <v>1478</v>
      </c>
      <c r="X2484" t="s">
        <v>2301</v>
      </c>
      <c r="Y2484" t="s">
        <v>58</v>
      </c>
      <c r="Z2484" t="s">
        <v>75</v>
      </c>
      <c r="AA2484" t="s">
        <v>60</v>
      </c>
      <c r="AB2484" t="s">
        <v>61</v>
      </c>
      <c r="AC2484" t="s">
        <v>61</v>
      </c>
      <c r="AD2484" t="s">
        <v>62</v>
      </c>
      <c r="AE2484" t="s">
        <v>79</v>
      </c>
      <c r="AF2484" t="s">
        <v>79</v>
      </c>
      <c r="AG2484" t="s">
        <v>55</v>
      </c>
      <c r="AH2484" t="s">
        <v>55</v>
      </c>
      <c r="AI2484" t="s">
        <v>55</v>
      </c>
      <c r="AK2484" t="s">
        <v>552</v>
      </c>
      <c r="AL2484" t="s">
        <v>55</v>
      </c>
    </row>
    <row r="2485" spans="2:38">
      <c r="B2485" t="s">
        <v>2341</v>
      </c>
      <c r="C2485" t="s">
        <v>2249</v>
      </c>
      <c r="D2485" t="s">
        <v>2250</v>
      </c>
      <c r="E2485" t="s">
        <v>51</v>
      </c>
      <c r="F2485">
        <v>0</v>
      </c>
      <c r="G2485" t="s">
        <v>52</v>
      </c>
      <c r="H2485">
        <v>0</v>
      </c>
      <c r="J2485">
        <v>21</v>
      </c>
      <c r="K2485" s="2">
        <v>44726.383047997682</v>
      </c>
      <c r="L2485" t="s">
        <v>53</v>
      </c>
      <c r="M2485" t="s">
        <v>64</v>
      </c>
      <c r="N2485" t="s">
        <v>64</v>
      </c>
      <c r="O2485" t="s">
        <v>55</v>
      </c>
      <c r="P2485" t="s">
        <v>55</v>
      </c>
      <c r="R2485" s="2">
        <v>44477</v>
      </c>
      <c r="S2485" t="s">
        <v>253</v>
      </c>
      <c r="T2485" t="s">
        <v>1028</v>
      </c>
      <c r="U2485" t="s">
        <v>55</v>
      </c>
      <c r="V2485" s="2">
        <v>44494</v>
      </c>
      <c r="W2485" t="s">
        <v>1478</v>
      </c>
      <c r="X2485" t="s">
        <v>2301</v>
      </c>
      <c r="Y2485" t="s">
        <v>58</v>
      </c>
      <c r="Z2485" t="s">
        <v>75</v>
      </c>
      <c r="AA2485" t="s">
        <v>60</v>
      </c>
      <c r="AB2485" t="s">
        <v>61</v>
      </c>
      <c r="AC2485" t="s">
        <v>61</v>
      </c>
      <c r="AD2485" t="s">
        <v>62</v>
      </c>
      <c r="AE2485" t="s">
        <v>79</v>
      </c>
      <c r="AF2485" t="s">
        <v>79</v>
      </c>
      <c r="AG2485" t="s">
        <v>55</v>
      </c>
      <c r="AH2485" t="s">
        <v>55</v>
      </c>
      <c r="AI2485" t="s">
        <v>55</v>
      </c>
      <c r="AK2485" t="s">
        <v>552</v>
      </c>
      <c r="AL2485" t="s">
        <v>55</v>
      </c>
    </row>
    <row r="2486" spans="2:38">
      <c r="B2486" t="s">
        <v>2341</v>
      </c>
      <c r="C2486" t="s">
        <v>2249</v>
      </c>
      <c r="D2486" t="s">
        <v>2250</v>
      </c>
      <c r="E2486" t="s">
        <v>51</v>
      </c>
      <c r="F2486">
        <v>0</v>
      </c>
      <c r="G2486" t="s">
        <v>52</v>
      </c>
      <c r="H2486">
        <v>0</v>
      </c>
      <c r="J2486">
        <v>22</v>
      </c>
      <c r="K2486" s="2">
        <v>44726.383047997682</v>
      </c>
      <c r="L2486" t="s">
        <v>53</v>
      </c>
      <c r="M2486" t="s">
        <v>1095</v>
      </c>
      <c r="N2486" t="s">
        <v>1095</v>
      </c>
      <c r="O2486" t="s">
        <v>55</v>
      </c>
      <c r="P2486" t="s">
        <v>55</v>
      </c>
      <c r="R2486" s="2">
        <v>44477</v>
      </c>
      <c r="S2486" t="s">
        <v>253</v>
      </c>
      <c r="T2486" t="s">
        <v>2267</v>
      </c>
      <c r="U2486" t="s">
        <v>53</v>
      </c>
      <c r="Y2486" t="s">
        <v>83</v>
      </c>
      <c r="Z2486" t="s">
        <v>75</v>
      </c>
      <c r="AA2486" t="s">
        <v>61</v>
      </c>
      <c r="AB2486" t="s">
        <v>61</v>
      </c>
      <c r="AC2486" t="s">
        <v>61</v>
      </c>
      <c r="AD2486" t="s">
        <v>62</v>
      </c>
      <c r="AE2486" t="s">
        <v>79</v>
      </c>
      <c r="AF2486" t="s">
        <v>79</v>
      </c>
      <c r="AG2486" t="s">
        <v>55</v>
      </c>
      <c r="AH2486" t="s">
        <v>55</v>
      </c>
      <c r="AI2486" t="s">
        <v>55</v>
      </c>
      <c r="AK2486" t="s">
        <v>552</v>
      </c>
      <c r="AL2486" t="s">
        <v>55</v>
      </c>
    </row>
    <row r="2487" spans="2:38">
      <c r="B2487" t="s">
        <v>2341</v>
      </c>
      <c r="C2487" t="s">
        <v>2249</v>
      </c>
      <c r="D2487" t="s">
        <v>2250</v>
      </c>
      <c r="E2487" t="s">
        <v>51</v>
      </c>
      <c r="F2487">
        <v>0</v>
      </c>
      <c r="G2487" t="s">
        <v>52</v>
      </c>
      <c r="H2487">
        <v>0</v>
      </c>
      <c r="J2487">
        <v>23</v>
      </c>
      <c r="K2487" s="2">
        <v>44726.383047997682</v>
      </c>
      <c r="L2487" t="s">
        <v>53</v>
      </c>
      <c r="M2487" t="s">
        <v>106</v>
      </c>
      <c r="N2487" t="s">
        <v>106</v>
      </c>
      <c r="O2487" t="s">
        <v>55</v>
      </c>
      <c r="P2487" t="s">
        <v>55</v>
      </c>
      <c r="R2487" s="2">
        <v>44398</v>
      </c>
      <c r="S2487" t="s">
        <v>427</v>
      </c>
      <c r="T2487" t="s">
        <v>761</v>
      </c>
      <c r="U2487" t="s">
        <v>55</v>
      </c>
      <c r="W2487" t="s">
        <v>2348</v>
      </c>
      <c r="Y2487" t="s">
        <v>58</v>
      </c>
      <c r="Z2487" t="s">
        <v>75</v>
      </c>
      <c r="AA2487" t="s">
        <v>60</v>
      </c>
      <c r="AB2487" t="s">
        <v>60</v>
      </c>
      <c r="AC2487" t="s">
        <v>60</v>
      </c>
      <c r="AD2487" t="s">
        <v>62</v>
      </c>
      <c r="AE2487" t="s">
        <v>62</v>
      </c>
      <c r="AF2487" t="s">
        <v>62</v>
      </c>
      <c r="AG2487" t="s">
        <v>55</v>
      </c>
      <c r="AH2487" t="s">
        <v>55</v>
      </c>
      <c r="AI2487" t="s">
        <v>55</v>
      </c>
      <c r="AK2487" t="s">
        <v>552</v>
      </c>
      <c r="AL2487" t="s">
        <v>55</v>
      </c>
    </row>
    <row r="2488" spans="2:38">
      <c r="B2488" t="s">
        <v>2349</v>
      </c>
      <c r="C2488" t="s">
        <v>2249</v>
      </c>
      <c r="D2488" t="s">
        <v>2250</v>
      </c>
      <c r="E2488" t="s">
        <v>51</v>
      </c>
      <c r="F2488">
        <v>0</v>
      </c>
      <c r="G2488" t="s">
        <v>52</v>
      </c>
      <c r="H2488">
        <v>0</v>
      </c>
      <c r="J2488">
        <v>1</v>
      </c>
      <c r="K2488" s="2">
        <v>44726.383047997682</v>
      </c>
      <c r="L2488" t="s">
        <v>53</v>
      </c>
      <c r="M2488" t="s">
        <v>2350</v>
      </c>
      <c r="N2488" t="s">
        <v>1108</v>
      </c>
      <c r="O2488" t="s">
        <v>55</v>
      </c>
      <c r="P2488" t="s">
        <v>55</v>
      </c>
      <c r="R2488" s="2">
        <v>44397</v>
      </c>
      <c r="S2488" t="s">
        <v>209</v>
      </c>
      <c r="U2488" t="s">
        <v>55</v>
      </c>
      <c r="V2488" s="2">
        <v>44397</v>
      </c>
      <c r="W2488" t="s">
        <v>209</v>
      </c>
      <c r="Y2488" t="s">
        <v>58</v>
      </c>
      <c r="Z2488" t="s">
        <v>59</v>
      </c>
      <c r="AA2488" t="s">
        <v>60</v>
      </c>
      <c r="AB2488" t="s">
        <v>61</v>
      </c>
      <c r="AC2488" t="s">
        <v>61</v>
      </c>
      <c r="AD2488" t="s">
        <v>62</v>
      </c>
      <c r="AE2488" t="s">
        <v>62</v>
      </c>
      <c r="AF2488" t="s">
        <v>62</v>
      </c>
      <c r="AG2488" t="s">
        <v>53</v>
      </c>
      <c r="AH2488" t="s">
        <v>55</v>
      </c>
      <c r="AI2488" t="s">
        <v>55</v>
      </c>
      <c r="AK2488" t="s">
        <v>2268</v>
      </c>
      <c r="AL2488" t="s">
        <v>55</v>
      </c>
    </row>
    <row r="2489" spans="2:38">
      <c r="B2489" t="s">
        <v>2349</v>
      </c>
      <c r="C2489" t="s">
        <v>2249</v>
      </c>
      <c r="D2489" t="s">
        <v>2250</v>
      </c>
      <c r="E2489" t="s">
        <v>51</v>
      </c>
      <c r="F2489">
        <v>0</v>
      </c>
      <c r="G2489" t="s">
        <v>52</v>
      </c>
      <c r="H2489">
        <v>0</v>
      </c>
      <c r="J2489">
        <v>2</v>
      </c>
      <c r="K2489" s="2">
        <v>44726.383047997682</v>
      </c>
      <c r="L2489" t="s">
        <v>53</v>
      </c>
      <c r="M2489" t="s">
        <v>475</v>
      </c>
      <c r="N2489" t="s">
        <v>68</v>
      </c>
      <c r="O2489" t="s">
        <v>55</v>
      </c>
      <c r="P2489" t="s">
        <v>55</v>
      </c>
      <c r="R2489" s="2">
        <v>44435</v>
      </c>
      <c r="S2489" t="s">
        <v>1590</v>
      </c>
      <c r="T2489" t="s">
        <v>2290</v>
      </c>
      <c r="U2489" t="s">
        <v>55</v>
      </c>
      <c r="V2489" s="2">
        <v>44437</v>
      </c>
      <c r="W2489" t="s">
        <v>2351</v>
      </c>
      <c r="X2489" t="s">
        <v>2318</v>
      </c>
      <c r="Y2489" t="s">
        <v>58</v>
      </c>
      <c r="Z2489" t="s">
        <v>75</v>
      </c>
      <c r="AA2489" t="s">
        <v>60</v>
      </c>
      <c r="AB2489" t="s">
        <v>61</v>
      </c>
      <c r="AC2489" t="s">
        <v>61</v>
      </c>
      <c r="AD2489" t="s">
        <v>62</v>
      </c>
      <c r="AE2489" t="s">
        <v>62</v>
      </c>
      <c r="AF2489" t="s">
        <v>62</v>
      </c>
      <c r="AG2489" t="s">
        <v>53</v>
      </c>
      <c r="AH2489" t="s">
        <v>55</v>
      </c>
      <c r="AI2489" t="s">
        <v>55</v>
      </c>
      <c r="AK2489" t="s">
        <v>552</v>
      </c>
      <c r="AL2489" t="s">
        <v>55</v>
      </c>
    </row>
    <row r="2490" spans="2:38">
      <c r="B2490" t="s">
        <v>2349</v>
      </c>
      <c r="C2490" t="s">
        <v>2249</v>
      </c>
      <c r="D2490" t="s">
        <v>2250</v>
      </c>
      <c r="E2490" t="s">
        <v>51</v>
      </c>
      <c r="F2490">
        <v>0</v>
      </c>
      <c r="G2490" t="s">
        <v>52</v>
      </c>
      <c r="H2490">
        <v>0</v>
      </c>
      <c r="J2490">
        <v>3</v>
      </c>
      <c r="K2490" s="2">
        <v>44726.383047997682</v>
      </c>
      <c r="L2490" t="s">
        <v>53</v>
      </c>
      <c r="M2490" t="s">
        <v>64</v>
      </c>
      <c r="N2490" t="s">
        <v>64</v>
      </c>
      <c r="O2490" t="s">
        <v>55</v>
      </c>
      <c r="P2490" t="s">
        <v>55</v>
      </c>
      <c r="R2490" s="2">
        <v>44435</v>
      </c>
      <c r="S2490" t="s">
        <v>1590</v>
      </c>
      <c r="T2490" t="s">
        <v>2290</v>
      </c>
      <c r="U2490" t="s">
        <v>55</v>
      </c>
      <c r="V2490" s="2">
        <v>44437</v>
      </c>
      <c r="W2490" t="s">
        <v>2351</v>
      </c>
      <c r="X2490" t="s">
        <v>2318</v>
      </c>
      <c r="Y2490" t="s">
        <v>58</v>
      </c>
      <c r="Z2490" t="s">
        <v>59</v>
      </c>
      <c r="AA2490" t="s">
        <v>60</v>
      </c>
      <c r="AB2490" t="s">
        <v>61</v>
      </c>
      <c r="AC2490" t="s">
        <v>61</v>
      </c>
      <c r="AD2490" t="s">
        <v>62</v>
      </c>
      <c r="AE2490" t="s">
        <v>62</v>
      </c>
      <c r="AF2490" t="s">
        <v>62</v>
      </c>
      <c r="AG2490" t="s">
        <v>53</v>
      </c>
      <c r="AH2490" t="s">
        <v>55</v>
      </c>
      <c r="AI2490" t="s">
        <v>55</v>
      </c>
      <c r="AK2490" t="s">
        <v>552</v>
      </c>
      <c r="AL2490" t="s">
        <v>55</v>
      </c>
    </row>
    <row r="2491" spans="2:38">
      <c r="B2491" t="s">
        <v>2349</v>
      </c>
      <c r="C2491" t="s">
        <v>2249</v>
      </c>
      <c r="D2491" t="s">
        <v>2250</v>
      </c>
      <c r="E2491" t="s">
        <v>51</v>
      </c>
      <c r="F2491">
        <v>0</v>
      </c>
      <c r="G2491" t="s">
        <v>52</v>
      </c>
      <c r="H2491">
        <v>0</v>
      </c>
      <c r="J2491">
        <v>4</v>
      </c>
      <c r="K2491" s="2">
        <v>44726.383047997682</v>
      </c>
      <c r="L2491" t="s">
        <v>53</v>
      </c>
      <c r="M2491" t="s">
        <v>475</v>
      </c>
      <c r="N2491" t="s">
        <v>68</v>
      </c>
      <c r="O2491" t="s">
        <v>55</v>
      </c>
      <c r="P2491" t="s">
        <v>55</v>
      </c>
      <c r="R2491" s="2">
        <v>44452</v>
      </c>
      <c r="S2491" t="s">
        <v>487</v>
      </c>
      <c r="T2491" t="s">
        <v>2289</v>
      </c>
      <c r="U2491" t="s">
        <v>55</v>
      </c>
      <c r="V2491" s="2">
        <v>44455</v>
      </c>
      <c r="W2491" t="s">
        <v>471</v>
      </c>
      <c r="X2491" t="s">
        <v>2352</v>
      </c>
      <c r="Y2491" t="s">
        <v>58</v>
      </c>
      <c r="Z2491" t="s">
        <v>59</v>
      </c>
      <c r="AA2491" t="s">
        <v>60</v>
      </c>
      <c r="AB2491" t="s">
        <v>61</v>
      </c>
      <c r="AC2491" t="s">
        <v>61</v>
      </c>
      <c r="AD2491" t="s">
        <v>62</v>
      </c>
      <c r="AE2491" t="s">
        <v>62</v>
      </c>
      <c r="AF2491" t="s">
        <v>62</v>
      </c>
      <c r="AG2491" t="s">
        <v>53</v>
      </c>
      <c r="AH2491" t="s">
        <v>55</v>
      </c>
      <c r="AI2491" t="s">
        <v>55</v>
      </c>
      <c r="AK2491" t="s">
        <v>552</v>
      </c>
      <c r="AL2491" t="s">
        <v>55</v>
      </c>
    </row>
    <row r="2492" spans="2:38">
      <c r="B2492" t="s">
        <v>2349</v>
      </c>
      <c r="C2492" t="s">
        <v>2249</v>
      </c>
      <c r="D2492" t="s">
        <v>2250</v>
      </c>
      <c r="E2492" t="s">
        <v>51</v>
      </c>
      <c r="F2492">
        <v>0</v>
      </c>
      <c r="G2492" t="s">
        <v>52</v>
      </c>
      <c r="H2492">
        <v>0</v>
      </c>
      <c r="J2492">
        <v>5</v>
      </c>
      <c r="K2492" s="2">
        <v>44726.383047997682</v>
      </c>
      <c r="L2492" t="s">
        <v>53</v>
      </c>
      <c r="M2492" t="s">
        <v>64</v>
      </c>
      <c r="N2492" t="s">
        <v>64</v>
      </c>
      <c r="O2492" t="s">
        <v>55</v>
      </c>
      <c r="P2492" t="s">
        <v>55</v>
      </c>
      <c r="R2492" s="2">
        <v>44452</v>
      </c>
      <c r="S2492" t="s">
        <v>487</v>
      </c>
      <c r="T2492" t="s">
        <v>2289</v>
      </c>
      <c r="U2492" t="s">
        <v>55</v>
      </c>
      <c r="V2492" s="2">
        <v>44455</v>
      </c>
      <c r="W2492" t="s">
        <v>471</v>
      </c>
      <c r="X2492" t="s">
        <v>2352</v>
      </c>
      <c r="Y2492" t="s">
        <v>58</v>
      </c>
      <c r="Z2492" t="s">
        <v>59</v>
      </c>
      <c r="AA2492" t="s">
        <v>60</v>
      </c>
      <c r="AB2492" t="s">
        <v>61</v>
      </c>
      <c r="AC2492" t="s">
        <v>61</v>
      </c>
      <c r="AD2492" t="s">
        <v>62</v>
      </c>
      <c r="AE2492" t="s">
        <v>62</v>
      </c>
      <c r="AF2492" t="s">
        <v>62</v>
      </c>
      <c r="AG2492" t="s">
        <v>53</v>
      </c>
      <c r="AH2492" t="s">
        <v>55</v>
      </c>
      <c r="AI2492" t="s">
        <v>55</v>
      </c>
      <c r="AK2492" t="s">
        <v>552</v>
      </c>
      <c r="AL2492" t="s">
        <v>55</v>
      </c>
    </row>
    <row r="2493" spans="2:38">
      <c r="B2493" t="s">
        <v>2349</v>
      </c>
      <c r="C2493" t="s">
        <v>2249</v>
      </c>
      <c r="D2493" t="s">
        <v>2250</v>
      </c>
      <c r="E2493" t="s">
        <v>51</v>
      </c>
      <c r="F2493">
        <v>0</v>
      </c>
      <c r="G2493" t="s">
        <v>52</v>
      </c>
      <c r="H2493">
        <v>0</v>
      </c>
      <c r="J2493">
        <v>6</v>
      </c>
      <c r="K2493" s="2">
        <v>44726.383047997682</v>
      </c>
      <c r="L2493" t="s">
        <v>53</v>
      </c>
      <c r="M2493" t="s">
        <v>475</v>
      </c>
      <c r="N2493" t="s">
        <v>68</v>
      </c>
      <c r="O2493" t="s">
        <v>55</v>
      </c>
      <c r="P2493" t="s">
        <v>55</v>
      </c>
      <c r="R2493" s="2">
        <v>44477</v>
      </c>
      <c r="S2493" t="s">
        <v>253</v>
      </c>
      <c r="T2493" t="s">
        <v>2152</v>
      </c>
      <c r="U2493" t="s">
        <v>55</v>
      </c>
      <c r="V2493" s="2">
        <v>44479</v>
      </c>
      <c r="W2493" t="s">
        <v>394</v>
      </c>
      <c r="X2493" t="s">
        <v>2353</v>
      </c>
      <c r="Y2493" t="s">
        <v>58</v>
      </c>
      <c r="Z2493" t="s">
        <v>75</v>
      </c>
      <c r="AA2493" t="s">
        <v>60</v>
      </c>
      <c r="AB2493" t="s">
        <v>61</v>
      </c>
      <c r="AC2493" t="s">
        <v>61</v>
      </c>
      <c r="AD2493" t="s">
        <v>62</v>
      </c>
      <c r="AE2493" t="s">
        <v>79</v>
      </c>
      <c r="AF2493" t="s">
        <v>79</v>
      </c>
      <c r="AG2493" t="s">
        <v>53</v>
      </c>
      <c r="AH2493" t="s">
        <v>55</v>
      </c>
      <c r="AI2493" t="s">
        <v>55</v>
      </c>
      <c r="AK2493" t="s">
        <v>552</v>
      </c>
      <c r="AL2493" t="s">
        <v>55</v>
      </c>
    </row>
    <row r="2494" spans="2:38">
      <c r="B2494" t="s">
        <v>2349</v>
      </c>
      <c r="C2494" t="s">
        <v>2249</v>
      </c>
      <c r="D2494" t="s">
        <v>2250</v>
      </c>
      <c r="E2494" t="s">
        <v>51</v>
      </c>
      <c r="F2494">
        <v>0</v>
      </c>
      <c r="G2494" t="s">
        <v>52</v>
      </c>
      <c r="H2494">
        <v>0</v>
      </c>
      <c r="J2494">
        <v>7</v>
      </c>
      <c r="K2494" s="2">
        <v>44726.383047997682</v>
      </c>
      <c r="L2494" t="s">
        <v>53</v>
      </c>
      <c r="M2494" t="s">
        <v>64</v>
      </c>
      <c r="N2494" t="s">
        <v>64</v>
      </c>
      <c r="O2494" t="s">
        <v>55</v>
      </c>
      <c r="P2494" t="s">
        <v>55</v>
      </c>
      <c r="R2494" s="2">
        <v>44477</v>
      </c>
      <c r="S2494" t="s">
        <v>253</v>
      </c>
      <c r="T2494" t="s">
        <v>2152</v>
      </c>
      <c r="U2494" t="s">
        <v>55</v>
      </c>
      <c r="V2494" s="2">
        <v>44479</v>
      </c>
      <c r="W2494" t="s">
        <v>394</v>
      </c>
      <c r="X2494" t="s">
        <v>2353</v>
      </c>
      <c r="Y2494" t="s">
        <v>58</v>
      </c>
      <c r="Z2494" t="s">
        <v>75</v>
      </c>
      <c r="AA2494" t="s">
        <v>60</v>
      </c>
      <c r="AB2494" t="s">
        <v>61</v>
      </c>
      <c r="AC2494" t="s">
        <v>61</v>
      </c>
      <c r="AD2494" t="s">
        <v>62</v>
      </c>
      <c r="AE2494" t="s">
        <v>79</v>
      </c>
      <c r="AF2494" t="s">
        <v>79</v>
      </c>
      <c r="AG2494" t="s">
        <v>53</v>
      </c>
      <c r="AH2494" t="s">
        <v>55</v>
      </c>
      <c r="AI2494" t="s">
        <v>55</v>
      </c>
      <c r="AK2494" t="s">
        <v>552</v>
      </c>
      <c r="AL2494" t="s">
        <v>55</v>
      </c>
    </row>
    <row r="2495" spans="2:38">
      <c r="B2495" t="s">
        <v>2349</v>
      </c>
      <c r="C2495" t="s">
        <v>2249</v>
      </c>
      <c r="D2495" t="s">
        <v>2250</v>
      </c>
      <c r="E2495" t="s">
        <v>51</v>
      </c>
      <c r="F2495">
        <v>0</v>
      </c>
      <c r="G2495" t="s">
        <v>52</v>
      </c>
      <c r="H2495">
        <v>0</v>
      </c>
      <c r="J2495">
        <v>8</v>
      </c>
      <c r="K2495" s="2">
        <v>44726.383047997682</v>
      </c>
      <c r="L2495" t="s">
        <v>53</v>
      </c>
      <c r="M2495" t="s">
        <v>2354</v>
      </c>
      <c r="N2495" t="s">
        <v>3356</v>
      </c>
      <c r="O2495" t="s">
        <v>55</v>
      </c>
      <c r="P2495" t="s">
        <v>55</v>
      </c>
      <c r="R2495" s="2">
        <v>44457</v>
      </c>
      <c r="S2495" t="s">
        <v>1923</v>
      </c>
      <c r="T2495" t="s">
        <v>2355</v>
      </c>
      <c r="U2495" t="s">
        <v>55</v>
      </c>
      <c r="V2495" s="2">
        <v>44457</v>
      </c>
      <c r="W2495" t="s">
        <v>1923</v>
      </c>
      <c r="X2495" t="s">
        <v>549</v>
      </c>
      <c r="Y2495" t="s">
        <v>58</v>
      </c>
      <c r="Z2495" t="s">
        <v>59</v>
      </c>
      <c r="AA2495" t="s">
        <v>60</v>
      </c>
      <c r="AB2495" t="s">
        <v>61</v>
      </c>
      <c r="AC2495" t="s">
        <v>61</v>
      </c>
      <c r="AD2495" t="s">
        <v>62</v>
      </c>
      <c r="AE2495" t="s">
        <v>79</v>
      </c>
      <c r="AF2495" t="s">
        <v>79</v>
      </c>
      <c r="AG2495" t="s">
        <v>53</v>
      </c>
      <c r="AH2495" t="s">
        <v>55</v>
      </c>
      <c r="AI2495" t="s">
        <v>55</v>
      </c>
      <c r="AK2495" t="s">
        <v>552</v>
      </c>
      <c r="AL2495" t="s">
        <v>55</v>
      </c>
    </row>
    <row r="2496" spans="2:38">
      <c r="B2496" t="s">
        <v>2349</v>
      </c>
      <c r="C2496" t="s">
        <v>2249</v>
      </c>
      <c r="D2496" t="s">
        <v>2250</v>
      </c>
      <c r="E2496" t="s">
        <v>51</v>
      </c>
      <c r="F2496">
        <v>0</v>
      </c>
      <c r="G2496" t="s">
        <v>52</v>
      </c>
      <c r="H2496">
        <v>0</v>
      </c>
      <c r="J2496">
        <v>9</v>
      </c>
      <c r="K2496" s="2">
        <v>44726.383047997682</v>
      </c>
      <c r="L2496" t="s">
        <v>53</v>
      </c>
      <c r="M2496" t="s">
        <v>1222</v>
      </c>
      <c r="N2496" t="s">
        <v>241</v>
      </c>
      <c r="O2496" t="s">
        <v>55</v>
      </c>
      <c r="P2496" t="s">
        <v>55</v>
      </c>
      <c r="R2496" s="2">
        <v>44493</v>
      </c>
      <c r="S2496" t="s">
        <v>727</v>
      </c>
      <c r="T2496" t="s">
        <v>2356</v>
      </c>
      <c r="U2496" t="s">
        <v>55</v>
      </c>
      <c r="V2496" s="2">
        <v>44508</v>
      </c>
      <c r="W2496" t="s">
        <v>278</v>
      </c>
      <c r="X2496" t="s">
        <v>2288</v>
      </c>
      <c r="Y2496" t="s">
        <v>58</v>
      </c>
      <c r="Z2496" t="s">
        <v>75</v>
      </c>
      <c r="AA2496" t="s">
        <v>61</v>
      </c>
      <c r="AB2496" t="s">
        <v>61</v>
      </c>
      <c r="AC2496" t="s">
        <v>61</v>
      </c>
      <c r="AD2496" t="s">
        <v>62</v>
      </c>
      <c r="AE2496" t="s">
        <v>79</v>
      </c>
      <c r="AF2496" t="s">
        <v>79</v>
      </c>
      <c r="AG2496" t="s">
        <v>53</v>
      </c>
      <c r="AH2496" t="s">
        <v>55</v>
      </c>
      <c r="AI2496" t="s">
        <v>55</v>
      </c>
      <c r="AK2496" t="s">
        <v>552</v>
      </c>
      <c r="AL2496" t="s">
        <v>55</v>
      </c>
    </row>
    <row r="2497" spans="2:38">
      <c r="B2497" t="s">
        <v>2349</v>
      </c>
      <c r="C2497" t="s">
        <v>2249</v>
      </c>
      <c r="D2497" t="s">
        <v>2250</v>
      </c>
      <c r="E2497" t="s">
        <v>51</v>
      </c>
      <c r="F2497">
        <v>0</v>
      </c>
      <c r="G2497" t="s">
        <v>52</v>
      </c>
      <c r="H2497">
        <v>0</v>
      </c>
      <c r="J2497">
        <v>10</v>
      </c>
      <c r="K2497" s="2">
        <v>44726.383047997682</v>
      </c>
      <c r="L2497" t="s">
        <v>53</v>
      </c>
      <c r="M2497" t="s">
        <v>1229</v>
      </c>
      <c r="N2497" t="s">
        <v>119</v>
      </c>
      <c r="O2497" t="s">
        <v>55</v>
      </c>
      <c r="P2497" t="s">
        <v>55</v>
      </c>
      <c r="R2497" s="2">
        <v>44493</v>
      </c>
      <c r="S2497" t="s">
        <v>727</v>
      </c>
      <c r="T2497" t="s">
        <v>2356</v>
      </c>
      <c r="U2497" t="s">
        <v>55</v>
      </c>
      <c r="V2497" s="2">
        <v>44508</v>
      </c>
      <c r="W2497" t="s">
        <v>278</v>
      </c>
      <c r="X2497" t="s">
        <v>2288</v>
      </c>
      <c r="Y2497" t="s">
        <v>58</v>
      </c>
      <c r="Z2497" t="s">
        <v>75</v>
      </c>
      <c r="AA2497" t="s">
        <v>61</v>
      </c>
      <c r="AB2497" t="s">
        <v>61</v>
      </c>
      <c r="AC2497" t="s">
        <v>61</v>
      </c>
      <c r="AD2497" t="s">
        <v>62</v>
      </c>
      <c r="AE2497" t="s">
        <v>79</v>
      </c>
      <c r="AF2497" t="s">
        <v>79</v>
      </c>
      <c r="AG2497" t="s">
        <v>53</v>
      </c>
      <c r="AH2497" t="s">
        <v>55</v>
      </c>
      <c r="AI2497" t="s">
        <v>55</v>
      </c>
      <c r="AK2497" t="s">
        <v>552</v>
      </c>
      <c r="AL2497" t="s">
        <v>55</v>
      </c>
    </row>
    <row r="2498" spans="2:38">
      <c r="B2498" t="s">
        <v>2349</v>
      </c>
      <c r="C2498" t="s">
        <v>2249</v>
      </c>
      <c r="D2498" t="s">
        <v>2250</v>
      </c>
      <c r="E2498" t="s">
        <v>51</v>
      </c>
      <c r="F2498">
        <v>0</v>
      </c>
      <c r="G2498" t="s">
        <v>52</v>
      </c>
      <c r="H2498">
        <v>0</v>
      </c>
      <c r="J2498">
        <v>11</v>
      </c>
      <c r="K2498" s="2">
        <v>44726.383047997682</v>
      </c>
      <c r="L2498" t="s">
        <v>53</v>
      </c>
      <c r="M2498" t="s">
        <v>2357</v>
      </c>
      <c r="N2498" t="s">
        <v>3377</v>
      </c>
      <c r="O2498" t="s">
        <v>55</v>
      </c>
      <c r="P2498" t="s">
        <v>55</v>
      </c>
      <c r="R2498" s="2">
        <v>44494</v>
      </c>
      <c r="S2498" t="s">
        <v>1478</v>
      </c>
      <c r="U2498" t="s">
        <v>55</v>
      </c>
      <c r="V2498" s="2">
        <v>44495</v>
      </c>
      <c r="W2498" t="s">
        <v>392</v>
      </c>
      <c r="Y2498" t="s">
        <v>58</v>
      </c>
      <c r="Z2498" t="s">
        <v>75</v>
      </c>
      <c r="AA2498" t="s">
        <v>61</v>
      </c>
      <c r="AB2498" t="s">
        <v>60</v>
      </c>
      <c r="AC2498" t="s">
        <v>60</v>
      </c>
      <c r="AD2498" t="s">
        <v>62</v>
      </c>
      <c r="AE2498" t="s">
        <v>79</v>
      </c>
      <c r="AF2498" t="s">
        <v>79</v>
      </c>
      <c r="AG2498" t="s">
        <v>53</v>
      </c>
      <c r="AH2498" t="s">
        <v>55</v>
      </c>
      <c r="AI2498" t="s">
        <v>55</v>
      </c>
      <c r="AK2498" t="s">
        <v>2268</v>
      </c>
      <c r="AL2498" t="s">
        <v>55</v>
      </c>
    </row>
    <row r="2499" spans="2:38">
      <c r="B2499" t="s">
        <v>2349</v>
      </c>
      <c r="C2499" t="s">
        <v>2249</v>
      </c>
      <c r="D2499" t="s">
        <v>2250</v>
      </c>
      <c r="E2499" t="s">
        <v>51</v>
      </c>
      <c r="F2499">
        <v>0</v>
      </c>
      <c r="G2499" t="s">
        <v>52</v>
      </c>
      <c r="H2499">
        <v>0</v>
      </c>
      <c r="J2499">
        <v>12</v>
      </c>
      <c r="K2499" s="2">
        <v>44726.383047997682</v>
      </c>
      <c r="L2499" t="s">
        <v>53</v>
      </c>
      <c r="M2499" t="s">
        <v>1005</v>
      </c>
      <c r="N2499" t="s">
        <v>650</v>
      </c>
      <c r="O2499" t="s">
        <v>55</v>
      </c>
      <c r="P2499" t="s">
        <v>55</v>
      </c>
      <c r="R2499" s="2">
        <v>44505</v>
      </c>
      <c r="S2499" t="s">
        <v>709</v>
      </c>
      <c r="U2499" t="s">
        <v>53</v>
      </c>
      <c r="Y2499" t="s">
        <v>83</v>
      </c>
      <c r="Z2499" t="s">
        <v>59</v>
      </c>
      <c r="AA2499" t="s">
        <v>61</v>
      </c>
      <c r="AB2499" t="s">
        <v>60</v>
      </c>
      <c r="AC2499" t="s">
        <v>60</v>
      </c>
      <c r="AD2499" t="s">
        <v>105</v>
      </c>
      <c r="AE2499" t="s">
        <v>79</v>
      </c>
      <c r="AF2499" t="s">
        <v>79</v>
      </c>
      <c r="AG2499" t="s">
        <v>53</v>
      </c>
      <c r="AH2499" t="s">
        <v>55</v>
      </c>
      <c r="AI2499" t="s">
        <v>55</v>
      </c>
      <c r="AK2499" t="s">
        <v>552</v>
      </c>
      <c r="AL2499" t="s">
        <v>55</v>
      </c>
    </row>
    <row r="2500" spans="2:38">
      <c r="B2500" t="s">
        <v>2349</v>
      </c>
      <c r="C2500" t="s">
        <v>2249</v>
      </c>
      <c r="D2500" t="s">
        <v>2250</v>
      </c>
      <c r="E2500" t="s">
        <v>51</v>
      </c>
      <c r="F2500">
        <v>0</v>
      </c>
      <c r="G2500" t="s">
        <v>52</v>
      </c>
      <c r="H2500">
        <v>0</v>
      </c>
      <c r="J2500">
        <v>13</v>
      </c>
      <c r="K2500" s="2">
        <v>44728.126473958328</v>
      </c>
      <c r="L2500" t="s">
        <v>53</v>
      </c>
      <c r="M2500" t="s">
        <v>172</v>
      </c>
      <c r="N2500" t="s">
        <v>172</v>
      </c>
      <c r="O2500" t="s">
        <v>55</v>
      </c>
      <c r="P2500" t="s">
        <v>55</v>
      </c>
      <c r="R2500" s="2">
        <v>44617</v>
      </c>
      <c r="S2500" t="s">
        <v>2358</v>
      </c>
      <c r="U2500" t="s">
        <v>55</v>
      </c>
      <c r="V2500" s="2">
        <v>44621</v>
      </c>
      <c r="W2500" t="s">
        <v>221</v>
      </c>
      <c r="Y2500" t="s">
        <v>58</v>
      </c>
      <c r="Z2500" t="s">
        <v>75</v>
      </c>
      <c r="AA2500" t="s">
        <v>60</v>
      </c>
      <c r="AB2500" t="s">
        <v>60</v>
      </c>
      <c r="AC2500" t="s">
        <v>60</v>
      </c>
      <c r="AD2500" t="s">
        <v>62</v>
      </c>
      <c r="AE2500" t="s">
        <v>79</v>
      </c>
      <c r="AF2500" t="s">
        <v>79</v>
      </c>
      <c r="AG2500" t="s">
        <v>53</v>
      </c>
      <c r="AH2500" t="s">
        <v>55</v>
      </c>
      <c r="AI2500" t="s">
        <v>55</v>
      </c>
      <c r="AK2500" t="s">
        <v>2359</v>
      </c>
      <c r="AL2500" t="s">
        <v>55</v>
      </c>
    </row>
    <row r="2501" spans="2:38">
      <c r="B2501" t="s">
        <v>2349</v>
      </c>
      <c r="C2501" t="s">
        <v>2249</v>
      </c>
      <c r="D2501" t="s">
        <v>2250</v>
      </c>
      <c r="E2501" t="s">
        <v>51</v>
      </c>
      <c r="F2501">
        <v>0</v>
      </c>
      <c r="G2501" t="s">
        <v>52</v>
      </c>
      <c r="H2501">
        <v>0</v>
      </c>
      <c r="J2501">
        <v>14</v>
      </c>
      <c r="K2501" s="2">
        <v>44728.126473958328</v>
      </c>
      <c r="L2501" t="s">
        <v>53</v>
      </c>
      <c r="M2501" t="s">
        <v>172</v>
      </c>
      <c r="N2501" t="s">
        <v>172</v>
      </c>
      <c r="O2501" t="s">
        <v>55</v>
      </c>
      <c r="P2501" t="s">
        <v>55</v>
      </c>
      <c r="R2501" s="2">
        <v>44631</v>
      </c>
      <c r="S2501" t="s">
        <v>537</v>
      </c>
      <c r="U2501" t="s">
        <v>53</v>
      </c>
      <c r="Y2501" t="s">
        <v>83</v>
      </c>
      <c r="Z2501" t="s">
        <v>75</v>
      </c>
      <c r="AA2501" t="s">
        <v>60</v>
      </c>
      <c r="AB2501" t="s">
        <v>60</v>
      </c>
      <c r="AC2501" t="s">
        <v>60</v>
      </c>
      <c r="AD2501" t="s">
        <v>62</v>
      </c>
      <c r="AE2501" t="s">
        <v>79</v>
      </c>
      <c r="AF2501" t="s">
        <v>79</v>
      </c>
      <c r="AG2501" t="s">
        <v>53</v>
      </c>
      <c r="AH2501" t="s">
        <v>55</v>
      </c>
      <c r="AI2501" t="s">
        <v>55</v>
      </c>
      <c r="AK2501" t="s">
        <v>2359</v>
      </c>
      <c r="AL2501" t="s">
        <v>55</v>
      </c>
    </row>
    <row r="2502" spans="2:38">
      <c r="B2502" t="s">
        <v>2349</v>
      </c>
      <c r="C2502" t="s">
        <v>2249</v>
      </c>
      <c r="D2502" t="s">
        <v>2250</v>
      </c>
      <c r="E2502" t="s">
        <v>51</v>
      </c>
      <c r="F2502">
        <v>0</v>
      </c>
      <c r="G2502" t="s">
        <v>52</v>
      </c>
      <c r="H2502">
        <v>0</v>
      </c>
      <c r="J2502">
        <v>15</v>
      </c>
      <c r="K2502" s="2">
        <v>44728.167811226849</v>
      </c>
      <c r="L2502" t="s">
        <v>53</v>
      </c>
      <c r="M2502" t="s">
        <v>1222</v>
      </c>
      <c r="N2502" t="s">
        <v>241</v>
      </c>
      <c r="O2502" t="s">
        <v>55</v>
      </c>
      <c r="P2502" t="s">
        <v>55</v>
      </c>
      <c r="R2502" s="2">
        <v>44648</v>
      </c>
      <c r="S2502" t="s">
        <v>495</v>
      </c>
      <c r="T2502" t="s">
        <v>2360</v>
      </c>
      <c r="U2502" t="s">
        <v>53</v>
      </c>
      <c r="Y2502" t="s">
        <v>83</v>
      </c>
      <c r="Z2502" t="s">
        <v>75</v>
      </c>
      <c r="AA2502" t="s">
        <v>61</v>
      </c>
      <c r="AB2502" t="s">
        <v>60</v>
      </c>
      <c r="AC2502" t="s">
        <v>60</v>
      </c>
      <c r="AD2502" t="s">
        <v>62</v>
      </c>
      <c r="AE2502" t="s">
        <v>79</v>
      </c>
      <c r="AF2502" t="s">
        <v>79</v>
      </c>
      <c r="AG2502" t="s">
        <v>55</v>
      </c>
      <c r="AH2502" t="s">
        <v>55</v>
      </c>
      <c r="AI2502" t="s">
        <v>55</v>
      </c>
      <c r="AK2502" t="s">
        <v>552</v>
      </c>
      <c r="AL2502" t="s">
        <v>55</v>
      </c>
    </row>
    <row r="2503" spans="2:38">
      <c r="B2503" t="s">
        <v>2349</v>
      </c>
      <c r="C2503" t="s">
        <v>2249</v>
      </c>
      <c r="D2503" t="s">
        <v>2250</v>
      </c>
      <c r="E2503" t="s">
        <v>51</v>
      </c>
      <c r="F2503">
        <v>0</v>
      </c>
      <c r="G2503" t="s">
        <v>52</v>
      </c>
      <c r="H2503">
        <v>0</v>
      </c>
      <c r="J2503">
        <v>16</v>
      </c>
      <c r="K2503" s="2">
        <v>44728.167811226849</v>
      </c>
      <c r="L2503" t="s">
        <v>53</v>
      </c>
      <c r="M2503" t="s">
        <v>1229</v>
      </c>
      <c r="N2503" t="s">
        <v>119</v>
      </c>
      <c r="O2503" t="s">
        <v>55</v>
      </c>
      <c r="P2503" t="s">
        <v>55</v>
      </c>
      <c r="R2503" s="2">
        <v>44648</v>
      </c>
      <c r="S2503" t="s">
        <v>495</v>
      </c>
      <c r="T2503" t="s">
        <v>2360</v>
      </c>
      <c r="U2503" t="s">
        <v>53</v>
      </c>
      <c r="Y2503" t="s">
        <v>83</v>
      </c>
      <c r="Z2503" t="s">
        <v>75</v>
      </c>
      <c r="AA2503" t="s">
        <v>61</v>
      </c>
      <c r="AB2503" t="s">
        <v>60</v>
      </c>
      <c r="AC2503" t="s">
        <v>60</v>
      </c>
      <c r="AD2503" t="s">
        <v>62</v>
      </c>
      <c r="AE2503" t="s">
        <v>79</v>
      </c>
      <c r="AF2503" t="s">
        <v>79</v>
      </c>
      <c r="AG2503" t="s">
        <v>55</v>
      </c>
      <c r="AH2503" t="s">
        <v>55</v>
      </c>
      <c r="AI2503" t="s">
        <v>55</v>
      </c>
      <c r="AK2503" t="s">
        <v>552</v>
      </c>
      <c r="AL2503" t="s">
        <v>55</v>
      </c>
    </row>
    <row r="2504" spans="2:38">
      <c r="B2504" t="s">
        <v>2349</v>
      </c>
      <c r="C2504" t="s">
        <v>2249</v>
      </c>
      <c r="D2504" t="s">
        <v>2250</v>
      </c>
      <c r="E2504" t="s">
        <v>51</v>
      </c>
      <c r="F2504">
        <v>0</v>
      </c>
      <c r="G2504" t="s">
        <v>52</v>
      </c>
      <c r="H2504">
        <v>0</v>
      </c>
      <c r="J2504">
        <v>17</v>
      </c>
      <c r="K2504" s="2">
        <v>44728.167811226849</v>
      </c>
      <c r="L2504" t="s">
        <v>53</v>
      </c>
      <c r="M2504" t="s">
        <v>2361</v>
      </c>
      <c r="N2504" t="s">
        <v>2361</v>
      </c>
      <c r="O2504" t="s">
        <v>55</v>
      </c>
      <c r="P2504" t="s">
        <v>55</v>
      </c>
      <c r="R2504" s="2">
        <v>44640</v>
      </c>
      <c r="S2504" t="s">
        <v>2362</v>
      </c>
      <c r="U2504" t="s">
        <v>53</v>
      </c>
      <c r="Y2504" t="s">
        <v>83</v>
      </c>
      <c r="Z2504" t="s">
        <v>75</v>
      </c>
      <c r="AA2504" t="s">
        <v>60</v>
      </c>
      <c r="AB2504" t="s">
        <v>60</v>
      </c>
      <c r="AC2504" t="s">
        <v>60</v>
      </c>
      <c r="AD2504" t="s">
        <v>62</v>
      </c>
      <c r="AE2504" t="s">
        <v>79</v>
      </c>
      <c r="AF2504" t="s">
        <v>79</v>
      </c>
      <c r="AG2504" t="s">
        <v>55</v>
      </c>
      <c r="AH2504" t="s">
        <v>55</v>
      </c>
      <c r="AI2504" t="s">
        <v>55</v>
      </c>
      <c r="AK2504" t="s">
        <v>2363</v>
      </c>
      <c r="AL2504" t="s">
        <v>55</v>
      </c>
    </row>
    <row r="2505" spans="2:38">
      <c r="B2505" t="s">
        <v>2364</v>
      </c>
      <c r="C2505" t="s">
        <v>2249</v>
      </c>
      <c r="D2505" t="s">
        <v>2250</v>
      </c>
      <c r="E2505" t="s">
        <v>51</v>
      </c>
      <c r="F2505">
        <v>0</v>
      </c>
      <c r="G2505" t="s">
        <v>52</v>
      </c>
      <c r="H2505">
        <v>0</v>
      </c>
      <c r="J2505">
        <v>1</v>
      </c>
      <c r="K2505" s="2">
        <v>44726.383047997682</v>
      </c>
      <c r="L2505" t="s">
        <v>53</v>
      </c>
      <c r="M2505" t="s">
        <v>2340</v>
      </c>
      <c r="N2505" t="s">
        <v>3392</v>
      </c>
      <c r="O2505" t="s">
        <v>55</v>
      </c>
      <c r="P2505" t="s">
        <v>55</v>
      </c>
      <c r="R2505" s="2">
        <v>44433</v>
      </c>
      <c r="S2505" t="s">
        <v>604</v>
      </c>
      <c r="T2505" t="s">
        <v>2343</v>
      </c>
      <c r="U2505" t="s">
        <v>55</v>
      </c>
      <c r="V2505" s="2">
        <v>44452</v>
      </c>
      <c r="W2505" t="s">
        <v>487</v>
      </c>
      <c r="X2505" t="s">
        <v>2365</v>
      </c>
      <c r="Y2505" t="s">
        <v>58</v>
      </c>
      <c r="Z2505" t="s">
        <v>75</v>
      </c>
      <c r="AA2505" t="s">
        <v>60</v>
      </c>
      <c r="AB2505" t="s">
        <v>60</v>
      </c>
      <c r="AC2505" t="s">
        <v>60</v>
      </c>
      <c r="AD2505" t="s">
        <v>79</v>
      </c>
      <c r="AE2505" t="s">
        <v>79</v>
      </c>
      <c r="AF2505" t="s">
        <v>79</v>
      </c>
      <c r="AG2505" t="s">
        <v>55</v>
      </c>
      <c r="AH2505" t="s">
        <v>55</v>
      </c>
      <c r="AI2505" t="s">
        <v>55</v>
      </c>
      <c r="AK2505" t="s">
        <v>552</v>
      </c>
      <c r="AL2505" t="s">
        <v>55</v>
      </c>
    </row>
    <row r="2506" spans="2:38">
      <c r="B2506" t="s">
        <v>2364</v>
      </c>
      <c r="C2506" t="s">
        <v>2249</v>
      </c>
      <c r="D2506" t="s">
        <v>2250</v>
      </c>
      <c r="E2506" t="s">
        <v>51</v>
      </c>
      <c r="F2506">
        <v>0</v>
      </c>
      <c r="G2506" t="s">
        <v>52</v>
      </c>
      <c r="H2506">
        <v>0</v>
      </c>
      <c r="J2506">
        <v>2</v>
      </c>
      <c r="K2506" s="2">
        <v>44726.383047997682</v>
      </c>
      <c r="L2506" t="s">
        <v>53</v>
      </c>
      <c r="M2506" t="s">
        <v>256</v>
      </c>
      <c r="N2506" t="s">
        <v>256</v>
      </c>
      <c r="O2506" t="s">
        <v>55</v>
      </c>
      <c r="P2506" t="s">
        <v>55</v>
      </c>
      <c r="R2506" s="2">
        <v>44441</v>
      </c>
      <c r="S2506" t="s">
        <v>189</v>
      </c>
      <c r="U2506" t="s">
        <v>55</v>
      </c>
      <c r="V2506" s="2">
        <v>44451</v>
      </c>
      <c r="W2506" t="s">
        <v>490</v>
      </c>
      <c r="Y2506" t="s">
        <v>58</v>
      </c>
      <c r="Z2506" t="s">
        <v>75</v>
      </c>
      <c r="AA2506" t="s">
        <v>61</v>
      </c>
      <c r="AB2506" t="s">
        <v>61</v>
      </c>
      <c r="AC2506" t="s">
        <v>61</v>
      </c>
      <c r="AD2506" t="s">
        <v>62</v>
      </c>
      <c r="AE2506" t="s">
        <v>62</v>
      </c>
      <c r="AF2506" t="s">
        <v>62</v>
      </c>
      <c r="AG2506" t="s">
        <v>55</v>
      </c>
      <c r="AH2506" t="s">
        <v>55</v>
      </c>
      <c r="AI2506" t="s">
        <v>55</v>
      </c>
      <c r="AK2506" t="s">
        <v>552</v>
      </c>
      <c r="AL2506" t="s">
        <v>55</v>
      </c>
    </row>
    <row r="2507" spans="2:38">
      <c r="B2507" t="s">
        <v>2364</v>
      </c>
      <c r="C2507" t="s">
        <v>2249</v>
      </c>
      <c r="D2507" t="s">
        <v>2250</v>
      </c>
      <c r="E2507" t="s">
        <v>51</v>
      </c>
      <c r="F2507">
        <v>0</v>
      </c>
      <c r="G2507" t="s">
        <v>52</v>
      </c>
      <c r="H2507">
        <v>0</v>
      </c>
      <c r="J2507">
        <v>3</v>
      </c>
      <c r="K2507" s="2">
        <v>44726.383047997682</v>
      </c>
      <c r="L2507" t="s">
        <v>53</v>
      </c>
      <c r="M2507" t="s">
        <v>475</v>
      </c>
      <c r="N2507" t="s">
        <v>68</v>
      </c>
      <c r="O2507" t="s">
        <v>55</v>
      </c>
      <c r="P2507" t="s">
        <v>55</v>
      </c>
      <c r="R2507" s="2">
        <v>44496</v>
      </c>
      <c r="S2507" t="s">
        <v>479</v>
      </c>
      <c r="T2507" t="s">
        <v>2366</v>
      </c>
      <c r="U2507" t="s">
        <v>55</v>
      </c>
      <c r="V2507" s="2">
        <v>44500</v>
      </c>
      <c r="W2507" t="s">
        <v>515</v>
      </c>
      <c r="X2507" t="s">
        <v>2367</v>
      </c>
      <c r="Y2507" t="s">
        <v>58</v>
      </c>
      <c r="Z2507" t="s">
        <v>75</v>
      </c>
      <c r="AA2507" t="s">
        <v>60</v>
      </c>
      <c r="AB2507" t="s">
        <v>61</v>
      </c>
      <c r="AC2507" t="s">
        <v>61</v>
      </c>
      <c r="AD2507" t="s">
        <v>62</v>
      </c>
      <c r="AE2507" t="s">
        <v>62</v>
      </c>
      <c r="AF2507" t="s">
        <v>62</v>
      </c>
      <c r="AG2507" t="s">
        <v>53</v>
      </c>
      <c r="AH2507" t="s">
        <v>55</v>
      </c>
      <c r="AI2507" t="s">
        <v>55</v>
      </c>
      <c r="AK2507" t="s">
        <v>552</v>
      </c>
      <c r="AL2507" t="s">
        <v>55</v>
      </c>
    </row>
    <row r="2508" spans="2:38">
      <c r="B2508" t="s">
        <v>2364</v>
      </c>
      <c r="C2508" t="s">
        <v>2249</v>
      </c>
      <c r="D2508" t="s">
        <v>2250</v>
      </c>
      <c r="E2508" t="s">
        <v>51</v>
      </c>
      <c r="F2508">
        <v>0</v>
      </c>
      <c r="G2508" t="s">
        <v>52</v>
      </c>
      <c r="H2508">
        <v>0</v>
      </c>
      <c r="J2508">
        <v>4</v>
      </c>
      <c r="K2508" s="2">
        <v>44726.383047997682</v>
      </c>
      <c r="L2508" t="s">
        <v>53</v>
      </c>
      <c r="M2508" t="s">
        <v>64</v>
      </c>
      <c r="N2508" t="s">
        <v>64</v>
      </c>
      <c r="O2508" t="s">
        <v>55</v>
      </c>
      <c r="P2508" t="s">
        <v>55</v>
      </c>
      <c r="R2508" s="2">
        <v>44496</v>
      </c>
      <c r="S2508" t="s">
        <v>479</v>
      </c>
      <c r="T2508" t="s">
        <v>2366</v>
      </c>
      <c r="U2508" t="s">
        <v>55</v>
      </c>
      <c r="V2508" s="2">
        <v>44500</v>
      </c>
      <c r="W2508" t="s">
        <v>515</v>
      </c>
      <c r="X2508" t="s">
        <v>2367</v>
      </c>
      <c r="Y2508" t="s">
        <v>58</v>
      </c>
      <c r="Z2508" t="s">
        <v>69</v>
      </c>
      <c r="AA2508" t="s">
        <v>60</v>
      </c>
      <c r="AB2508" t="s">
        <v>61</v>
      </c>
      <c r="AC2508" t="s">
        <v>61</v>
      </c>
      <c r="AD2508" t="s">
        <v>62</v>
      </c>
      <c r="AE2508" t="s">
        <v>62</v>
      </c>
      <c r="AF2508" t="s">
        <v>62</v>
      </c>
      <c r="AG2508" t="s">
        <v>53</v>
      </c>
      <c r="AH2508" t="s">
        <v>55</v>
      </c>
      <c r="AI2508" t="s">
        <v>55</v>
      </c>
      <c r="AK2508" t="s">
        <v>552</v>
      </c>
      <c r="AL2508" t="s">
        <v>55</v>
      </c>
    </row>
    <row r="2509" spans="2:38">
      <c r="B2509" t="s">
        <v>2364</v>
      </c>
      <c r="C2509" t="s">
        <v>2249</v>
      </c>
      <c r="D2509" t="s">
        <v>2250</v>
      </c>
      <c r="E2509" t="s">
        <v>51</v>
      </c>
      <c r="F2509">
        <v>0</v>
      </c>
      <c r="G2509" t="s">
        <v>52</v>
      </c>
      <c r="H2509">
        <v>0</v>
      </c>
      <c r="J2509">
        <v>5</v>
      </c>
      <c r="K2509" s="2">
        <v>44726.383047997682</v>
      </c>
      <c r="L2509" t="s">
        <v>53</v>
      </c>
      <c r="M2509" t="s">
        <v>141</v>
      </c>
      <c r="N2509" t="s">
        <v>141</v>
      </c>
      <c r="O2509" t="s">
        <v>55</v>
      </c>
      <c r="P2509" t="s">
        <v>55</v>
      </c>
      <c r="R2509" s="2">
        <v>44500</v>
      </c>
      <c r="S2509" t="s">
        <v>515</v>
      </c>
      <c r="T2509" t="s">
        <v>2367</v>
      </c>
      <c r="U2509" t="s">
        <v>55</v>
      </c>
      <c r="V2509" s="2">
        <v>44510</v>
      </c>
      <c r="W2509" t="s">
        <v>257</v>
      </c>
      <c r="X2509" t="s">
        <v>2368</v>
      </c>
      <c r="Y2509" t="s">
        <v>58</v>
      </c>
      <c r="Z2509" t="s">
        <v>75</v>
      </c>
      <c r="AA2509" t="s">
        <v>60</v>
      </c>
      <c r="AB2509" t="s">
        <v>61</v>
      </c>
      <c r="AC2509" t="s">
        <v>61</v>
      </c>
      <c r="AD2509" t="s">
        <v>62</v>
      </c>
      <c r="AE2509" t="s">
        <v>105</v>
      </c>
      <c r="AF2509" t="s">
        <v>105</v>
      </c>
      <c r="AG2509" t="s">
        <v>53</v>
      </c>
      <c r="AH2509" t="s">
        <v>55</v>
      </c>
      <c r="AI2509" t="s">
        <v>55</v>
      </c>
      <c r="AK2509" t="s">
        <v>552</v>
      </c>
      <c r="AL2509" t="s">
        <v>55</v>
      </c>
    </row>
    <row r="2510" spans="2:38">
      <c r="B2510" t="s">
        <v>2364</v>
      </c>
      <c r="C2510" t="s">
        <v>2249</v>
      </c>
      <c r="D2510" t="s">
        <v>2250</v>
      </c>
      <c r="E2510" t="s">
        <v>51</v>
      </c>
      <c r="F2510">
        <v>0</v>
      </c>
      <c r="G2510" t="s">
        <v>52</v>
      </c>
      <c r="H2510">
        <v>0</v>
      </c>
      <c r="J2510">
        <v>6</v>
      </c>
      <c r="K2510" s="2">
        <v>44726.383047997682</v>
      </c>
      <c r="L2510" t="s">
        <v>53</v>
      </c>
      <c r="M2510" t="s">
        <v>187</v>
      </c>
      <c r="N2510" t="s">
        <v>3307</v>
      </c>
      <c r="O2510" t="s">
        <v>55</v>
      </c>
      <c r="P2510" t="s">
        <v>55</v>
      </c>
      <c r="S2510" t="s">
        <v>696</v>
      </c>
      <c r="U2510" t="s">
        <v>53</v>
      </c>
      <c r="Y2510" t="s">
        <v>83</v>
      </c>
      <c r="Z2510" t="s">
        <v>75</v>
      </c>
      <c r="AA2510" t="s">
        <v>60</v>
      </c>
      <c r="AB2510" t="s">
        <v>61</v>
      </c>
      <c r="AC2510" t="s">
        <v>61</v>
      </c>
      <c r="AD2510" t="s">
        <v>62</v>
      </c>
      <c r="AE2510" t="s">
        <v>62</v>
      </c>
      <c r="AF2510" t="s">
        <v>62</v>
      </c>
      <c r="AG2510" t="s">
        <v>53</v>
      </c>
      <c r="AH2510" t="s">
        <v>55</v>
      </c>
      <c r="AI2510" t="s">
        <v>55</v>
      </c>
      <c r="AK2510" t="s">
        <v>552</v>
      </c>
      <c r="AL2510" t="s">
        <v>55</v>
      </c>
    </row>
    <row r="2511" spans="2:38">
      <c r="B2511" t="s">
        <v>2364</v>
      </c>
      <c r="C2511" t="s">
        <v>2249</v>
      </c>
      <c r="D2511" t="s">
        <v>2250</v>
      </c>
      <c r="E2511" t="s">
        <v>51</v>
      </c>
      <c r="F2511">
        <v>0</v>
      </c>
      <c r="G2511" t="s">
        <v>52</v>
      </c>
      <c r="H2511">
        <v>0</v>
      </c>
      <c r="J2511">
        <v>7</v>
      </c>
      <c r="K2511" s="2">
        <v>44729.084549965279</v>
      </c>
      <c r="L2511" t="s">
        <v>53</v>
      </c>
      <c r="M2511" t="s">
        <v>2271</v>
      </c>
      <c r="N2511" t="s">
        <v>2271</v>
      </c>
      <c r="O2511" t="s">
        <v>55</v>
      </c>
      <c r="P2511" t="s">
        <v>55</v>
      </c>
      <c r="S2511" t="s">
        <v>696</v>
      </c>
      <c r="U2511" t="s">
        <v>55</v>
      </c>
      <c r="W2511" t="s">
        <v>2369</v>
      </c>
      <c r="Y2511" t="s">
        <v>58</v>
      </c>
      <c r="Z2511" t="s">
        <v>75</v>
      </c>
      <c r="AA2511" t="s">
        <v>61</v>
      </c>
      <c r="AB2511" t="s">
        <v>61</v>
      </c>
      <c r="AC2511" t="s">
        <v>61</v>
      </c>
      <c r="AD2511" t="s">
        <v>62</v>
      </c>
      <c r="AE2511" t="s">
        <v>62</v>
      </c>
      <c r="AF2511" t="s">
        <v>62</v>
      </c>
      <c r="AG2511" t="s">
        <v>53</v>
      </c>
      <c r="AH2511" t="s">
        <v>55</v>
      </c>
      <c r="AI2511" t="s">
        <v>55</v>
      </c>
      <c r="AK2511" t="s">
        <v>552</v>
      </c>
      <c r="AL2511" t="s">
        <v>55</v>
      </c>
    </row>
    <row r="2512" spans="2:38">
      <c r="B2512" t="s">
        <v>2364</v>
      </c>
      <c r="C2512" t="s">
        <v>2249</v>
      </c>
      <c r="D2512" t="s">
        <v>2250</v>
      </c>
      <c r="E2512" t="s">
        <v>51</v>
      </c>
      <c r="F2512">
        <v>0</v>
      </c>
      <c r="G2512" t="s">
        <v>52</v>
      </c>
      <c r="H2512">
        <v>0</v>
      </c>
      <c r="J2512">
        <v>8</v>
      </c>
      <c r="K2512" s="2">
        <v>44726.383047997682</v>
      </c>
      <c r="L2512" t="s">
        <v>53</v>
      </c>
      <c r="M2512" t="s">
        <v>1995</v>
      </c>
      <c r="N2512" t="s">
        <v>1995</v>
      </c>
      <c r="O2512" t="s">
        <v>53</v>
      </c>
      <c r="P2512" t="s">
        <v>55</v>
      </c>
      <c r="R2512" s="2">
        <v>44521</v>
      </c>
      <c r="S2512" t="s">
        <v>433</v>
      </c>
      <c r="T2512" t="s">
        <v>2370</v>
      </c>
      <c r="U2512" t="s">
        <v>53</v>
      </c>
      <c r="Y2512" t="s">
        <v>83</v>
      </c>
      <c r="Z2512" t="s">
        <v>59</v>
      </c>
      <c r="AA2512" t="s">
        <v>61</v>
      </c>
      <c r="AB2512" t="s">
        <v>60</v>
      </c>
      <c r="AC2512" t="s">
        <v>60</v>
      </c>
      <c r="AD2512" t="s">
        <v>62</v>
      </c>
      <c r="AE2512" t="s">
        <v>62</v>
      </c>
      <c r="AF2512" t="s">
        <v>62</v>
      </c>
      <c r="AG2512" t="s">
        <v>53</v>
      </c>
      <c r="AH2512" t="s">
        <v>55</v>
      </c>
      <c r="AI2512" t="s">
        <v>55</v>
      </c>
      <c r="AK2512" t="s">
        <v>552</v>
      </c>
      <c r="AL2512" t="s">
        <v>55</v>
      </c>
    </row>
    <row r="2513" spans="2:38">
      <c r="B2513" t="s">
        <v>2364</v>
      </c>
      <c r="C2513" t="s">
        <v>2249</v>
      </c>
      <c r="D2513" t="s">
        <v>2250</v>
      </c>
      <c r="E2513" t="s">
        <v>51</v>
      </c>
      <c r="F2513">
        <v>0</v>
      </c>
      <c r="G2513" t="s">
        <v>52</v>
      </c>
      <c r="H2513">
        <v>0</v>
      </c>
      <c r="J2513">
        <v>9</v>
      </c>
      <c r="K2513" s="2">
        <v>44726.383047997682</v>
      </c>
      <c r="L2513" t="s">
        <v>53</v>
      </c>
      <c r="M2513" t="s">
        <v>1329</v>
      </c>
      <c r="N2513" t="s">
        <v>2240</v>
      </c>
      <c r="O2513" t="s">
        <v>55</v>
      </c>
      <c r="P2513" t="s">
        <v>55</v>
      </c>
      <c r="S2513" t="s">
        <v>719</v>
      </c>
      <c r="U2513" t="s">
        <v>55</v>
      </c>
      <c r="V2513" s="2">
        <v>44544</v>
      </c>
      <c r="W2513" t="s">
        <v>438</v>
      </c>
      <c r="Y2513" t="s">
        <v>58</v>
      </c>
      <c r="Z2513" t="s">
        <v>75</v>
      </c>
      <c r="AA2513" t="s">
        <v>61</v>
      </c>
      <c r="AB2513" t="s">
        <v>60</v>
      </c>
      <c r="AC2513" t="s">
        <v>60</v>
      </c>
      <c r="AD2513" t="s">
        <v>62</v>
      </c>
      <c r="AE2513" t="s">
        <v>62</v>
      </c>
      <c r="AF2513" t="s">
        <v>62</v>
      </c>
      <c r="AG2513" t="s">
        <v>55</v>
      </c>
      <c r="AH2513" t="s">
        <v>55</v>
      </c>
      <c r="AI2513" t="s">
        <v>55</v>
      </c>
      <c r="AK2513" t="s">
        <v>2371</v>
      </c>
      <c r="AL2513" t="s">
        <v>55</v>
      </c>
    </row>
    <row r="2514" spans="2:38">
      <c r="B2514" t="s">
        <v>2364</v>
      </c>
      <c r="C2514" t="s">
        <v>2249</v>
      </c>
      <c r="D2514" t="s">
        <v>2250</v>
      </c>
      <c r="E2514" t="s">
        <v>51</v>
      </c>
      <c r="F2514">
        <v>0</v>
      </c>
      <c r="G2514" t="s">
        <v>52</v>
      </c>
      <c r="H2514">
        <v>0</v>
      </c>
      <c r="J2514">
        <v>10</v>
      </c>
      <c r="K2514" s="2">
        <v>44726.383047997682</v>
      </c>
      <c r="L2514" t="s">
        <v>53</v>
      </c>
      <c r="M2514" t="s">
        <v>475</v>
      </c>
      <c r="N2514" t="s">
        <v>68</v>
      </c>
      <c r="O2514" t="s">
        <v>55</v>
      </c>
      <c r="P2514" t="s">
        <v>55</v>
      </c>
      <c r="R2514" s="2">
        <v>44535</v>
      </c>
      <c r="S2514" t="s">
        <v>492</v>
      </c>
      <c r="T2514" t="s">
        <v>2281</v>
      </c>
      <c r="U2514" t="s">
        <v>55</v>
      </c>
      <c r="V2514" s="2">
        <v>44540</v>
      </c>
      <c r="W2514" t="s">
        <v>983</v>
      </c>
      <c r="X2514" t="s">
        <v>1421</v>
      </c>
      <c r="Y2514" t="s">
        <v>58</v>
      </c>
      <c r="Z2514" t="s">
        <v>75</v>
      </c>
      <c r="AA2514" t="s">
        <v>60</v>
      </c>
      <c r="AB2514" t="s">
        <v>61</v>
      </c>
      <c r="AC2514" t="s">
        <v>61</v>
      </c>
      <c r="AD2514" t="s">
        <v>62</v>
      </c>
      <c r="AE2514" t="s">
        <v>79</v>
      </c>
      <c r="AF2514" t="s">
        <v>79</v>
      </c>
      <c r="AG2514" t="s">
        <v>53</v>
      </c>
      <c r="AH2514" t="s">
        <v>55</v>
      </c>
      <c r="AI2514" t="s">
        <v>55</v>
      </c>
      <c r="AK2514" t="s">
        <v>552</v>
      </c>
      <c r="AL2514" t="s">
        <v>55</v>
      </c>
    </row>
    <row r="2515" spans="2:38">
      <c r="B2515" t="s">
        <v>2364</v>
      </c>
      <c r="C2515" t="s">
        <v>2249</v>
      </c>
      <c r="D2515" t="s">
        <v>2250</v>
      </c>
      <c r="E2515" t="s">
        <v>51</v>
      </c>
      <c r="F2515">
        <v>0</v>
      </c>
      <c r="G2515" t="s">
        <v>52</v>
      </c>
      <c r="H2515">
        <v>0</v>
      </c>
      <c r="J2515">
        <v>11</v>
      </c>
      <c r="K2515" s="2">
        <v>44726.383047997682</v>
      </c>
      <c r="L2515" t="s">
        <v>53</v>
      </c>
      <c r="M2515" t="s">
        <v>64</v>
      </c>
      <c r="N2515" t="s">
        <v>64</v>
      </c>
      <c r="O2515" t="s">
        <v>55</v>
      </c>
      <c r="P2515" t="s">
        <v>55</v>
      </c>
      <c r="R2515" s="2">
        <v>44535</v>
      </c>
      <c r="S2515" t="s">
        <v>492</v>
      </c>
      <c r="T2515" t="s">
        <v>2281</v>
      </c>
      <c r="U2515" t="s">
        <v>55</v>
      </c>
      <c r="V2515" s="2">
        <v>44540</v>
      </c>
      <c r="W2515" t="s">
        <v>983</v>
      </c>
      <c r="X2515" t="s">
        <v>1421</v>
      </c>
      <c r="Y2515" t="s">
        <v>58</v>
      </c>
      <c r="Z2515" t="s">
        <v>59</v>
      </c>
      <c r="AA2515" t="s">
        <v>60</v>
      </c>
      <c r="AB2515" t="s">
        <v>61</v>
      </c>
      <c r="AC2515" t="s">
        <v>61</v>
      </c>
      <c r="AD2515" t="s">
        <v>62</v>
      </c>
      <c r="AE2515" t="s">
        <v>79</v>
      </c>
      <c r="AF2515" t="s">
        <v>79</v>
      </c>
      <c r="AG2515" t="s">
        <v>53</v>
      </c>
      <c r="AH2515" t="s">
        <v>55</v>
      </c>
      <c r="AI2515" t="s">
        <v>55</v>
      </c>
      <c r="AK2515" t="s">
        <v>552</v>
      </c>
      <c r="AL2515" t="s">
        <v>55</v>
      </c>
    </row>
    <row r="2516" spans="2:38">
      <c r="B2516" t="s">
        <v>2364</v>
      </c>
      <c r="C2516" t="s">
        <v>2249</v>
      </c>
      <c r="D2516" t="s">
        <v>2250</v>
      </c>
      <c r="E2516" t="s">
        <v>51</v>
      </c>
      <c r="F2516">
        <v>0</v>
      </c>
      <c r="G2516" t="s">
        <v>52</v>
      </c>
      <c r="H2516">
        <v>0</v>
      </c>
      <c r="J2516">
        <v>12</v>
      </c>
      <c r="K2516" s="2">
        <v>44726.383047997682</v>
      </c>
      <c r="L2516" t="s">
        <v>53</v>
      </c>
      <c r="M2516" t="s">
        <v>256</v>
      </c>
      <c r="N2516" t="s">
        <v>256</v>
      </c>
      <c r="O2516" t="s">
        <v>55</v>
      </c>
      <c r="P2516" t="s">
        <v>55</v>
      </c>
      <c r="R2516" s="2">
        <v>44529</v>
      </c>
      <c r="S2516" t="s">
        <v>506</v>
      </c>
      <c r="U2516" t="s">
        <v>55</v>
      </c>
      <c r="V2516" s="2">
        <v>44533</v>
      </c>
      <c r="W2516" t="s">
        <v>917</v>
      </c>
      <c r="Y2516" t="s">
        <v>58</v>
      </c>
      <c r="Z2516" t="s">
        <v>75</v>
      </c>
      <c r="AA2516" t="s">
        <v>61</v>
      </c>
      <c r="AB2516" t="s">
        <v>61</v>
      </c>
      <c r="AC2516" t="s">
        <v>61</v>
      </c>
      <c r="AD2516" t="s">
        <v>62</v>
      </c>
      <c r="AE2516" t="s">
        <v>79</v>
      </c>
      <c r="AF2516" t="s">
        <v>79</v>
      </c>
      <c r="AG2516" t="s">
        <v>55</v>
      </c>
      <c r="AH2516" t="s">
        <v>55</v>
      </c>
      <c r="AI2516" t="s">
        <v>55</v>
      </c>
      <c r="AK2516" t="s">
        <v>552</v>
      </c>
      <c r="AL2516" t="s">
        <v>55</v>
      </c>
    </row>
    <row r="2517" spans="2:38">
      <c r="B2517" t="s">
        <v>2364</v>
      </c>
      <c r="C2517" t="s">
        <v>2249</v>
      </c>
      <c r="D2517" t="s">
        <v>2250</v>
      </c>
      <c r="E2517" t="s">
        <v>51</v>
      </c>
      <c r="F2517">
        <v>0</v>
      </c>
      <c r="G2517" t="s">
        <v>52</v>
      </c>
      <c r="H2517">
        <v>0</v>
      </c>
      <c r="J2517">
        <v>13</v>
      </c>
      <c r="K2517" s="2">
        <v>44726.383047997682</v>
      </c>
      <c r="L2517" t="s">
        <v>53</v>
      </c>
      <c r="M2517" t="s">
        <v>694</v>
      </c>
      <c r="N2517" t="s">
        <v>1246</v>
      </c>
      <c r="O2517" t="s">
        <v>55</v>
      </c>
      <c r="P2517" t="s">
        <v>55</v>
      </c>
      <c r="R2517" s="2">
        <v>44529</v>
      </c>
      <c r="S2517" t="s">
        <v>506</v>
      </c>
      <c r="U2517" t="s">
        <v>55</v>
      </c>
      <c r="V2517" s="2">
        <v>44533</v>
      </c>
      <c r="W2517" t="s">
        <v>917</v>
      </c>
      <c r="Y2517" t="s">
        <v>58</v>
      </c>
      <c r="Z2517" t="s">
        <v>75</v>
      </c>
      <c r="AA2517" t="s">
        <v>60</v>
      </c>
      <c r="AB2517" t="s">
        <v>61</v>
      </c>
      <c r="AC2517" t="s">
        <v>61</v>
      </c>
      <c r="AD2517" t="s">
        <v>62</v>
      </c>
      <c r="AE2517" t="s">
        <v>79</v>
      </c>
      <c r="AF2517" t="s">
        <v>79</v>
      </c>
      <c r="AG2517" t="s">
        <v>55</v>
      </c>
      <c r="AH2517" t="s">
        <v>55</v>
      </c>
      <c r="AI2517" t="s">
        <v>55</v>
      </c>
      <c r="AK2517" t="s">
        <v>552</v>
      </c>
      <c r="AL2517" t="s">
        <v>55</v>
      </c>
    </row>
    <row r="2518" spans="2:38">
      <c r="B2518" t="s">
        <v>2364</v>
      </c>
      <c r="C2518" t="s">
        <v>2249</v>
      </c>
      <c r="D2518" t="s">
        <v>2250</v>
      </c>
      <c r="E2518" t="s">
        <v>51</v>
      </c>
      <c r="F2518">
        <v>0</v>
      </c>
      <c r="G2518" t="s">
        <v>52</v>
      </c>
      <c r="H2518">
        <v>0</v>
      </c>
      <c r="J2518">
        <v>14</v>
      </c>
      <c r="K2518" s="2">
        <v>44729.044024918992</v>
      </c>
      <c r="L2518" t="s">
        <v>53</v>
      </c>
      <c r="M2518" t="s">
        <v>1329</v>
      </c>
      <c r="N2518" t="s">
        <v>2240</v>
      </c>
      <c r="O2518" t="s">
        <v>55</v>
      </c>
      <c r="P2518" t="s">
        <v>55</v>
      </c>
      <c r="S2518" t="s">
        <v>2372</v>
      </c>
      <c r="U2518" t="s">
        <v>55</v>
      </c>
      <c r="V2518" s="2">
        <v>44659</v>
      </c>
      <c r="W2518" t="s">
        <v>2373</v>
      </c>
      <c r="Y2518" t="s">
        <v>58</v>
      </c>
      <c r="Z2518" t="s">
        <v>75</v>
      </c>
      <c r="AA2518" t="s">
        <v>61</v>
      </c>
      <c r="AB2518" t="s">
        <v>60</v>
      </c>
      <c r="AC2518" t="s">
        <v>60</v>
      </c>
      <c r="AD2518" t="s">
        <v>62</v>
      </c>
      <c r="AE2518" t="s">
        <v>79</v>
      </c>
      <c r="AF2518" t="s">
        <v>79</v>
      </c>
      <c r="AG2518" t="s">
        <v>53</v>
      </c>
      <c r="AH2518" t="s">
        <v>55</v>
      </c>
      <c r="AI2518" t="s">
        <v>55</v>
      </c>
      <c r="AK2518" t="s">
        <v>2374</v>
      </c>
      <c r="AL2518" t="s">
        <v>55</v>
      </c>
    </row>
    <row r="2519" spans="2:38">
      <c r="B2519" t="s">
        <v>2364</v>
      </c>
      <c r="C2519" t="s">
        <v>2249</v>
      </c>
      <c r="D2519" t="s">
        <v>2250</v>
      </c>
      <c r="E2519" t="s">
        <v>51</v>
      </c>
      <c r="F2519">
        <v>0</v>
      </c>
      <c r="G2519" t="s">
        <v>52</v>
      </c>
      <c r="H2519">
        <v>0</v>
      </c>
      <c r="J2519">
        <v>15</v>
      </c>
      <c r="K2519" s="2">
        <v>44729.044024918992</v>
      </c>
      <c r="L2519" t="s">
        <v>53</v>
      </c>
      <c r="M2519" t="s">
        <v>1342</v>
      </c>
      <c r="N2519" t="s">
        <v>3281</v>
      </c>
      <c r="O2519" t="s">
        <v>55</v>
      </c>
      <c r="P2519" t="s">
        <v>55</v>
      </c>
      <c r="R2519" s="2">
        <v>44650</v>
      </c>
      <c r="S2519" t="s">
        <v>2315</v>
      </c>
      <c r="U2519" t="s">
        <v>55</v>
      </c>
      <c r="V2519" s="2">
        <v>44661</v>
      </c>
      <c r="W2519" t="s">
        <v>2191</v>
      </c>
      <c r="Y2519" t="s">
        <v>58</v>
      </c>
      <c r="Z2519" t="s">
        <v>75</v>
      </c>
      <c r="AA2519" t="s">
        <v>60</v>
      </c>
      <c r="AB2519" t="s">
        <v>60</v>
      </c>
      <c r="AC2519" t="s">
        <v>60</v>
      </c>
      <c r="AD2519" t="s">
        <v>62</v>
      </c>
      <c r="AE2519" t="s">
        <v>79</v>
      </c>
      <c r="AF2519" t="s">
        <v>79</v>
      </c>
      <c r="AG2519" t="s">
        <v>53</v>
      </c>
      <c r="AH2519" t="s">
        <v>55</v>
      </c>
      <c r="AI2519" t="s">
        <v>55</v>
      </c>
      <c r="AK2519" t="s">
        <v>552</v>
      </c>
      <c r="AL2519" t="s">
        <v>55</v>
      </c>
    </row>
    <row r="2520" spans="2:38">
      <c r="B2520" t="s">
        <v>2364</v>
      </c>
      <c r="C2520" t="s">
        <v>2249</v>
      </c>
      <c r="D2520" t="s">
        <v>2250</v>
      </c>
      <c r="E2520" t="s">
        <v>51</v>
      </c>
      <c r="F2520">
        <v>0</v>
      </c>
      <c r="G2520" t="s">
        <v>52</v>
      </c>
      <c r="H2520">
        <v>0</v>
      </c>
      <c r="J2520">
        <v>16</v>
      </c>
      <c r="K2520" s="2">
        <v>44729.084549965279</v>
      </c>
      <c r="L2520" t="s">
        <v>53</v>
      </c>
      <c r="M2520" t="s">
        <v>1342</v>
      </c>
      <c r="N2520" t="s">
        <v>3281</v>
      </c>
      <c r="O2520" t="s">
        <v>55</v>
      </c>
      <c r="P2520" t="s">
        <v>55</v>
      </c>
      <c r="R2520" s="2">
        <v>44671</v>
      </c>
      <c r="S2520" t="s">
        <v>206</v>
      </c>
      <c r="U2520" t="s">
        <v>55</v>
      </c>
      <c r="V2520" s="2">
        <v>44681</v>
      </c>
      <c r="W2520" t="s">
        <v>2224</v>
      </c>
      <c r="Y2520" t="s">
        <v>58</v>
      </c>
      <c r="Z2520" t="s">
        <v>75</v>
      </c>
      <c r="AA2520" t="s">
        <v>60</v>
      </c>
      <c r="AB2520" t="s">
        <v>60</v>
      </c>
      <c r="AC2520" t="s">
        <v>60</v>
      </c>
      <c r="AD2520" t="s">
        <v>62</v>
      </c>
      <c r="AE2520" t="s">
        <v>79</v>
      </c>
      <c r="AF2520" t="s">
        <v>79</v>
      </c>
      <c r="AG2520" t="s">
        <v>55</v>
      </c>
      <c r="AH2520" t="s">
        <v>55</v>
      </c>
      <c r="AI2520" t="s">
        <v>55</v>
      </c>
      <c r="AK2520" t="s">
        <v>552</v>
      </c>
      <c r="AL2520" t="s">
        <v>55</v>
      </c>
    </row>
    <row r="2521" spans="2:38">
      <c r="B2521" t="s">
        <v>2375</v>
      </c>
      <c r="C2521" t="s">
        <v>2249</v>
      </c>
      <c r="D2521" t="s">
        <v>2250</v>
      </c>
      <c r="E2521" t="s">
        <v>51</v>
      </c>
      <c r="F2521">
        <v>0</v>
      </c>
      <c r="G2521" t="s">
        <v>52</v>
      </c>
      <c r="H2521">
        <v>0</v>
      </c>
      <c r="J2521">
        <v>1</v>
      </c>
      <c r="K2521" s="2">
        <v>44726.383047997682</v>
      </c>
      <c r="L2521" t="s">
        <v>53</v>
      </c>
      <c r="M2521" t="s">
        <v>123</v>
      </c>
      <c r="N2521" t="s">
        <v>123</v>
      </c>
      <c r="O2521" t="s">
        <v>55</v>
      </c>
      <c r="P2521" t="s">
        <v>55</v>
      </c>
      <c r="R2521" s="2">
        <v>44462</v>
      </c>
      <c r="S2521" t="s">
        <v>621</v>
      </c>
      <c r="T2521" t="s">
        <v>915</v>
      </c>
      <c r="U2521" t="s">
        <v>55</v>
      </c>
      <c r="V2521" s="2">
        <v>44557</v>
      </c>
      <c r="W2521" t="s">
        <v>482</v>
      </c>
      <c r="X2521" t="s">
        <v>2337</v>
      </c>
      <c r="Y2521" t="s">
        <v>58</v>
      </c>
      <c r="Z2521" t="s">
        <v>75</v>
      </c>
      <c r="AA2521" t="s">
        <v>61</v>
      </c>
      <c r="AB2521" t="s">
        <v>61</v>
      </c>
      <c r="AC2521" t="s">
        <v>61</v>
      </c>
      <c r="AD2521" t="s">
        <v>62</v>
      </c>
      <c r="AE2521" t="s">
        <v>62</v>
      </c>
      <c r="AF2521" t="s">
        <v>62</v>
      </c>
      <c r="AG2521" t="s">
        <v>55</v>
      </c>
      <c r="AH2521" t="s">
        <v>55</v>
      </c>
      <c r="AI2521" t="s">
        <v>55</v>
      </c>
      <c r="AK2521" t="s">
        <v>552</v>
      </c>
      <c r="AL2521" t="s">
        <v>55</v>
      </c>
    </row>
    <row r="2522" spans="2:38">
      <c r="B2522" t="s">
        <v>2375</v>
      </c>
      <c r="C2522" t="s">
        <v>2249</v>
      </c>
      <c r="D2522" t="s">
        <v>2250</v>
      </c>
      <c r="E2522" t="s">
        <v>51</v>
      </c>
      <c r="F2522">
        <v>0</v>
      </c>
      <c r="G2522" t="s">
        <v>52</v>
      </c>
      <c r="H2522">
        <v>0</v>
      </c>
      <c r="J2522">
        <v>2</v>
      </c>
      <c r="K2522" s="2">
        <v>44726.383047997682</v>
      </c>
      <c r="L2522" t="s">
        <v>53</v>
      </c>
      <c r="M2522" t="s">
        <v>2346</v>
      </c>
      <c r="N2522" t="s">
        <v>3307</v>
      </c>
      <c r="O2522" t="s">
        <v>55</v>
      </c>
      <c r="P2522" t="s">
        <v>55</v>
      </c>
      <c r="R2522" s="2">
        <v>44520</v>
      </c>
      <c r="S2522" t="s">
        <v>215</v>
      </c>
      <c r="U2522" t="s">
        <v>53</v>
      </c>
      <c r="Y2522" t="s">
        <v>83</v>
      </c>
      <c r="Z2522" t="s">
        <v>75</v>
      </c>
      <c r="AA2522" t="s">
        <v>60</v>
      </c>
      <c r="AB2522" t="s">
        <v>61</v>
      </c>
      <c r="AC2522" t="s">
        <v>61</v>
      </c>
      <c r="AD2522" t="s">
        <v>62</v>
      </c>
      <c r="AE2522" t="s">
        <v>79</v>
      </c>
      <c r="AF2522" t="s">
        <v>79</v>
      </c>
      <c r="AG2522" t="s">
        <v>55</v>
      </c>
      <c r="AH2522" t="s">
        <v>55</v>
      </c>
      <c r="AI2522" t="s">
        <v>55</v>
      </c>
      <c r="AK2522" t="s">
        <v>552</v>
      </c>
      <c r="AL2522" t="s">
        <v>55</v>
      </c>
    </row>
    <row r="2523" spans="2:38">
      <c r="B2523" t="s">
        <v>2375</v>
      </c>
      <c r="C2523" t="s">
        <v>2249</v>
      </c>
      <c r="D2523" t="s">
        <v>2250</v>
      </c>
      <c r="E2523" t="s">
        <v>51</v>
      </c>
      <c r="F2523">
        <v>0</v>
      </c>
      <c r="G2523" t="s">
        <v>52</v>
      </c>
      <c r="H2523">
        <v>0</v>
      </c>
      <c r="J2523">
        <v>3</v>
      </c>
      <c r="K2523" s="2">
        <v>44726.383047997682</v>
      </c>
      <c r="L2523" t="s">
        <v>53</v>
      </c>
      <c r="M2523" t="s">
        <v>106</v>
      </c>
      <c r="N2523" t="s">
        <v>106</v>
      </c>
      <c r="O2523" t="s">
        <v>55</v>
      </c>
      <c r="P2523" t="s">
        <v>55</v>
      </c>
      <c r="R2523" s="2">
        <v>44600</v>
      </c>
      <c r="S2523" t="s">
        <v>1348</v>
      </c>
      <c r="T2523" t="s">
        <v>324</v>
      </c>
      <c r="U2523" t="s">
        <v>55</v>
      </c>
      <c r="V2523" s="2">
        <v>44616</v>
      </c>
      <c r="W2523" t="s">
        <v>1411</v>
      </c>
      <c r="X2523" t="s">
        <v>1661</v>
      </c>
      <c r="Y2523" t="s">
        <v>58</v>
      </c>
      <c r="Z2523" t="s">
        <v>75</v>
      </c>
      <c r="AA2523" t="s">
        <v>60</v>
      </c>
      <c r="AB2523" t="s">
        <v>60</v>
      </c>
      <c r="AC2523" t="s">
        <v>60</v>
      </c>
      <c r="AD2523" t="s">
        <v>62</v>
      </c>
      <c r="AE2523" t="s">
        <v>79</v>
      </c>
      <c r="AF2523" t="s">
        <v>79</v>
      </c>
      <c r="AG2523" t="s">
        <v>55</v>
      </c>
      <c r="AH2523" t="s">
        <v>55</v>
      </c>
      <c r="AI2523" t="s">
        <v>55</v>
      </c>
      <c r="AK2523" t="s">
        <v>552</v>
      </c>
      <c r="AL2523" t="s">
        <v>55</v>
      </c>
    </row>
    <row r="2524" spans="2:38">
      <c r="B2524" t="s">
        <v>2375</v>
      </c>
      <c r="C2524" t="s">
        <v>2249</v>
      </c>
      <c r="D2524" t="s">
        <v>2250</v>
      </c>
      <c r="E2524" t="s">
        <v>51</v>
      </c>
      <c r="F2524">
        <v>0</v>
      </c>
      <c r="G2524" t="s">
        <v>52</v>
      </c>
      <c r="H2524">
        <v>0</v>
      </c>
      <c r="J2524">
        <v>4</v>
      </c>
      <c r="K2524" s="2">
        <v>44726.383047997682</v>
      </c>
      <c r="L2524" t="s">
        <v>53</v>
      </c>
      <c r="M2524" t="s">
        <v>123</v>
      </c>
      <c r="N2524" t="s">
        <v>123</v>
      </c>
      <c r="O2524" t="s">
        <v>55</v>
      </c>
      <c r="P2524" t="s">
        <v>55</v>
      </c>
      <c r="R2524" s="2">
        <v>44571</v>
      </c>
      <c r="S2524" t="s">
        <v>280</v>
      </c>
      <c r="T2524" t="s">
        <v>2376</v>
      </c>
      <c r="U2524" t="s">
        <v>55</v>
      </c>
      <c r="V2524" s="2">
        <v>44585</v>
      </c>
      <c r="W2524" t="s">
        <v>1352</v>
      </c>
      <c r="X2524" t="s">
        <v>2377</v>
      </c>
      <c r="Y2524" t="s">
        <v>58</v>
      </c>
      <c r="Z2524" t="s">
        <v>75</v>
      </c>
      <c r="AA2524" t="s">
        <v>61</v>
      </c>
      <c r="AB2524" t="s">
        <v>60</v>
      </c>
      <c r="AC2524" t="s">
        <v>60</v>
      </c>
      <c r="AD2524" t="s">
        <v>62</v>
      </c>
      <c r="AE2524" t="s">
        <v>79</v>
      </c>
      <c r="AF2524" t="s">
        <v>79</v>
      </c>
      <c r="AG2524" t="s">
        <v>55</v>
      </c>
      <c r="AH2524" t="s">
        <v>55</v>
      </c>
      <c r="AI2524" t="s">
        <v>55</v>
      </c>
      <c r="AK2524" t="s">
        <v>552</v>
      </c>
      <c r="AL2524" t="s">
        <v>55</v>
      </c>
    </row>
    <row r="2525" spans="2:38">
      <c r="B2525" t="s">
        <v>2380</v>
      </c>
      <c r="C2525" t="s">
        <v>2378</v>
      </c>
      <c r="D2525" t="s">
        <v>2379</v>
      </c>
      <c r="E2525" t="s">
        <v>51</v>
      </c>
      <c r="F2525">
        <v>0</v>
      </c>
      <c r="G2525" t="s">
        <v>52</v>
      </c>
      <c r="H2525">
        <v>0</v>
      </c>
      <c r="J2525">
        <v>1</v>
      </c>
      <c r="K2525" s="2">
        <v>44726.383047997682</v>
      </c>
      <c r="L2525" t="s">
        <v>53</v>
      </c>
      <c r="M2525" t="s">
        <v>141</v>
      </c>
      <c r="N2525" t="s">
        <v>141</v>
      </c>
      <c r="O2525" t="s">
        <v>55</v>
      </c>
      <c r="P2525" t="s">
        <v>55</v>
      </c>
      <c r="R2525" s="2">
        <v>44278</v>
      </c>
      <c r="S2525" t="s">
        <v>745</v>
      </c>
      <c r="U2525" t="s">
        <v>55</v>
      </c>
      <c r="V2525" s="2">
        <v>44299</v>
      </c>
      <c r="W2525" t="s">
        <v>165</v>
      </c>
      <c r="Y2525" t="s">
        <v>58</v>
      </c>
      <c r="Z2525" t="s">
        <v>59</v>
      </c>
      <c r="AA2525" t="s">
        <v>61</v>
      </c>
      <c r="AB2525" t="s">
        <v>61</v>
      </c>
      <c r="AC2525" t="s">
        <v>61</v>
      </c>
      <c r="AD2525" t="s">
        <v>105</v>
      </c>
      <c r="AE2525" t="s">
        <v>105</v>
      </c>
      <c r="AF2525" t="s">
        <v>105</v>
      </c>
      <c r="AG2525" t="s">
        <v>53</v>
      </c>
      <c r="AH2525" t="s">
        <v>55</v>
      </c>
      <c r="AI2525" t="s">
        <v>55</v>
      </c>
      <c r="AK2525" t="s">
        <v>552</v>
      </c>
      <c r="AL2525" t="s">
        <v>55</v>
      </c>
    </row>
    <row r="2526" spans="2:38">
      <c r="B2526" t="s">
        <v>2380</v>
      </c>
      <c r="C2526" t="s">
        <v>2378</v>
      </c>
      <c r="D2526" t="s">
        <v>2379</v>
      </c>
      <c r="E2526" t="s">
        <v>51</v>
      </c>
      <c r="F2526">
        <v>0</v>
      </c>
      <c r="G2526" t="s">
        <v>52</v>
      </c>
      <c r="H2526">
        <v>0</v>
      </c>
      <c r="J2526">
        <v>2</v>
      </c>
      <c r="K2526" s="2">
        <v>44726.383047997682</v>
      </c>
      <c r="L2526" t="s">
        <v>53</v>
      </c>
      <c r="M2526" t="s">
        <v>123</v>
      </c>
      <c r="N2526" t="s">
        <v>123</v>
      </c>
      <c r="O2526" t="s">
        <v>55</v>
      </c>
      <c r="P2526" t="s">
        <v>55</v>
      </c>
      <c r="R2526" s="2">
        <v>44271</v>
      </c>
      <c r="S2526" t="s">
        <v>1136</v>
      </c>
      <c r="U2526" t="s">
        <v>55</v>
      </c>
      <c r="V2526" s="2">
        <v>44278</v>
      </c>
      <c r="W2526" t="s">
        <v>1110</v>
      </c>
      <c r="Y2526" t="s">
        <v>110</v>
      </c>
      <c r="Z2526" t="s">
        <v>69</v>
      </c>
      <c r="AA2526" t="s">
        <v>60</v>
      </c>
      <c r="AB2526" t="s">
        <v>60</v>
      </c>
      <c r="AC2526" t="s">
        <v>60</v>
      </c>
      <c r="AD2526" t="s">
        <v>62</v>
      </c>
      <c r="AE2526" t="s">
        <v>62</v>
      </c>
      <c r="AF2526" t="s">
        <v>62</v>
      </c>
      <c r="AG2526" t="s">
        <v>55</v>
      </c>
      <c r="AH2526" t="s">
        <v>55</v>
      </c>
      <c r="AI2526" t="s">
        <v>55</v>
      </c>
      <c r="AK2526" t="s">
        <v>552</v>
      </c>
      <c r="AL2526" t="s">
        <v>55</v>
      </c>
    </row>
    <row r="2527" spans="2:38">
      <c r="B2527" t="s">
        <v>2380</v>
      </c>
      <c r="C2527" t="s">
        <v>2378</v>
      </c>
      <c r="D2527" t="s">
        <v>2379</v>
      </c>
      <c r="E2527" t="s">
        <v>51</v>
      </c>
      <c r="F2527">
        <v>0</v>
      </c>
      <c r="G2527" t="s">
        <v>52</v>
      </c>
      <c r="H2527">
        <v>0</v>
      </c>
      <c r="J2527">
        <v>3</v>
      </c>
      <c r="K2527" s="2">
        <v>44726.383047997682</v>
      </c>
      <c r="L2527" t="s">
        <v>53</v>
      </c>
      <c r="M2527" t="s">
        <v>68</v>
      </c>
      <c r="N2527" t="s">
        <v>68</v>
      </c>
      <c r="O2527" t="s">
        <v>55</v>
      </c>
      <c r="P2527" t="s">
        <v>55</v>
      </c>
      <c r="R2527" s="2">
        <v>44284</v>
      </c>
      <c r="S2527" t="s">
        <v>676</v>
      </c>
      <c r="U2527" t="s">
        <v>55</v>
      </c>
      <c r="V2527" s="2">
        <v>44292</v>
      </c>
      <c r="W2527" t="s">
        <v>142</v>
      </c>
      <c r="Y2527" t="s">
        <v>58</v>
      </c>
      <c r="Z2527" t="s">
        <v>69</v>
      </c>
      <c r="AA2527" t="s">
        <v>61</v>
      </c>
      <c r="AB2527" t="s">
        <v>61</v>
      </c>
      <c r="AC2527" t="s">
        <v>61</v>
      </c>
      <c r="AD2527" t="s">
        <v>62</v>
      </c>
      <c r="AE2527" t="s">
        <v>62</v>
      </c>
      <c r="AF2527" t="s">
        <v>62</v>
      </c>
      <c r="AG2527" t="s">
        <v>53</v>
      </c>
      <c r="AH2527" t="s">
        <v>55</v>
      </c>
      <c r="AI2527" t="s">
        <v>55</v>
      </c>
      <c r="AK2527" t="s">
        <v>552</v>
      </c>
      <c r="AL2527" t="s">
        <v>55</v>
      </c>
    </row>
    <row r="2528" spans="2:38">
      <c r="B2528" t="s">
        <v>2380</v>
      </c>
      <c r="C2528" t="s">
        <v>2378</v>
      </c>
      <c r="D2528" t="s">
        <v>2379</v>
      </c>
      <c r="E2528" t="s">
        <v>51</v>
      </c>
      <c r="F2528">
        <v>0</v>
      </c>
      <c r="G2528" t="s">
        <v>52</v>
      </c>
      <c r="H2528">
        <v>0</v>
      </c>
      <c r="J2528">
        <v>4</v>
      </c>
      <c r="K2528" s="2">
        <v>44726.383047997682</v>
      </c>
      <c r="L2528" t="s">
        <v>53</v>
      </c>
      <c r="M2528" t="s">
        <v>1246</v>
      </c>
      <c r="N2528" t="s">
        <v>1246</v>
      </c>
      <c r="O2528" t="s">
        <v>55</v>
      </c>
      <c r="P2528" t="s">
        <v>55</v>
      </c>
      <c r="R2528" s="2">
        <v>44278</v>
      </c>
      <c r="S2528" t="s">
        <v>745</v>
      </c>
      <c r="U2528" t="s">
        <v>53</v>
      </c>
      <c r="Y2528" t="s">
        <v>83</v>
      </c>
      <c r="Z2528" t="s">
        <v>59</v>
      </c>
      <c r="AA2528" t="s">
        <v>61</v>
      </c>
      <c r="AB2528" t="s">
        <v>61</v>
      </c>
      <c r="AC2528" t="s">
        <v>61</v>
      </c>
      <c r="AD2528" t="s">
        <v>62</v>
      </c>
      <c r="AE2528" t="s">
        <v>62</v>
      </c>
      <c r="AF2528" t="s">
        <v>62</v>
      </c>
      <c r="AG2528" t="s">
        <v>53</v>
      </c>
      <c r="AH2528" t="s">
        <v>55</v>
      </c>
      <c r="AI2528" t="s">
        <v>55</v>
      </c>
      <c r="AK2528" t="s">
        <v>552</v>
      </c>
      <c r="AL2528" t="s">
        <v>55</v>
      </c>
    </row>
    <row r="2529" spans="2:38">
      <c r="B2529" t="s">
        <v>2380</v>
      </c>
      <c r="C2529" t="s">
        <v>2378</v>
      </c>
      <c r="D2529" t="s">
        <v>2379</v>
      </c>
      <c r="E2529" t="s">
        <v>51</v>
      </c>
      <c r="F2529">
        <v>0</v>
      </c>
      <c r="G2529" t="s">
        <v>52</v>
      </c>
      <c r="H2529">
        <v>0</v>
      </c>
      <c r="J2529">
        <v>5</v>
      </c>
      <c r="K2529" s="2">
        <v>44726.383047997682</v>
      </c>
      <c r="L2529" t="s">
        <v>53</v>
      </c>
      <c r="M2529" t="s">
        <v>64</v>
      </c>
      <c r="N2529" t="s">
        <v>64</v>
      </c>
      <c r="O2529" t="s">
        <v>55</v>
      </c>
      <c r="P2529" t="s">
        <v>55</v>
      </c>
      <c r="R2529" s="2">
        <v>44284</v>
      </c>
      <c r="S2529" t="s">
        <v>1231</v>
      </c>
      <c r="U2529" t="s">
        <v>55</v>
      </c>
      <c r="V2529" s="2">
        <v>44292</v>
      </c>
      <c r="W2529" t="s">
        <v>1127</v>
      </c>
      <c r="Y2529" t="s">
        <v>58</v>
      </c>
      <c r="Z2529" t="s">
        <v>69</v>
      </c>
      <c r="AA2529" t="s">
        <v>61</v>
      </c>
      <c r="AB2529" t="s">
        <v>61</v>
      </c>
      <c r="AC2529" t="s">
        <v>61</v>
      </c>
      <c r="AD2529" t="s">
        <v>62</v>
      </c>
      <c r="AE2529" t="s">
        <v>62</v>
      </c>
      <c r="AF2529" t="s">
        <v>62</v>
      </c>
      <c r="AG2529" t="s">
        <v>53</v>
      </c>
      <c r="AH2529" t="s">
        <v>55</v>
      </c>
      <c r="AI2529" t="s">
        <v>55</v>
      </c>
      <c r="AK2529" t="s">
        <v>552</v>
      </c>
      <c r="AL2529" t="s">
        <v>55</v>
      </c>
    </row>
    <row r="2530" spans="2:38">
      <c r="B2530" t="s">
        <v>2380</v>
      </c>
      <c r="C2530" t="s">
        <v>2378</v>
      </c>
      <c r="D2530" t="s">
        <v>2379</v>
      </c>
      <c r="E2530" t="s">
        <v>51</v>
      </c>
      <c r="F2530">
        <v>0</v>
      </c>
      <c r="G2530" t="s">
        <v>52</v>
      </c>
      <c r="H2530">
        <v>0</v>
      </c>
      <c r="J2530">
        <v>6</v>
      </c>
      <c r="K2530" s="2">
        <v>44726.383047997682</v>
      </c>
      <c r="L2530" t="s">
        <v>53</v>
      </c>
      <c r="M2530" t="s">
        <v>123</v>
      </c>
      <c r="N2530" t="s">
        <v>123</v>
      </c>
      <c r="O2530" t="s">
        <v>55</v>
      </c>
      <c r="P2530" t="s">
        <v>55</v>
      </c>
      <c r="R2530" s="2">
        <v>44278</v>
      </c>
      <c r="S2530" t="s">
        <v>1110</v>
      </c>
      <c r="U2530" t="s">
        <v>53</v>
      </c>
      <c r="Y2530" t="s">
        <v>83</v>
      </c>
      <c r="Z2530" t="s">
        <v>69</v>
      </c>
      <c r="AA2530" t="s">
        <v>61</v>
      </c>
      <c r="AB2530" t="s">
        <v>61</v>
      </c>
      <c r="AC2530" t="s">
        <v>61</v>
      </c>
      <c r="AD2530" t="s">
        <v>62</v>
      </c>
      <c r="AE2530" t="s">
        <v>62</v>
      </c>
      <c r="AF2530" t="s">
        <v>62</v>
      </c>
      <c r="AG2530" t="s">
        <v>55</v>
      </c>
      <c r="AH2530" t="s">
        <v>55</v>
      </c>
      <c r="AI2530" t="s">
        <v>55</v>
      </c>
      <c r="AK2530" t="s">
        <v>552</v>
      </c>
      <c r="AL2530" t="s">
        <v>55</v>
      </c>
    </row>
    <row r="2531" spans="2:38">
      <c r="B2531" t="s">
        <v>2380</v>
      </c>
      <c r="C2531" t="s">
        <v>2378</v>
      </c>
      <c r="D2531" t="s">
        <v>2379</v>
      </c>
      <c r="E2531" t="s">
        <v>51</v>
      </c>
      <c r="F2531">
        <v>0</v>
      </c>
      <c r="G2531" t="s">
        <v>52</v>
      </c>
      <c r="H2531">
        <v>0</v>
      </c>
      <c r="J2531">
        <v>7</v>
      </c>
      <c r="K2531" s="2">
        <v>44726.383047997682</v>
      </c>
      <c r="L2531" t="s">
        <v>53</v>
      </c>
      <c r="M2531" t="s">
        <v>141</v>
      </c>
      <c r="N2531" t="s">
        <v>141</v>
      </c>
      <c r="O2531" t="s">
        <v>55</v>
      </c>
      <c r="P2531" t="s">
        <v>55</v>
      </c>
      <c r="R2531" s="2">
        <v>44340</v>
      </c>
      <c r="S2531" t="s">
        <v>1433</v>
      </c>
      <c r="U2531" t="s">
        <v>53</v>
      </c>
      <c r="Y2531" t="s">
        <v>83</v>
      </c>
      <c r="Z2531" t="s">
        <v>59</v>
      </c>
      <c r="AA2531" t="s">
        <v>61</v>
      </c>
      <c r="AB2531" t="s">
        <v>60</v>
      </c>
      <c r="AC2531" t="s">
        <v>60</v>
      </c>
      <c r="AD2531" t="s">
        <v>62</v>
      </c>
      <c r="AE2531" t="s">
        <v>62</v>
      </c>
      <c r="AF2531" t="s">
        <v>62</v>
      </c>
      <c r="AG2531" t="s">
        <v>53</v>
      </c>
      <c r="AH2531" t="s">
        <v>55</v>
      </c>
      <c r="AI2531" t="s">
        <v>55</v>
      </c>
      <c r="AK2531" t="s">
        <v>552</v>
      </c>
      <c r="AL2531" t="s">
        <v>55</v>
      </c>
    </row>
    <row r="2532" spans="2:38">
      <c r="B2532" t="s">
        <v>2381</v>
      </c>
      <c r="C2532" t="s">
        <v>2378</v>
      </c>
      <c r="D2532" t="s">
        <v>2379</v>
      </c>
      <c r="E2532" t="s">
        <v>51</v>
      </c>
      <c r="F2532">
        <v>0</v>
      </c>
      <c r="G2532" t="s">
        <v>52</v>
      </c>
      <c r="H2532">
        <v>0</v>
      </c>
      <c r="J2532">
        <v>1</v>
      </c>
      <c r="K2532" s="2">
        <v>44726.383047997682</v>
      </c>
      <c r="L2532" t="s">
        <v>53</v>
      </c>
      <c r="M2532" t="s">
        <v>68</v>
      </c>
      <c r="N2532" t="s">
        <v>68</v>
      </c>
      <c r="O2532" t="s">
        <v>55</v>
      </c>
      <c r="P2532" t="s">
        <v>55</v>
      </c>
      <c r="R2532" s="2">
        <v>44294</v>
      </c>
      <c r="S2532" t="s">
        <v>2021</v>
      </c>
      <c r="U2532" t="s">
        <v>55</v>
      </c>
      <c r="V2532" s="2">
        <v>44298</v>
      </c>
      <c r="W2532" t="s">
        <v>181</v>
      </c>
      <c r="Y2532" t="s">
        <v>58</v>
      </c>
      <c r="Z2532" t="s">
        <v>69</v>
      </c>
      <c r="AA2532" t="s">
        <v>61</v>
      </c>
      <c r="AB2532" t="s">
        <v>61</v>
      </c>
      <c r="AC2532" t="s">
        <v>61</v>
      </c>
      <c r="AD2532" t="s">
        <v>62</v>
      </c>
      <c r="AE2532" t="s">
        <v>62</v>
      </c>
      <c r="AF2532" t="s">
        <v>62</v>
      </c>
      <c r="AG2532" t="s">
        <v>53</v>
      </c>
      <c r="AH2532" t="s">
        <v>55</v>
      </c>
      <c r="AI2532" t="s">
        <v>55</v>
      </c>
      <c r="AK2532" t="s">
        <v>552</v>
      </c>
      <c r="AL2532" t="s">
        <v>55</v>
      </c>
    </row>
    <row r="2533" spans="2:38">
      <c r="B2533" t="s">
        <v>2381</v>
      </c>
      <c r="C2533" t="s">
        <v>2378</v>
      </c>
      <c r="D2533" t="s">
        <v>2379</v>
      </c>
      <c r="E2533" t="s">
        <v>51</v>
      </c>
      <c r="F2533">
        <v>0</v>
      </c>
      <c r="G2533" t="s">
        <v>52</v>
      </c>
      <c r="H2533">
        <v>0</v>
      </c>
      <c r="J2533">
        <v>2</v>
      </c>
      <c r="K2533" s="2">
        <v>44726.383047997682</v>
      </c>
      <c r="L2533" t="s">
        <v>53</v>
      </c>
      <c r="M2533" t="s">
        <v>64</v>
      </c>
      <c r="N2533" t="s">
        <v>64</v>
      </c>
      <c r="O2533" t="s">
        <v>55</v>
      </c>
      <c r="P2533" t="s">
        <v>55</v>
      </c>
      <c r="R2533" s="2">
        <v>44294</v>
      </c>
      <c r="S2533" t="s">
        <v>2021</v>
      </c>
      <c r="U2533" t="s">
        <v>55</v>
      </c>
      <c r="V2533" s="2">
        <v>44298</v>
      </c>
      <c r="W2533" t="s">
        <v>181</v>
      </c>
      <c r="Y2533" t="s">
        <v>58</v>
      </c>
      <c r="Z2533" t="s">
        <v>69</v>
      </c>
      <c r="AA2533" t="s">
        <v>61</v>
      </c>
      <c r="AB2533" t="s">
        <v>61</v>
      </c>
      <c r="AC2533" t="s">
        <v>61</v>
      </c>
      <c r="AD2533" t="s">
        <v>62</v>
      </c>
      <c r="AE2533" t="s">
        <v>62</v>
      </c>
      <c r="AF2533" t="s">
        <v>62</v>
      </c>
      <c r="AG2533" t="s">
        <v>53</v>
      </c>
      <c r="AH2533" t="s">
        <v>55</v>
      </c>
      <c r="AI2533" t="s">
        <v>55</v>
      </c>
      <c r="AK2533" t="s">
        <v>552</v>
      </c>
      <c r="AL2533" t="s">
        <v>55</v>
      </c>
    </row>
    <row r="2534" spans="2:38">
      <c r="B2534" t="s">
        <v>2381</v>
      </c>
      <c r="C2534" t="s">
        <v>2378</v>
      </c>
      <c r="D2534" t="s">
        <v>2379</v>
      </c>
      <c r="E2534" t="s">
        <v>51</v>
      </c>
      <c r="F2534">
        <v>0</v>
      </c>
      <c r="G2534" t="s">
        <v>52</v>
      </c>
      <c r="H2534">
        <v>0</v>
      </c>
      <c r="J2534">
        <v>3</v>
      </c>
      <c r="K2534" s="2">
        <v>44726.383047997682</v>
      </c>
      <c r="L2534" t="s">
        <v>53</v>
      </c>
      <c r="M2534" t="s">
        <v>2382</v>
      </c>
      <c r="N2534" t="s">
        <v>3183</v>
      </c>
      <c r="O2534" t="s">
        <v>55</v>
      </c>
      <c r="P2534" t="s">
        <v>53</v>
      </c>
      <c r="Q2534" t="s">
        <v>2383</v>
      </c>
      <c r="R2534" s="2">
        <v>44301</v>
      </c>
      <c r="S2534" t="s">
        <v>1167</v>
      </c>
      <c r="T2534" t="s">
        <v>320</v>
      </c>
      <c r="U2534" t="s">
        <v>55</v>
      </c>
      <c r="V2534" s="2">
        <v>44301</v>
      </c>
      <c r="W2534" t="s">
        <v>1167</v>
      </c>
      <c r="X2534" t="s">
        <v>423</v>
      </c>
      <c r="Y2534" t="s">
        <v>58</v>
      </c>
      <c r="Z2534" t="s">
        <v>59</v>
      </c>
      <c r="AA2534" t="s">
        <v>61</v>
      </c>
      <c r="AB2534" t="s">
        <v>60</v>
      </c>
      <c r="AC2534" t="s">
        <v>60</v>
      </c>
      <c r="AD2534" t="s">
        <v>62</v>
      </c>
      <c r="AE2534" t="s">
        <v>62</v>
      </c>
      <c r="AF2534" t="s">
        <v>62</v>
      </c>
      <c r="AG2534" t="s">
        <v>53</v>
      </c>
      <c r="AH2534" t="s">
        <v>55</v>
      </c>
      <c r="AI2534" t="s">
        <v>55</v>
      </c>
      <c r="AK2534" t="s">
        <v>552</v>
      </c>
      <c r="AL2534" t="s">
        <v>55</v>
      </c>
    </row>
    <row r="2535" spans="2:38">
      <c r="B2535" t="s">
        <v>2381</v>
      </c>
      <c r="C2535" t="s">
        <v>2378</v>
      </c>
      <c r="D2535" t="s">
        <v>2379</v>
      </c>
      <c r="E2535" t="s">
        <v>51</v>
      </c>
      <c r="F2535">
        <v>0</v>
      </c>
      <c r="G2535" t="s">
        <v>52</v>
      </c>
      <c r="H2535">
        <v>0</v>
      </c>
      <c r="J2535">
        <v>4</v>
      </c>
      <c r="K2535" s="2">
        <v>44726.383047997682</v>
      </c>
      <c r="L2535" t="s">
        <v>53</v>
      </c>
      <c r="M2535" t="s">
        <v>2382</v>
      </c>
      <c r="N2535" t="s">
        <v>3183</v>
      </c>
      <c r="O2535" t="s">
        <v>55</v>
      </c>
      <c r="P2535" t="s">
        <v>53</v>
      </c>
      <c r="Q2535" t="s">
        <v>2383</v>
      </c>
      <c r="R2535" s="2">
        <v>44323</v>
      </c>
      <c r="S2535" t="s">
        <v>1441</v>
      </c>
      <c r="T2535" t="s">
        <v>787</v>
      </c>
      <c r="U2535" t="s">
        <v>55</v>
      </c>
      <c r="V2535" s="2">
        <v>44323</v>
      </c>
      <c r="W2535" t="s">
        <v>1441</v>
      </c>
      <c r="X2535" t="s">
        <v>765</v>
      </c>
      <c r="Y2535" t="s">
        <v>58</v>
      </c>
      <c r="Z2535" t="s">
        <v>59</v>
      </c>
      <c r="AA2535" t="s">
        <v>61</v>
      </c>
      <c r="AB2535" t="s">
        <v>60</v>
      </c>
      <c r="AC2535" t="s">
        <v>60</v>
      </c>
      <c r="AD2535" t="s">
        <v>105</v>
      </c>
      <c r="AE2535" t="s">
        <v>62</v>
      </c>
      <c r="AF2535" t="s">
        <v>62</v>
      </c>
      <c r="AG2535" t="s">
        <v>53</v>
      </c>
      <c r="AH2535" t="s">
        <v>55</v>
      </c>
      <c r="AI2535" t="s">
        <v>53</v>
      </c>
      <c r="AJ2535" t="s">
        <v>2384</v>
      </c>
      <c r="AK2535" t="s">
        <v>552</v>
      </c>
      <c r="AL2535" t="s">
        <v>55</v>
      </c>
    </row>
    <row r="2536" spans="2:38">
      <c r="B2536" t="s">
        <v>2381</v>
      </c>
      <c r="C2536" t="s">
        <v>2378</v>
      </c>
      <c r="D2536" t="s">
        <v>2379</v>
      </c>
      <c r="E2536" t="s">
        <v>51</v>
      </c>
      <c r="F2536">
        <v>0</v>
      </c>
      <c r="G2536" t="s">
        <v>52</v>
      </c>
      <c r="H2536">
        <v>0</v>
      </c>
      <c r="J2536">
        <v>5</v>
      </c>
      <c r="K2536" s="2">
        <v>44726.383047997682</v>
      </c>
      <c r="L2536" t="s">
        <v>53</v>
      </c>
      <c r="M2536" t="s">
        <v>256</v>
      </c>
      <c r="N2536" t="s">
        <v>256</v>
      </c>
      <c r="O2536" t="s">
        <v>55</v>
      </c>
      <c r="P2536" t="s">
        <v>55</v>
      </c>
      <c r="R2536" s="2">
        <v>44283</v>
      </c>
      <c r="S2536" t="s">
        <v>784</v>
      </c>
      <c r="U2536" t="s">
        <v>55</v>
      </c>
      <c r="V2536" s="2">
        <v>44298</v>
      </c>
      <c r="W2536" t="s">
        <v>181</v>
      </c>
      <c r="Y2536" t="s">
        <v>58</v>
      </c>
      <c r="Z2536" t="s">
        <v>75</v>
      </c>
      <c r="AA2536" t="s">
        <v>61</v>
      </c>
      <c r="AB2536" t="s">
        <v>61</v>
      </c>
      <c r="AC2536" t="s">
        <v>61</v>
      </c>
      <c r="AD2536" t="s">
        <v>62</v>
      </c>
      <c r="AE2536" t="s">
        <v>62</v>
      </c>
      <c r="AF2536" t="s">
        <v>62</v>
      </c>
      <c r="AG2536" t="s">
        <v>55</v>
      </c>
      <c r="AH2536" t="s">
        <v>55</v>
      </c>
      <c r="AI2536" t="s">
        <v>55</v>
      </c>
      <c r="AK2536" t="s">
        <v>552</v>
      </c>
      <c r="AL2536" t="s">
        <v>55</v>
      </c>
    </row>
    <row r="2537" spans="2:38">
      <c r="B2537" t="s">
        <v>2381</v>
      </c>
      <c r="C2537" t="s">
        <v>2378</v>
      </c>
      <c r="D2537" t="s">
        <v>2379</v>
      </c>
      <c r="E2537" t="s">
        <v>51</v>
      </c>
      <c r="F2537">
        <v>0</v>
      </c>
      <c r="G2537" t="s">
        <v>52</v>
      </c>
      <c r="H2537">
        <v>0</v>
      </c>
      <c r="J2537">
        <v>6</v>
      </c>
      <c r="K2537" s="2">
        <v>44726.383047997682</v>
      </c>
      <c r="L2537" t="s">
        <v>53</v>
      </c>
      <c r="M2537" t="s">
        <v>1832</v>
      </c>
      <c r="N2537" t="s">
        <v>172</v>
      </c>
      <c r="O2537" t="s">
        <v>55</v>
      </c>
      <c r="P2537" t="s">
        <v>55</v>
      </c>
      <c r="R2537" s="2">
        <v>44350</v>
      </c>
      <c r="S2537" t="s">
        <v>272</v>
      </c>
      <c r="U2537" t="s">
        <v>53</v>
      </c>
      <c r="Y2537" t="s">
        <v>83</v>
      </c>
      <c r="Z2537" t="s">
        <v>75</v>
      </c>
      <c r="AA2537" t="s">
        <v>60</v>
      </c>
      <c r="AB2537" t="s">
        <v>60</v>
      </c>
      <c r="AC2537" t="s">
        <v>60</v>
      </c>
      <c r="AD2537" t="s">
        <v>62</v>
      </c>
      <c r="AE2537" t="s">
        <v>79</v>
      </c>
      <c r="AF2537" t="s">
        <v>79</v>
      </c>
      <c r="AG2537" t="s">
        <v>55</v>
      </c>
      <c r="AH2537" t="s">
        <v>55</v>
      </c>
      <c r="AI2537" t="s">
        <v>55</v>
      </c>
      <c r="AK2537" t="s">
        <v>552</v>
      </c>
      <c r="AL2537" t="s">
        <v>55</v>
      </c>
    </row>
    <row r="2538" spans="2:38">
      <c r="B2538" t="s">
        <v>2381</v>
      </c>
      <c r="C2538" t="s">
        <v>2378</v>
      </c>
      <c r="D2538" t="s">
        <v>2379</v>
      </c>
      <c r="E2538" t="s">
        <v>51</v>
      </c>
      <c r="F2538">
        <v>0</v>
      </c>
      <c r="G2538" t="s">
        <v>52</v>
      </c>
      <c r="H2538">
        <v>0</v>
      </c>
      <c r="J2538">
        <v>7</v>
      </c>
      <c r="K2538" s="2">
        <v>44726.383047997682</v>
      </c>
      <c r="L2538" t="s">
        <v>53</v>
      </c>
      <c r="M2538" t="s">
        <v>54</v>
      </c>
      <c r="N2538" t="s">
        <v>54</v>
      </c>
      <c r="O2538" t="s">
        <v>55</v>
      </c>
      <c r="P2538" t="s">
        <v>55</v>
      </c>
      <c r="R2538" s="2">
        <v>44306</v>
      </c>
      <c r="S2538" t="s">
        <v>1221</v>
      </c>
      <c r="U2538" t="s">
        <v>55</v>
      </c>
      <c r="W2538" t="s">
        <v>2231</v>
      </c>
      <c r="Y2538" t="s">
        <v>58</v>
      </c>
      <c r="Z2538" t="s">
        <v>75</v>
      </c>
      <c r="AA2538" t="s">
        <v>61</v>
      </c>
      <c r="AB2538" t="s">
        <v>61</v>
      </c>
      <c r="AC2538" t="s">
        <v>61</v>
      </c>
      <c r="AD2538" t="s">
        <v>62</v>
      </c>
      <c r="AE2538" t="s">
        <v>62</v>
      </c>
      <c r="AF2538" t="s">
        <v>62</v>
      </c>
      <c r="AG2538" t="s">
        <v>55</v>
      </c>
      <c r="AH2538" t="s">
        <v>55</v>
      </c>
      <c r="AI2538" t="s">
        <v>55</v>
      </c>
      <c r="AK2538" t="s">
        <v>2385</v>
      </c>
      <c r="AL2538" t="s">
        <v>55</v>
      </c>
    </row>
    <row r="2539" spans="2:38">
      <c r="B2539" t="s">
        <v>2381</v>
      </c>
      <c r="C2539" t="s">
        <v>2378</v>
      </c>
      <c r="D2539" t="s">
        <v>2379</v>
      </c>
      <c r="E2539" t="s">
        <v>51</v>
      </c>
      <c r="F2539">
        <v>0</v>
      </c>
      <c r="G2539" t="s">
        <v>52</v>
      </c>
      <c r="H2539">
        <v>0</v>
      </c>
      <c r="J2539">
        <v>8</v>
      </c>
      <c r="K2539" s="2">
        <v>44726.383047997682</v>
      </c>
      <c r="L2539" t="s">
        <v>53</v>
      </c>
      <c r="M2539" t="s">
        <v>2386</v>
      </c>
      <c r="N2539" t="s">
        <v>2271</v>
      </c>
      <c r="O2539" t="s">
        <v>55</v>
      </c>
      <c r="P2539" t="s">
        <v>55</v>
      </c>
      <c r="S2539" t="s">
        <v>132</v>
      </c>
      <c r="U2539" t="s">
        <v>53</v>
      </c>
      <c r="Y2539" t="s">
        <v>83</v>
      </c>
      <c r="Z2539" t="s">
        <v>59</v>
      </c>
      <c r="AA2539" t="s">
        <v>60</v>
      </c>
      <c r="AB2539" t="s">
        <v>60</v>
      </c>
      <c r="AC2539" t="s">
        <v>60</v>
      </c>
      <c r="AD2539" t="s">
        <v>62</v>
      </c>
      <c r="AE2539" t="s">
        <v>79</v>
      </c>
      <c r="AF2539" t="s">
        <v>79</v>
      </c>
      <c r="AG2539" t="s">
        <v>53</v>
      </c>
      <c r="AH2539" t="s">
        <v>55</v>
      </c>
      <c r="AI2539" t="s">
        <v>55</v>
      </c>
      <c r="AK2539" t="s">
        <v>552</v>
      </c>
      <c r="AL2539" t="s">
        <v>55</v>
      </c>
    </row>
    <row r="2540" spans="2:38">
      <c r="B2540" t="s">
        <v>2381</v>
      </c>
      <c r="C2540" t="s">
        <v>2378</v>
      </c>
      <c r="D2540" t="s">
        <v>2379</v>
      </c>
      <c r="E2540" t="s">
        <v>51</v>
      </c>
      <c r="F2540">
        <v>0</v>
      </c>
      <c r="G2540" t="s">
        <v>52</v>
      </c>
      <c r="H2540">
        <v>0</v>
      </c>
      <c r="J2540">
        <v>9</v>
      </c>
      <c r="K2540" s="2">
        <v>44726.383047997682</v>
      </c>
      <c r="L2540" t="s">
        <v>53</v>
      </c>
      <c r="M2540" t="s">
        <v>172</v>
      </c>
      <c r="N2540" t="s">
        <v>172</v>
      </c>
      <c r="O2540" t="s">
        <v>55</v>
      </c>
      <c r="P2540" t="s">
        <v>55</v>
      </c>
      <c r="S2540" t="s">
        <v>2231</v>
      </c>
      <c r="U2540" t="s">
        <v>53</v>
      </c>
      <c r="Y2540" t="s">
        <v>83</v>
      </c>
      <c r="Z2540" t="s">
        <v>75</v>
      </c>
      <c r="AA2540" t="s">
        <v>60</v>
      </c>
      <c r="AB2540" t="s">
        <v>60</v>
      </c>
      <c r="AC2540" t="s">
        <v>60</v>
      </c>
      <c r="AD2540" t="s">
        <v>62</v>
      </c>
      <c r="AE2540" t="s">
        <v>79</v>
      </c>
      <c r="AF2540" t="s">
        <v>79</v>
      </c>
      <c r="AG2540" t="s">
        <v>55</v>
      </c>
      <c r="AH2540" t="s">
        <v>55</v>
      </c>
      <c r="AI2540" t="s">
        <v>55</v>
      </c>
      <c r="AK2540" t="s">
        <v>552</v>
      </c>
      <c r="AL2540" t="s">
        <v>55</v>
      </c>
    </row>
    <row r="2541" spans="2:38">
      <c r="B2541" t="s">
        <v>2387</v>
      </c>
      <c r="C2541" t="s">
        <v>2378</v>
      </c>
      <c r="D2541" t="s">
        <v>2379</v>
      </c>
      <c r="E2541" t="s">
        <v>51</v>
      </c>
      <c r="F2541">
        <v>0</v>
      </c>
      <c r="G2541" t="s">
        <v>52</v>
      </c>
      <c r="H2541">
        <v>0</v>
      </c>
      <c r="J2541">
        <v>1</v>
      </c>
      <c r="K2541" s="2">
        <v>44726.383047997682</v>
      </c>
      <c r="L2541" t="s">
        <v>53</v>
      </c>
      <c r="M2541" t="s">
        <v>54</v>
      </c>
      <c r="N2541" t="s">
        <v>54</v>
      </c>
      <c r="O2541" t="s">
        <v>55</v>
      </c>
      <c r="P2541" t="s">
        <v>55</v>
      </c>
      <c r="R2541" s="2">
        <v>44301</v>
      </c>
      <c r="S2541" t="s">
        <v>1167</v>
      </c>
      <c r="U2541" t="s">
        <v>55</v>
      </c>
      <c r="W2541" t="s">
        <v>2231</v>
      </c>
      <c r="Y2541" t="s">
        <v>58</v>
      </c>
      <c r="Z2541" t="s">
        <v>75</v>
      </c>
      <c r="AA2541" t="s">
        <v>61</v>
      </c>
      <c r="AB2541" t="s">
        <v>61</v>
      </c>
      <c r="AC2541" t="s">
        <v>61</v>
      </c>
      <c r="AD2541" t="s">
        <v>62</v>
      </c>
      <c r="AE2541" t="s">
        <v>62</v>
      </c>
      <c r="AF2541" t="s">
        <v>62</v>
      </c>
      <c r="AG2541" t="s">
        <v>55</v>
      </c>
      <c r="AH2541" t="s">
        <v>55</v>
      </c>
      <c r="AI2541" t="s">
        <v>55</v>
      </c>
      <c r="AK2541" t="s">
        <v>552</v>
      </c>
      <c r="AL2541" t="s">
        <v>55</v>
      </c>
    </row>
    <row r="2542" spans="2:38">
      <c r="B2542" t="s">
        <v>2387</v>
      </c>
      <c r="C2542" t="s">
        <v>2378</v>
      </c>
      <c r="D2542" t="s">
        <v>2379</v>
      </c>
      <c r="E2542" t="s">
        <v>51</v>
      </c>
      <c r="F2542">
        <v>0</v>
      </c>
      <c r="G2542" t="s">
        <v>52</v>
      </c>
      <c r="H2542">
        <v>0</v>
      </c>
      <c r="J2542">
        <v>2</v>
      </c>
      <c r="K2542" s="2">
        <v>44726.383047997682</v>
      </c>
      <c r="L2542" t="s">
        <v>53</v>
      </c>
      <c r="M2542" t="s">
        <v>173</v>
      </c>
      <c r="N2542" t="s">
        <v>173</v>
      </c>
      <c r="O2542" t="s">
        <v>55</v>
      </c>
      <c r="P2542" t="s">
        <v>55</v>
      </c>
      <c r="R2542" s="2">
        <v>44306</v>
      </c>
      <c r="S2542" t="s">
        <v>1221</v>
      </c>
      <c r="U2542" t="s">
        <v>55</v>
      </c>
      <c r="W2542" t="s">
        <v>115</v>
      </c>
      <c r="Y2542" t="s">
        <v>58</v>
      </c>
      <c r="Z2542" t="s">
        <v>75</v>
      </c>
      <c r="AA2542" t="s">
        <v>61</v>
      </c>
      <c r="AB2542" t="s">
        <v>61</v>
      </c>
      <c r="AC2542" t="s">
        <v>61</v>
      </c>
      <c r="AD2542" t="s">
        <v>62</v>
      </c>
      <c r="AE2542" t="s">
        <v>62</v>
      </c>
      <c r="AF2542" t="s">
        <v>62</v>
      </c>
      <c r="AG2542" t="s">
        <v>55</v>
      </c>
      <c r="AH2542" t="s">
        <v>55</v>
      </c>
      <c r="AI2542" t="s">
        <v>55</v>
      </c>
      <c r="AK2542" t="s">
        <v>552</v>
      </c>
      <c r="AL2542" t="s">
        <v>55</v>
      </c>
    </row>
    <row r="2543" spans="2:38">
      <c r="B2543" t="s">
        <v>2387</v>
      </c>
      <c r="C2543" t="s">
        <v>2378</v>
      </c>
      <c r="D2543" t="s">
        <v>2379</v>
      </c>
      <c r="E2543" t="s">
        <v>51</v>
      </c>
      <c r="F2543">
        <v>0</v>
      </c>
      <c r="G2543" t="s">
        <v>52</v>
      </c>
      <c r="H2543">
        <v>0</v>
      </c>
      <c r="J2543">
        <v>3</v>
      </c>
      <c r="K2543" s="2">
        <v>44726.383047997682</v>
      </c>
      <c r="L2543" t="s">
        <v>53</v>
      </c>
      <c r="M2543" t="s">
        <v>2388</v>
      </c>
      <c r="N2543" t="s">
        <v>3291</v>
      </c>
      <c r="O2543" t="s">
        <v>55</v>
      </c>
      <c r="P2543" t="s">
        <v>55</v>
      </c>
      <c r="R2543" s="2">
        <v>44313</v>
      </c>
      <c r="S2543" t="s">
        <v>93</v>
      </c>
      <c r="T2543" t="s">
        <v>328</v>
      </c>
      <c r="U2543" t="s">
        <v>55</v>
      </c>
      <c r="V2543" s="2">
        <v>44313</v>
      </c>
      <c r="W2543" t="s">
        <v>93</v>
      </c>
      <c r="X2543" t="s">
        <v>324</v>
      </c>
      <c r="Y2543" t="s">
        <v>58</v>
      </c>
      <c r="Z2543" t="s">
        <v>59</v>
      </c>
      <c r="AA2543" t="s">
        <v>60</v>
      </c>
      <c r="AB2543" t="s">
        <v>61</v>
      </c>
      <c r="AC2543" t="s">
        <v>60</v>
      </c>
      <c r="AD2543" t="s">
        <v>62</v>
      </c>
      <c r="AE2543" t="s">
        <v>62</v>
      </c>
      <c r="AF2543" t="s">
        <v>62</v>
      </c>
      <c r="AG2543" t="s">
        <v>55</v>
      </c>
      <c r="AH2543" t="s">
        <v>53</v>
      </c>
      <c r="AI2543" t="s">
        <v>55</v>
      </c>
      <c r="AK2543" t="s">
        <v>552</v>
      </c>
      <c r="AL2543" t="s">
        <v>55</v>
      </c>
    </row>
    <row r="2544" spans="2:38">
      <c r="B2544" t="s">
        <v>2387</v>
      </c>
      <c r="C2544" t="s">
        <v>2378</v>
      </c>
      <c r="D2544" t="s">
        <v>2379</v>
      </c>
      <c r="E2544" t="s">
        <v>51</v>
      </c>
      <c r="F2544">
        <v>0</v>
      </c>
      <c r="G2544" t="s">
        <v>52</v>
      </c>
      <c r="H2544">
        <v>0</v>
      </c>
      <c r="J2544">
        <v>4</v>
      </c>
      <c r="K2544" s="2">
        <v>44726.383047997682</v>
      </c>
      <c r="L2544" t="s">
        <v>53</v>
      </c>
      <c r="M2544" t="s">
        <v>869</v>
      </c>
      <c r="N2544" t="s">
        <v>1246</v>
      </c>
      <c r="O2544" t="s">
        <v>55</v>
      </c>
      <c r="P2544" t="s">
        <v>55</v>
      </c>
      <c r="R2544" s="2">
        <v>44314</v>
      </c>
      <c r="S2544" t="s">
        <v>646</v>
      </c>
      <c r="U2544" t="s">
        <v>55</v>
      </c>
      <c r="W2544" t="s">
        <v>132</v>
      </c>
      <c r="Y2544" t="s">
        <v>58</v>
      </c>
      <c r="Z2544" t="s">
        <v>75</v>
      </c>
      <c r="AA2544" t="s">
        <v>61</v>
      </c>
      <c r="AB2544" t="s">
        <v>61</v>
      </c>
      <c r="AC2544" t="s">
        <v>61</v>
      </c>
      <c r="AD2544" t="s">
        <v>62</v>
      </c>
      <c r="AE2544" t="s">
        <v>79</v>
      </c>
      <c r="AF2544" t="s">
        <v>79</v>
      </c>
      <c r="AG2544" t="s">
        <v>55</v>
      </c>
      <c r="AH2544" t="s">
        <v>55</v>
      </c>
      <c r="AI2544" t="s">
        <v>55</v>
      </c>
      <c r="AK2544" t="s">
        <v>552</v>
      </c>
      <c r="AL2544" t="s">
        <v>55</v>
      </c>
    </row>
    <row r="2545" spans="1:38">
      <c r="B2545" t="s">
        <v>2389</v>
      </c>
      <c r="C2545" t="s">
        <v>2378</v>
      </c>
      <c r="D2545" t="s">
        <v>2379</v>
      </c>
      <c r="E2545" t="s">
        <v>51</v>
      </c>
      <c r="F2545">
        <v>0</v>
      </c>
      <c r="G2545" t="s">
        <v>52</v>
      </c>
      <c r="H2545">
        <v>0</v>
      </c>
      <c r="J2545">
        <v>1</v>
      </c>
      <c r="K2545" s="2">
        <v>44726.383047997682</v>
      </c>
      <c r="L2545" t="s">
        <v>53</v>
      </c>
      <c r="M2545" t="s">
        <v>256</v>
      </c>
      <c r="N2545" t="s">
        <v>256</v>
      </c>
      <c r="O2545" t="s">
        <v>55</v>
      </c>
      <c r="P2545" t="s">
        <v>55</v>
      </c>
      <c r="R2545" s="2">
        <v>44343</v>
      </c>
      <c r="S2545" t="s">
        <v>190</v>
      </c>
      <c r="U2545" t="s">
        <v>55</v>
      </c>
      <c r="V2545" s="2">
        <v>44354</v>
      </c>
      <c r="W2545" t="s">
        <v>2144</v>
      </c>
      <c r="Y2545" t="s">
        <v>58</v>
      </c>
      <c r="Z2545" t="s">
        <v>69</v>
      </c>
      <c r="AA2545" t="s">
        <v>61</v>
      </c>
      <c r="AB2545" t="s">
        <v>61</v>
      </c>
      <c r="AC2545" t="s">
        <v>61</v>
      </c>
      <c r="AD2545" t="s">
        <v>62</v>
      </c>
      <c r="AE2545" t="s">
        <v>497</v>
      </c>
      <c r="AF2545" t="s">
        <v>497</v>
      </c>
      <c r="AG2545" t="s">
        <v>55</v>
      </c>
      <c r="AH2545" t="s">
        <v>55</v>
      </c>
      <c r="AI2545" t="s">
        <v>55</v>
      </c>
      <c r="AK2545" t="s">
        <v>552</v>
      </c>
      <c r="AL2545" t="s">
        <v>55</v>
      </c>
    </row>
    <row r="2546" spans="1:38">
      <c r="B2546" t="s">
        <v>2389</v>
      </c>
      <c r="C2546" t="s">
        <v>2378</v>
      </c>
      <c r="D2546" t="s">
        <v>2379</v>
      </c>
      <c r="E2546" t="s">
        <v>51</v>
      </c>
      <c r="F2546">
        <v>0</v>
      </c>
      <c r="G2546" t="s">
        <v>52</v>
      </c>
      <c r="H2546">
        <v>0</v>
      </c>
      <c r="J2546">
        <v>2</v>
      </c>
      <c r="K2546" s="2">
        <v>44726.383047997682</v>
      </c>
      <c r="L2546" t="s">
        <v>53</v>
      </c>
      <c r="M2546" t="s">
        <v>1323</v>
      </c>
      <c r="N2546" t="s">
        <v>3336</v>
      </c>
      <c r="O2546" t="s">
        <v>55</v>
      </c>
      <c r="P2546" t="s">
        <v>55</v>
      </c>
      <c r="R2546" s="2">
        <v>44343</v>
      </c>
      <c r="S2546" t="s">
        <v>190</v>
      </c>
      <c r="U2546" t="s">
        <v>55</v>
      </c>
      <c r="V2546" s="2">
        <v>44354</v>
      </c>
      <c r="W2546" t="s">
        <v>2144</v>
      </c>
      <c r="Y2546" t="s">
        <v>58</v>
      </c>
      <c r="Z2546" t="s">
        <v>69</v>
      </c>
      <c r="AA2546" t="s">
        <v>61</v>
      </c>
      <c r="AB2546" t="s">
        <v>61</v>
      </c>
      <c r="AC2546" t="s">
        <v>61</v>
      </c>
      <c r="AD2546" t="s">
        <v>62</v>
      </c>
      <c r="AE2546" t="s">
        <v>497</v>
      </c>
      <c r="AF2546" t="s">
        <v>497</v>
      </c>
      <c r="AG2546" t="s">
        <v>55</v>
      </c>
      <c r="AH2546" t="s">
        <v>55</v>
      </c>
      <c r="AI2546" t="s">
        <v>55</v>
      </c>
      <c r="AK2546" t="s">
        <v>552</v>
      </c>
      <c r="AL2546" t="s">
        <v>55</v>
      </c>
    </row>
    <row r="2547" spans="1:38">
      <c r="B2547" t="s">
        <v>2389</v>
      </c>
      <c r="C2547" t="s">
        <v>2378</v>
      </c>
      <c r="D2547" t="s">
        <v>2379</v>
      </c>
      <c r="E2547" t="s">
        <v>51</v>
      </c>
      <c r="F2547">
        <v>0</v>
      </c>
      <c r="G2547" t="s">
        <v>52</v>
      </c>
      <c r="H2547">
        <v>0</v>
      </c>
      <c r="J2547">
        <v>3</v>
      </c>
      <c r="K2547" s="2">
        <v>44726.383047997682</v>
      </c>
      <c r="L2547" t="s">
        <v>53</v>
      </c>
      <c r="M2547" t="s">
        <v>135</v>
      </c>
      <c r="N2547" t="s">
        <v>135</v>
      </c>
      <c r="O2547" t="s">
        <v>55</v>
      </c>
      <c r="P2547" t="s">
        <v>55</v>
      </c>
      <c r="R2547" s="2">
        <v>44343</v>
      </c>
      <c r="S2547" t="s">
        <v>190</v>
      </c>
      <c r="U2547" t="s">
        <v>55</v>
      </c>
      <c r="W2547" t="s">
        <v>2278</v>
      </c>
      <c r="Y2547" t="s">
        <v>58</v>
      </c>
      <c r="Z2547" t="s">
        <v>75</v>
      </c>
      <c r="AA2547" t="s">
        <v>61</v>
      </c>
      <c r="AB2547" t="s">
        <v>61</v>
      </c>
      <c r="AC2547" t="s">
        <v>61</v>
      </c>
      <c r="AD2547" t="s">
        <v>62</v>
      </c>
      <c r="AE2547" t="s">
        <v>62</v>
      </c>
      <c r="AF2547" t="s">
        <v>62</v>
      </c>
      <c r="AG2547" t="s">
        <v>55</v>
      </c>
      <c r="AH2547" t="s">
        <v>55</v>
      </c>
      <c r="AI2547" t="s">
        <v>55</v>
      </c>
      <c r="AK2547" t="s">
        <v>552</v>
      </c>
      <c r="AL2547" t="s">
        <v>55</v>
      </c>
    </row>
    <row r="2548" spans="1:38">
      <c r="B2548" t="s">
        <v>2389</v>
      </c>
      <c r="C2548" t="s">
        <v>2378</v>
      </c>
      <c r="D2548" t="s">
        <v>2379</v>
      </c>
      <c r="E2548" t="s">
        <v>51</v>
      </c>
      <c r="F2548">
        <v>0</v>
      </c>
      <c r="G2548" t="s">
        <v>52</v>
      </c>
      <c r="H2548">
        <v>0</v>
      </c>
      <c r="J2548">
        <v>4</v>
      </c>
      <c r="K2548" s="2">
        <v>44726.383047997682</v>
      </c>
      <c r="L2548" t="s">
        <v>53</v>
      </c>
      <c r="M2548" t="s">
        <v>64</v>
      </c>
      <c r="N2548" t="s">
        <v>64</v>
      </c>
      <c r="O2548" t="s">
        <v>55</v>
      </c>
      <c r="P2548" t="s">
        <v>55</v>
      </c>
      <c r="R2548" s="2">
        <v>44350</v>
      </c>
      <c r="S2548" t="s">
        <v>244</v>
      </c>
      <c r="U2548" t="s">
        <v>55</v>
      </c>
      <c r="V2548" s="2">
        <v>44352</v>
      </c>
      <c r="W2548" t="s">
        <v>2075</v>
      </c>
      <c r="Y2548" t="s">
        <v>58</v>
      </c>
      <c r="Z2548" t="s">
        <v>59</v>
      </c>
      <c r="AA2548" t="s">
        <v>61</v>
      </c>
      <c r="AB2548" t="s">
        <v>61</v>
      </c>
      <c r="AC2548" t="s">
        <v>61</v>
      </c>
      <c r="AD2548" t="s">
        <v>62</v>
      </c>
      <c r="AE2548" t="s">
        <v>62</v>
      </c>
      <c r="AF2548" t="s">
        <v>62</v>
      </c>
      <c r="AG2548" t="s">
        <v>53</v>
      </c>
      <c r="AH2548" t="s">
        <v>55</v>
      </c>
      <c r="AI2548" t="s">
        <v>55</v>
      </c>
      <c r="AK2548" t="s">
        <v>552</v>
      </c>
      <c r="AL2548" t="s">
        <v>55</v>
      </c>
    </row>
    <row r="2549" spans="1:38">
      <c r="B2549" t="s">
        <v>2389</v>
      </c>
      <c r="C2549" t="s">
        <v>2378</v>
      </c>
      <c r="D2549" t="s">
        <v>2379</v>
      </c>
      <c r="E2549" t="s">
        <v>51</v>
      </c>
      <c r="F2549">
        <v>0</v>
      </c>
      <c r="G2549" t="s">
        <v>52</v>
      </c>
      <c r="H2549">
        <v>0</v>
      </c>
      <c r="J2549">
        <v>5</v>
      </c>
      <c r="K2549" s="2">
        <v>44726.383047997682</v>
      </c>
      <c r="L2549" t="s">
        <v>53</v>
      </c>
      <c r="M2549" t="s">
        <v>256</v>
      </c>
      <c r="N2549" t="s">
        <v>256</v>
      </c>
      <c r="O2549" t="s">
        <v>55</v>
      </c>
      <c r="P2549" t="s">
        <v>55</v>
      </c>
      <c r="R2549" s="2">
        <v>44360</v>
      </c>
      <c r="S2549" t="s">
        <v>2390</v>
      </c>
      <c r="U2549" t="s">
        <v>55</v>
      </c>
      <c r="V2549" s="2">
        <v>44365</v>
      </c>
      <c r="W2549" t="s">
        <v>699</v>
      </c>
      <c r="Y2549" t="s">
        <v>58</v>
      </c>
      <c r="Z2549" t="s">
        <v>75</v>
      </c>
      <c r="AA2549" t="s">
        <v>61</v>
      </c>
      <c r="AB2549" t="s">
        <v>61</v>
      </c>
      <c r="AC2549" t="s">
        <v>61</v>
      </c>
      <c r="AD2549" t="s">
        <v>62</v>
      </c>
      <c r="AE2549" t="s">
        <v>62</v>
      </c>
      <c r="AF2549" t="s">
        <v>62</v>
      </c>
      <c r="AG2549" t="s">
        <v>55</v>
      </c>
      <c r="AH2549" t="s">
        <v>55</v>
      </c>
      <c r="AI2549" t="s">
        <v>55</v>
      </c>
      <c r="AK2549" t="s">
        <v>552</v>
      </c>
      <c r="AL2549" t="s">
        <v>55</v>
      </c>
    </row>
    <row r="2550" spans="1:38">
      <c r="B2550" t="s">
        <v>2389</v>
      </c>
      <c r="C2550" t="s">
        <v>2378</v>
      </c>
      <c r="D2550" t="s">
        <v>2379</v>
      </c>
      <c r="E2550" t="s">
        <v>51</v>
      </c>
      <c r="F2550">
        <v>0</v>
      </c>
      <c r="G2550" t="s">
        <v>52</v>
      </c>
      <c r="H2550">
        <v>0</v>
      </c>
      <c r="J2550">
        <v>6</v>
      </c>
      <c r="K2550" s="2">
        <v>44726.383047997682</v>
      </c>
      <c r="L2550" t="s">
        <v>53</v>
      </c>
      <c r="M2550" t="s">
        <v>119</v>
      </c>
      <c r="N2550" t="s">
        <v>119</v>
      </c>
      <c r="O2550" t="s">
        <v>55</v>
      </c>
      <c r="P2550" t="s">
        <v>55</v>
      </c>
      <c r="R2550" s="2">
        <v>44446</v>
      </c>
      <c r="S2550" t="s">
        <v>275</v>
      </c>
      <c r="U2550" t="s">
        <v>55</v>
      </c>
      <c r="V2550" s="2">
        <v>44462</v>
      </c>
      <c r="W2550" t="s">
        <v>621</v>
      </c>
      <c r="Y2550" t="s">
        <v>58</v>
      </c>
      <c r="Z2550" t="s">
        <v>75</v>
      </c>
      <c r="AA2550" t="s">
        <v>61</v>
      </c>
      <c r="AB2550" t="s">
        <v>60</v>
      </c>
      <c r="AC2550" t="s">
        <v>60</v>
      </c>
      <c r="AD2550" t="s">
        <v>62</v>
      </c>
      <c r="AE2550" t="s">
        <v>79</v>
      </c>
      <c r="AF2550" t="s">
        <v>79</v>
      </c>
      <c r="AG2550" t="s">
        <v>53</v>
      </c>
      <c r="AH2550" t="s">
        <v>55</v>
      </c>
      <c r="AI2550" t="s">
        <v>55</v>
      </c>
      <c r="AK2550" t="s">
        <v>552</v>
      </c>
      <c r="AL2550" t="s">
        <v>55</v>
      </c>
    </row>
    <row r="2551" spans="1:38">
      <c r="B2551" t="s">
        <v>2389</v>
      </c>
      <c r="C2551" t="s">
        <v>2378</v>
      </c>
      <c r="D2551" t="s">
        <v>2379</v>
      </c>
      <c r="E2551" t="s">
        <v>51</v>
      </c>
      <c r="F2551">
        <v>0</v>
      </c>
      <c r="G2551" t="s">
        <v>52</v>
      </c>
      <c r="H2551">
        <v>0</v>
      </c>
      <c r="J2551">
        <v>7</v>
      </c>
      <c r="K2551" s="2">
        <v>44726.383047997682</v>
      </c>
      <c r="L2551" t="s">
        <v>53</v>
      </c>
      <c r="M2551" t="s">
        <v>54</v>
      </c>
      <c r="N2551" t="s">
        <v>54</v>
      </c>
      <c r="O2551" t="s">
        <v>55</v>
      </c>
      <c r="P2551" t="s">
        <v>55</v>
      </c>
      <c r="S2551" t="s">
        <v>115</v>
      </c>
      <c r="U2551" t="s">
        <v>55</v>
      </c>
      <c r="W2551" t="s">
        <v>2278</v>
      </c>
      <c r="Y2551" t="s">
        <v>58</v>
      </c>
      <c r="Z2551" t="s">
        <v>75</v>
      </c>
      <c r="AA2551" t="s">
        <v>61</v>
      </c>
      <c r="AB2551" t="s">
        <v>61</v>
      </c>
      <c r="AC2551" t="s">
        <v>61</v>
      </c>
      <c r="AD2551" t="s">
        <v>62</v>
      </c>
      <c r="AE2551" t="s">
        <v>62</v>
      </c>
      <c r="AF2551" t="s">
        <v>62</v>
      </c>
      <c r="AG2551" t="s">
        <v>55</v>
      </c>
      <c r="AH2551" t="s">
        <v>55</v>
      </c>
      <c r="AI2551" t="s">
        <v>55</v>
      </c>
      <c r="AK2551" t="s">
        <v>552</v>
      </c>
      <c r="AL2551" t="s">
        <v>55</v>
      </c>
    </row>
    <row r="2552" spans="1:38">
      <c r="B2552" t="s">
        <v>2389</v>
      </c>
      <c r="C2552" t="s">
        <v>2378</v>
      </c>
      <c r="D2552" t="s">
        <v>2379</v>
      </c>
      <c r="E2552" t="s">
        <v>51</v>
      </c>
      <c r="F2552">
        <v>0</v>
      </c>
      <c r="G2552" t="s">
        <v>52</v>
      </c>
      <c r="H2552">
        <v>0</v>
      </c>
      <c r="J2552">
        <v>8</v>
      </c>
      <c r="K2552" s="2">
        <v>44726.383047997682</v>
      </c>
      <c r="L2552" t="s">
        <v>53</v>
      </c>
      <c r="M2552" t="s">
        <v>1246</v>
      </c>
      <c r="N2552" t="s">
        <v>1246</v>
      </c>
      <c r="O2552" t="s">
        <v>55</v>
      </c>
      <c r="P2552" t="s">
        <v>55</v>
      </c>
      <c r="R2552" s="2">
        <v>44343</v>
      </c>
      <c r="S2552" t="s">
        <v>1435</v>
      </c>
      <c r="U2552" t="s">
        <v>55</v>
      </c>
      <c r="W2552" t="s">
        <v>2278</v>
      </c>
      <c r="Y2552" t="s">
        <v>58</v>
      </c>
      <c r="Z2552" t="s">
        <v>59</v>
      </c>
      <c r="AA2552" t="s">
        <v>61</v>
      </c>
      <c r="AB2552" t="s">
        <v>61</v>
      </c>
      <c r="AC2552" t="s">
        <v>61</v>
      </c>
      <c r="AD2552" t="s">
        <v>62</v>
      </c>
      <c r="AE2552" t="s">
        <v>497</v>
      </c>
      <c r="AF2552" t="s">
        <v>497</v>
      </c>
      <c r="AG2552" t="s">
        <v>55</v>
      </c>
      <c r="AH2552" t="s">
        <v>55</v>
      </c>
      <c r="AI2552" t="s">
        <v>55</v>
      </c>
      <c r="AK2552" t="s">
        <v>552</v>
      </c>
      <c r="AL2552" t="s">
        <v>55</v>
      </c>
    </row>
    <row r="2553" spans="1:38">
      <c r="B2553" t="s">
        <v>2389</v>
      </c>
      <c r="C2553" t="s">
        <v>2378</v>
      </c>
      <c r="D2553" t="s">
        <v>2379</v>
      </c>
      <c r="E2553" t="s">
        <v>51</v>
      </c>
      <c r="F2553">
        <v>0</v>
      </c>
      <c r="G2553" t="s">
        <v>52</v>
      </c>
      <c r="H2553">
        <v>0</v>
      </c>
      <c r="J2553">
        <v>9</v>
      </c>
      <c r="K2553" s="2">
        <v>44726.383047997682</v>
      </c>
      <c r="L2553" t="s">
        <v>53</v>
      </c>
      <c r="M2553" t="s">
        <v>2391</v>
      </c>
      <c r="N2553" t="s">
        <v>3346</v>
      </c>
      <c r="O2553" t="s">
        <v>55</v>
      </c>
      <c r="P2553" t="s">
        <v>55</v>
      </c>
      <c r="R2553" s="2">
        <v>44503</v>
      </c>
      <c r="S2553" t="s">
        <v>532</v>
      </c>
      <c r="U2553" t="s">
        <v>55</v>
      </c>
      <c r="V2553" s="2">
        <v>44566</v>
      </c>
      <c r="W2553" t="s">
        <v>449</v>
      </c>
      <c r="Y2553" t="s">
        <v>58</v>
      </c>
      <c r="Z2553" t="s">
        <v>75</v>
      </c>
      <c r="AA2553" t="s">
        <v>60</v>
      </c>
      <c r="AB2553" t="s">
        <v>60</v>
      </c>
      <c r="AC2553" t="s">
        <v>60</v>
      </c>
      <c r="AD2553" t="s">
        <v>62</v>
      </c>
      <c r="AE2553" t="s">
        <v>79</v>
      </c>
      <c r="AF2553" t="s">
        <v>79</v>
      </c>
      <c r="AG2553" t="s">
        <v>55</v>
      </c>
      <c r="AH2553" t="s">
        <v>55</v>
      </c>
      <c r="AI2553" t="s">
        <v>55</v>
      </c>
      <c r="AK2553" t="s">
        <v>597</v>
      </c>
      <c r="AL2553" t="s">
        <v>55</v>
      </c>
    </row>
    <row r="2554" spans="1:38">
      <c r="B2554" t="s">
        <v>2389</v>
      </c>
      <c r="C2554" t="s">
        <v>2378</v>
      </c>
      <c r="D2554" t="s">
        <v>2379</v>
      </c>
      <c r="E2554" t="s">
        <v>51</v>
      </c>
      <c r="F2554">
        <v>0</v>
      </c>
      <c r="G2554" t="s">
        <v>52</v>
      </c>
      <c r="H2554">
        <v>0</v>
      </c>
      <c r="J2554">
        <v>10</v>
      </c>
      <c r="K2554" s="2">
        <v>44726.383047997682</v>
      </c>
      <c r="L2554" t="s">
        <v>53</v>
      </c>
      <c r="M2554" t="s">
        <v>106</v>
      </c>
      <c r="N2554" t="s">
        <v>106</v>
      </c>
      <c r="O2554" t="s">
        <v>55</v>
      </c>
      <c r="P2554" t="s">
        <v>55</v>
      </c>
      <c r="R2554" s="2">
        <v>44517</v>
      </c>
      <c r="S2554" t="s">
        <v>870</v>
      </c>
      <c r="U2554" t="s">
        <v>53</v>
      </c>
      <c r="Y2554" t="s">
        <v>83</v>
      </c>
      <c r="Z2554" t="s">
        <v>75</v>
      </c>
      <c r="AA2554" t="s">
        <v>60</v>
      </c>
      <c r="AB2554" t="s">
        <v>60</v>
      </c>
      <c r="AC2554" t="s">
        <v>60</v>
      </c>
      <c r="AD2554" t="s">
        <v>62</v>
      </c>
      <c r="AE2554" t="s">
        <v>79</v>
      </c>
      <c r="AF2554" t="s">
        <v>79</v>
      </c>
      <c r="AG2554" t="s">
        <v>55</v>
      </c>
      <c r="AH2554" t="s">
        <v>55</v>
      </c>
      <c r="AI2554" t="s">
        <v>55</v>
      </c>
      <c r="AK2554" t="s">
        <v>552</v>
      </c>
      <c r="AL2554" t="s">
        <v>55</v>
      </c>
    </row>
    <row r="2555" spans="1:38">
      <c r="B2555" t="s">
        <v>2392</v>
      </c>
      <c r="C2555" t="s">
        <v>2378</v>
      </c>
      <c r="D2555" t="s">
        <v>2379</v>
      </c>
      <c r="E2555" t="s">
        <v>51</v>
      </c>
      <c r="F2555">
        <v>0</v>
      </c>
      <c r="G2555" t="s">
        <v>52</v>
      </c>
      <c r="H2555">
        <v>0</v>
      </c>
      <c r="J2555">
        <v>1</v>
      </c>
      <c r="K2555" s="2">
        <v>44726.383047997682</v>
      </c>
      <c r="L2555" t="s">
        <v>53</v>
      </c>
      <c r="M2555" t="s">
        <v>64</v>
      </c>
      <c r="N2555" t="s">
        <v>64</v>
      </c>
      <c r="O2555" t="s">
        <v>55</v>
      </c>
      <c r="P2555" t="s">
        <v>55</v>
      </c>
      <c r="R2555" s="2">
        <v>44357</v>
      </c>
      <c r="S2555" t="s">
        <v>1237</v>
      </c>
      <c r="U2555" t="s">
        <v>55</v>
      </c>
      <c r="V2555" s="2">
        <v>44359</v>
      </c>
      <c r="W2555" t="s">
        <v>691</v>
      </c>
      <c r="Y2555" t="s">
        <v>58</v>
      </c>
      <c r="Z2555" t="s">
        <v>59</v>
      </c>
      <c r="AA2555" t="s">
        <v>61</v>
      </c>
      <c r="AB2555" t="s">
        <v>61</v>
      </c>
      <c r="AC2555" t="s">
        <v>61</v>
      </c>
      <c r="AD2555" t="s">
        <v>62</v>
      </c>
      <c r="AE2555" t="s">
        <v>62</v>
      </c>
      <c r="AF2555" t="s">
        <v>62</v>
      </c>
      <c r="AG2555" t="s">
        <v>53</v>
      </c>
      <c r="AH2555" t="s">
        <v>55</v>
      </c>
      <c r="AI2555" t="s">
        <v>55</v>
      </c>
      <c r="AK2555" t="s">
        <v>552</v>
      </c>
      <c r="AL2555" t="s">
        <v>55</v>
      </c>
    </row>
    <row r="2556" spans="1:38">
      <c r="B2556" t="s">
        <v>2392</v>
      </c>
      <c r="C2556" t="s">
        <v>2378</v>
      </c>
      <c r="D2556" t="s">
        <v>2379</v>
      </c>
      <c r="E2556" t="s">
        <v>51</v>
      </c>
      <c r="F2556">
        <v>0</v>
      </c>
      <c r="G2556" t="s">
        <v>52</v>
      </c>
      <c r="H2556">
        <v>0</v>
      </c>
      <c r="J2556">
        <v>2</v>
      </c>
      <c r="K2556" s="2">
        <v>44726.383047997682</v>
      </c>
      <c r="L2556" t="s">
        <v>53</v>
      </c>
      <c r="M2556" t="s">
        <v>54</v>
      </c>
      <c r="N2556" t="s">
        <v>54</v>
      </c>
      <c r="O2556" t="s">
        <v>55</v>
      </c>
      <c r="P2556" t="s">
        <v>55</v>
      </c>
      <c r="S2556" t="s">
        <v>132</v>
      </c>
      <c r="U2556" t="s">
        <v>55</v>
      </c>
      <c r="W2556" t="s">
        <v>2278</v>
      </c>
      <c r="Y2556" t="s">
        <v>58</v>
      </c>
      <c r="Z2556" t="s">
        <v>75</v>
      </c>
      <c r="AA2556" t="s">
        <v>61</v>
      </c>
      <c r="AB2556" t="s">
        <v>61</v>
      </c>
      <c r="AC2556" t="s">
        <v>61</v>
      </c>
      <c r="AD2556" t="s">
        <v>62</v>
      </c>
      <c r="AE2556" t="s">
        <v>62</v>
      </c>
      <c r="AF2556" t="s">
        <v>62</v>
      </c>
      <c r="AG2556" t="s">
        <v>55</v>
      </c>
      <c r="AH2556" t="s">
        <v>55</v>
      </c>
      <c r="AI2556" t="s">
        <v>55</v>
      </c>
      <c r="AK2556" t="s">
        <v>552</v>
      </c>
      <c r="AL2556" t="s">
        <v>55</v>
      </c>
    </row>
    <row r="2557" spans="1:38">
      <c r="B2557" t="s">
        <v>2392</v>
      </c>
      <c r="C2557" t="s">
        <v>2378</v>
      </c>
      <c r="D2557" t="s">
        <v>2379</v>
      </c>
      <c r="E2557" t="s">
        <v>51</v>
      </c>
      <c r="F2557">
        <v>0</v>
      </c>
      <c r="G2557" t="s">
        <v>52</v>
      </c>
      <c r="H2557">
        <v>0</v>
      </c>
      <c r="J2557">
        <v>3</v>
      </c>
      <c r="K2557" s="2">
        <v>44726.383047997682</v>
      </c>
      <c r="L2557" t="s">
        <v>53</v>
      </c>
      <c r="M2557" t="s">
        <v>2393</v>
      </c>
      <c r="N2557" t="s">
        <v>213</v>
      </c>
      <c r="O2557" t="s">
        <v>53</v>
      </c>
      <c r="P2557" t="s">
        <v>55</v>
      </c>
      <c r="R2557" s="2">
        <v>44635</v>
      </c>
      <c r="S2557" t="s">
        <v>520</v>
      </c>
      <c r="U2557" t="s">
        <v>53</v>
      </c>
      <c r="Y2557" t="s">
        <v>83</v>
      </c>
      <c r="Z2557" t="s">
        <v>59</v>
      </c>
      <c r="AA2557" t="s">
        <v>61</v>
      </c>
      <c r="AB2557" t="s">
        <v>60</v>
      </c>
      <c r="AC2557" t="s">
        <v>60</v>
      </c>
      <c r="AD2557" t="s">
        <v>62</v>
      </c>
      <c r="AE2557" t="s">
        <v>79</v>
      </c>
      <c r="AF2557" t="s">
        <v>79</v>
      </c>
      <c r="AG2557" t="s">
        <v>53</v>
      </c>
      <c r="AH2557" t="s">
        <v>55</v>
      </c>
      <c r="AI2557" t="s">
        <v>55</v>
      </c>
      <c r="AK2557" t="s">
        <v>552</v>
      </c>
      <c r="AL2557" t="s">
        <v>55</v>
      </c>
    </row>
    <row r="2558" spans="1:38">
      <c r="A2558" t="s">
        <v>118</v>
      </c>
      <c r="B2558" t="s">
        <v>2392</v>
      </c>
      <c r="C2558" t="s">
        <v>2378</v>
      </c>
      <c r="D2558" t="s">
        <v>2379</v>
      </c>
      <c r="E2558" t="s">
        <v>51</v>
      </c>
      <c r="F2558">
        <v>0</v>
      </c>
      <c r="G2558" t="s">
        <v>52</v>
      </c>
      <c r="H2558">
        <v>0</v>
      </c>
      <c r="J2558">
        <v>4</v>
      </c>
      <c r="K2558" s="2">
        <v>44730.044569641213</v>
      </c>
      <c r="L2558" t="s">
        <v>53</v>
      </c>
      <c r="M2558" t="s">
        <v>119</v>
      </c>
      <c r="N2558" t="s">
        <v>119</v>
      </c>
      <c r="O2558" t="s">
        <v>53</v>
      </c>
      <c r="P2558" t="s">
        <v>55</v>
      </c>
      <c r="R2558" s="2">
        <v>44643</v>
      </c>
      <c r="S2558" t="s">
        <v>1787</v>
      </c>
      <c r="U2558" t="s">
        <v>55</v>
      </c>
      <c r="V2558" s="2">
        <v>44657</v>
      </c>
      <c r="W2558" t="s">
        <v>2394</v>
      </c>
      <c r="Y2558" t="s">
        <v>58</v>
      </c>
      <c r="Z2558" t="s">
        <v>75</v>
      </c>
      <c r="AA2558" t="s">
        <v>61</v>
      </c>
      <c r="AB2558" t="s">
        <v>60</v>
      </c>
      <c r="AC2558" t="s">
        <v>60</v>
      </c>
      <c r="AD2558" t="s">
        <v>62</v>
      </c>
      <c r="AE2558" t="s">
        <v>79</v>
      </c>
      <c r="AF2558" t="s">
        <v>79</v>
      </c>
      <c r="AG2558" t="s">
        <v>53</v>
      </c>
      <c r="AH2558" t="s">
        <v>55</v>
      </c>
      <c r="AI2558" t="s">
        <v>55</v>
      </c>
      <c r="AK2558" t="s">
        <v>552</v>
      </c>
      <c r="AL2558" t="s">
        <v>55</v>
      </c>
    </row>
    <row r="2559" spans="1:38">
      <c r="A2559" t="s">
        <v>118</v>
      </c>
      <c r="B2559" t="s">
        <v>2392</v>
      </c>
      <c r="C2559" t="s">
        <v>2378</v>
      </c>
      <c r="D2559" t="s">
        <v>2379</v>
      </c>
      <c r="E2559" t="s">
        <v>51</v>
      </c>
      <c r="F2559">
        <v>0</v>
      </c>
      <c r="G2559" t="s">
        <v>52</v>
      </c>
      <c r="H2559">
        <v>0</v>
      </c>
      <c r="J2559">
        <v>5</v>
      </c>
      <c r="K2559" s="2">
        <v>44730.044569641213</v>
      </c>
      <c r="L2559" t="s">
        <v>53</v>
      </c>
      <c r="M2559" t="s">
        <v>241</v>
      </c>
      <c r="N2559" t="s">
        <v>241</v>
      </c>
      <c r="O2559" t="s">
        <v>53</v>
      </c>
      <c r="P2559" t="s">
        <v>55</v>
      </c>
      <c r="R2559" s="2">
        <v>44643</v>
      </c>
      <c r="S2559" t="s">
        <v>1787</v>
      </c>
      <c r="U2559" t="s">
        <v>55</v>
      </c>
      <c r="V2559" s="2">
        <v>44657</v>
      </c>
      <c r="W2559" t="s">
        <v>2394</v>
      </c>
      <c r="Y2559" t="s">
        <v>58</v>
      </c>
      <c r="Z2559" t="s">
        <v>75</v>
      </c>
      <c r="AA2559" t="s">
        <v>61</v>
      </c>
      <c r="AB2559" t="s">
        <v>60</v>
      </c>
      <c r="AC2559" t="s">
        <v>60</v>
      </c>
      <c r="AD2559" t="s">
        <v>62</v>
      </c>
      <c r="AE2559" t="s">
        <v>79</v>
      </c>
      <c r="AF2559" t="s">
        <v>79</v>
      </c>
      <c r="AG2559" t="s">
        <v>53</v>
      </c>
      <c r="AH2559" t="s">
        <v>55</v>
      </c>
      <c r="AI2559" t="s">
        <v>55</v>
      </c>
      <c r="AK2559" t="s">
        <v>552</v>
      </c>
      <c r="AL2559" t="s">
        <v>55</v>
      </c>
    </row>
    <row r="2560" spans="1:38">
      <c r="B2560" t="s">
        <v>2395</v>
      </c>
      <c r="C2560" t="s">
        <v>2378</v>
      </c>
      <c r="D2560" t="s">
        <v>2379</v>
      </c>
      <c r="E2560" t="s">
        <v>51</v>
      </c>
      <c r="F2560">
        <v>0</v>
      </c>
      <c r="G2560" t="s">
        <v>52</v>
      </c>
      <c r="H2560">
        <v>0</v>
      </c>
      <c r="J2560">
        <v>1</v>
      </c>
      <c r="K2560" s="2">
        <v>44726.383047997682</v>
      </c>
      <c r="L2560" t="s">
        <v>53</v>
      </c>
      <c r="M2560" t="s">
        <v>256</v>
      </c>
      <c r="N2560" t="s">
        <v>256</v>
      </c>
      <c r="O2560" t="s">
        <v>55</v>
      </c>
      <c r="P2560" t="s">
        <v>55</v>
      </c>
      <c r="R2560" s="2">
        <v>44354</v>
      </c>
      <c r="S2560" t="s">
        <v>273</v>
      </c>
      <c r="U2560" t="s">
        <v>55</v>
      </c>
      <c r="V2560" s="2">
        <v>44436</v>
      </c>
      <c r="W2560" t="s">
        <v>1658</v>
      </c>
      <c r="Y2560" t="s">
        <v>58</v>
      </c>
      <c r="Z2560" t="s">
        <v>75</v>
      </c>
      <c r="AA2560" t="s">
        <v>61</v>
      </c>
      <c r="AB2560" t="s">
        <v>61</v>
      </c>
      <c r="AC2560" t="s">
        <v>61</v>
      </c>
      <c r="AD2560" t="s">
        <v>62</v>
      </c>
      <c r="AE2560" t="s">
        <v>62</v>
      </c>
      <c r="AF2560" t="s">
        <v>62</v>
      </c>
      <c r="AG2560" t="s">
        <v>55</v>
      </c>
      <c r="AH2560" t="s">
        <v>55</v>
      </c>
      <c r="AI2560" t="s">
        <v>55</v>
      </c>
      <c r="AK2560" t="s">
        <v>552</v>
      </c>
      <c r="AL2560" t="s">
        <v>55</v>
      </c>
    </row>
    <row r="2561" spans="2:38">
      <c r="B2561" t="s">
        <v>2395</v>
      </c>
      <c r="C2561" t="s">
        <v>2378</v>
      </c>
      <c r="D2561" t="s">
        <v>2379</v>
      </c>
      <c r="E2561" t="s">
        <v>51</v>
      </c>
      <c r="F2561">
        <v>0</v>
      </c>
      <c r="G2561" t="s">
        <v>52</v>
      </c>
      <c r="H2561">
        <v>0</v>
      </c>
      <c r="J2561">
        <v>2</v>
      </c>
      <c r="K2561" s="2">
        <v>44726.383047997682</v>
      </c>
      <c r="L2561" t="s">
        <v>53</v>
      </c>
      <c r="M2561" t="s">
        <v>54</v>
      </c>
      <c r="N2561" t="s">
        <v>54</v>
      </c>
      <c r="O2561" t="s">
        <v>55</v>
      </c>
      <c r="P2561" t="s">
        <v>55</v>
      </c>
      <c r="R2561" s="2">
        <v>44362</v>
      </c>
      <c r="S2561" t="s">
        <v>377</v>
      </c>
      <c r="U2561" t="s">
        <v>55</v>
      </c>
      <c r="V2561" s="2">
        <v>44436</v>
      </c>
      <c r="W2561" t="s">
        <v>1658</v>
      </c>
      <c r="Y2561" t="s">
        <v>58</v>
      </c>
      <c r="Z2561" t="s">
        <v>75</v>
      </c>
      <c r="AA2561" t="s">
        <v>61</v>
      </c>
      <c r="AB2561" t="s">
        <v>61</v>
      </c>
      <c r="AC2561" t="s">
        <v>61</v>
      </c>
      <c r="AD2561" t="s">
        <v>62</v>
      </c>
      <c r="AE2561" t="s">
        <v>62</v>
      </c>
      <c r="AF2561" t="s">
        <v>62</v>
      </c>
      <c r="AG2561" t="s">
        <v>55</v>
      </c>
      <c r="AH2561" t="s">
        <v>55</v>
      </c>
      <c r="AI2561" t="s">
        <v>55</v>
      </c>
      <c r="AK2561" t="s">
        <v>552</v>
      </c>
      <c r="AL2561" t="s">
        <v>55</v>
      </c>
    </row>
    <row r="2562" spans="2:38">
      <c r="B2562" t="s">
        <v>2395</v>
      </c>
      <c r="C2562" t="s">
        <v>2378</v>
      </c>
      <c r="D2562" t="s">
        <v>2379</v>
      </c>
      <c r="E2562" t="s">
        <v>51</v>
      </c>
      <c r="F2562">
        <v>0</v>
      </c>
      <c r="G2562" t="s">
        <v>52</v>
      </c>
      <c r="H2562">
        <v>0</v>
      </c>
      <c r="J2562">
        <v>3</v>
      </c>
      <c r="K2562" s="2">
        <v>44726.383047997682</v>
      </c>
      <c r="L2562" t="s">
        <v>53</v>
      </c>
      <c r="M2562" t="s">
        <v>106</v>
      </c>
      <c r="N2562" t="s">
        <v>106</v>
      </c>
      <c r="O2562" t="s">
        <v>55</v>
      </c>
      <c r="P2562" t="s">
        <v>55</v>
      </c>
      <c r="R2562" s="2">
        <v>44445</v>
      </c>
      <c r="S2562" t="s">
        <v>355</v>
      </c>
      <c r="U2562" t="s">
        <v>53</v>
      </c>
      <c r="Y2562" t="s">
        <v>83</v>
      </c>
      <c r="Z2562" t="s">
        <v>75</v>
      </c>
      <c r="AA2562" t="s">
        <v>60</v>
      </c>
      <c r="AB2562" t="s">
        <v>60</v>
      </c>
      <c r="AC2562" t="s">
        <v>60</v>
      </c>
      <c r="AD2562" t="s">
        <v>62</v>
      </c>
      <c r="AE2562" t="s">
        <v>79</v>
      </c>
      <c r="AF2562" t="s">
        <v>79</v>
      </c>
      <c r="AG2562" t="s">
        <v>55</v>
      </c>
      <c r="AH2562" t="s">
        <v>55</v>
      </c>
      <c r="AI2562" t="s">
        <v>55</v>
      </c>
      <c r="AK2562" t="s">
        <v>552</v>
      </c>
      <c r="AL2562" t="s">
        <v>55</v>
      </c>
    </row>
    <row r="2563" spans="2:38">
      <c r="B2563" t="s">
        <v>2395</v>
      </c>
      <c r="C2563" t="s">
        <v>2378</v>
      </c>
      <c r="D2563" t="s">
        <v>2379</v>
      </c>
      <c r="E2563" t="s">
        <v>51</v>
      </c>
      <c r="F2563">
        <v>0</v>
      </c>
      <c r="G2563" t="s">
        <v>52</v>
      </c>
      <c r="H2563">
        <v>0</v>
      </c>
      <c r="J2563">
        <v>4</v>
      </c>
      <c r="K2563" s="2">
        <v>44726.383047997682</v>
      </c>
      <c r="L2563" t="s">
        <v>53</v>
      </c>
      <c r="M2563" t="s">
        <v>485</v>
      </c>
      <c r="N2563" t="s">
        <v>485</v>
      </c>
      <c r="O2563" t="s">
        <v>55</v>
      </c>
      <c r="P2563" t="s">
        <v>55</v>
      </c>
      <c r="R2563" s="2">
        <v>44484</v>
      </c>
      <c r="S2563" t="s">
        <v>214</v>
      </c>
      <c r="U2563" t="s">
        <v>53</v>
      </c>
      <c r="Y2563" t="s">
        <v>83</v>
      </c>
      <c r="Z2563" t="s">
        <v>75</v>
      </c>
      <c r="AA2563" t="s">
        <v>61</v>
      </c>
      <c r="AB2563" t="s">
        <v>60</v>
      </c>
      <c r="AC2563" t="s">
        <v>60</v>
      </c>
      <c r="AD2563" t="s">
        <v>62</v>
      </c>
      <c r="AE2563" t="s">
        <v>79</v>
      </c>
      <c r="AF2563" t="s">
        <v>79</v>
      </c>
      <c r="AG2563" t="s">
        <v>55</v>
      </c>
      <c r="AH2563" t="s">
        <v>55</v>
      </c>
      <c r="AI2563" t="s">
        <v>55</v>
      </c>
      <c r="AK2563" t="s">
        <v>552</v>
      </c>
      <c r="AL2563" t="s">
        <v>55</v>
      </c>
    </row>
    <row r="2564" spans="2:38">
      <c r="B2564" t="s">
        <v>2396</v>
      </c>
      <c r="C2564" t="s">
        <v>2378</v>
      </c>
      <c r="D2564" t="s">
        <v>2379</v>
      </c>
      <c r="E2564" t="s">
        <v>51</v>
      </c>
      <c r="F2564">
        <v>0</v>
      </c>
      <c r="G2564" t="s">
        <v>52</v>
      </c>
      <c r="H2564">
        <v>0</v>
      </c>
      <c r="J2564">
        <v>1</v>
      </c>
      <c r="K2564" s="2">
        <v>44726.383047997682</v>
      </c>
      <c r="L2564" t="s">
        <v>53</v>
      </c>
      <c r="M2564" t="s">
        <v>64</v>
      </c>
      <c r="N2564" t="s">
        <v>64</v>
      </c>
      <c r="O2564" t="s">
        <v>55</v>
      </c>
      <c r="P2564" t="s">
        <v>55</v>
      </c>
      <c r="R2564" s="2">
        <v>44378</v>
      </c>
      <c r="S2564" t="s">
        <v>400</v>
      </c>
      <c r="U2564" t="s">
        <v>55</v>
      </c>
      <c r="V2564" s="2">
        <v>44380</v>
      </c>
      <c r="W2564" t="s">
        <v>1669</v>
      </c>
      <c r="Y2564" t="s">
        <v>58</v>
      </c>
      <c r="Z2564" t="s">
        <v>59</v>
      </c>
      <c r="AA2564" t="s">
        <v>61</v>
      </c>
      <c r="AB2564" t="s">
        <v>61</v>
      </c>
      <c r="AC2564" t="s">
        <v>61</v>
      </c>
      <c r="AD2564" t="s">
        <v>62</v>
      </c>
      <c r="AE2564" t="s">
        <v>62</v>
      </c>
      <c r="AF2564" t="s">
        <v>62</v>
      </c>
      <c r="AG2564" t="s">
        <v>53</v>
      </c>
      <c r="AH2564" t="s">
        <v>55</v>
      </c>
      <c r="AI2564" t="s">
        <v>55</v>
      </c>
      <c r="AK2564" t="s">
        <v>552</v>
      </c>
      <c r="AL2564" t="s">
        <v>55</v>
      </c>
    </row>
    <row r="2565" spans="2:38">
      <c r="B2565" t="s">
        <v>2396</v>
      </c>
      <c r="C2565" t="s">
        <v>2378</v>
      </c>
      <c r="D2565" t="s">
        <v>2379</v>
      </c>
      <c r="E2565" t="s">
        <v>51</v>
      </c>
      <c r="F2565">
        <v>0</v>
      </c>
      <c r="G2565" t="s">
        <v>52</v>
      </c>
      <c r="H2565">
        <v>0</v>
      </c>
      <c r="J2565">
        <v>2</v>
      </c>
      <c r="K2565" s="2">
        <v>44726.383047997682</v>
      </c>
      <c r="L2565" t="s">
        <v>53</v>
      </c>
      <c r="M2565" t="s">
        <v>64</v>
      </c>
      <c r="N2565" t="s">
        <v>64</v>
      </c>
      <c r="O2565" t="s">
        <v>55</v>
      </c>
      <c r="P2565" t="s">
        <v>55</v>
      </c>
      <c r="R2565" s="2">
        <v>44399</v>
      </c>
      <c r="S2565" t="s">
        <v>647</v>
      </c>
      <c r="U2565" t="s">
        <v>55</v>
      </c>
      <c r="V2565" s="2">
        <v>44403</v>
      </c>
      <c r="W2565" t="s">
        <v>474</v>
      </c>
      <c r="Y2565" t="s">
        <v>58</v>
      </c>
      <c r="Z2565" t="s">
        <v>69</v>
      </c>
      <c r="AA2565" t="s">
        <v>61</v>
      </c>
      <c r="AB2565" t="s">
        <v>61</v>
      </c>
      <c r="AC2565" t="s">
        <v>61</v>
      </c>
      <c r="AD2565" t="s">
        <v>62</v>
      </c>
      <c r="AE2565" t="s">
        <v>62</v>
      </c>
      <c r="AF2565" t="s">
        <v>62</v>
      </c>
      <c r="AG2565" t="s">
        <v>53</v>
      </c>
      <c r="AH2565" t="s">
        <v>55</v>
      </c>
      <c r="AI2565" t="s">
        <v>55</v>
      </c>
      <c r="AK2565" t="s">
        <v>552</v>
      </c>
      <c r="AL2565" t="s">
        <v>55</v>
      </c>
    </row>
    <row r="2566" spans="2:38">
      <c r="B2566" t="s">
        <v>2396</v>
      </c>
      <c r="C2566" t="s">
        <v>2378</v>
      </c>
      <c r="D2566" t="s">
        <v>2379</v>
      </c>
      <c r="E2566" t="s">
        <v>51</v>
      </c>
      <c r="F2566">
        <v>0</v>
      </c>
      <c r="G2566" t="s">
        <v>52</v>
      </c>
      <c r="H2566">
        <v>0</v>
      </c>
      <c r="J2566">
        <v>3</v>
      </c>
      <c r="K2566" s="2">
        <v>44726.383047997682</v>
      </c>
      <c r="L2566" t="s">
        <v>53</v>
      </c>
      <c r="M2566" t="s">
        <v>123</v>
      </c>
      <c r="N2566" t="s">
        <v>123</v>
      </c>
      <c r="O2566" t="s">
        <v>55</v>
      </c>
      <c r="P2566" t="s">
        <v>55</v>
      </c>
      <c r="R2566" s="2">
        <v>44425</v>
      </c>
      <c r="S2566" t="s">
        <v>374</v>
      </c>
      <c r="U2566" t="s">
        <v>55</v>
      </c>
      <c r="V2566" s="2">
        <v>44488</v>
      </c>
      <c r="W2566" t="s">
        <v>252</v>
      </c>
      <c r="Y2566" t="s">
        <v>58</v>
      </c>
      <c r="Z2566" t="s">
        <v>75</v>
      </c>
      <c r="AA2566" t="s">
        <v>61</v>
      </c>
      <c r="AB2566" t="s">
        <v>61</v>
      </c>
      <c r="AC2566" t="s">
        <v>61</v>
      </c>
      <c r="AD2566" t="s">
        <v>62</v>
      </c>
      <c r="AE2566" t="s">
        <v>62</v>
      </c>
      <c r="AF2566" t="s">
        <v>62</v>
      </c>
      <c r="AG2566" t="s">
        <v>55</v>
      </c>
      <c r="AH2566" t="s">
        <v>55</v>
      </c>
      <c r="AI2566" t="s">
        <v>55</v>
      </c>
      <c r="AK2566" t="s">
        <v>552</v>
      </c>
      <c r="AL2566" t="s">
        <v>55</v>
      </c>
    </row>
    <row r="2567" spans="2:38">
      <c r="B2567" t="s">
        <v>2396</v>
      </c>
      <c r="C2567" t="s">
        <v>2378</v>
      </c>
      <c r="D2567" t="s">
        <v>2379</v>
      </c>
      <c r="E2567" t="s">
        <v>51</v>
      </c>
      <c r="F2567">
        <v>0</v>
      </c>
      <c r="G2567" t="s">
        <v>52</v>
      </c>
      <c r="H2567">
        <v>0</v>
      </c>
      <c r="J2567">
        <v>4</v>
      </c>
      <c r="K2567" s="2">
        <v>44726.383047997682</v>
      </c>
      <c r="L2567" t="s">
        <v>53</v>
      </c>
      <c r="M2567" t="s">
        <v>135</v>
      </c>
      <c r="N2567" t="s">
        <v>135</v>
      </c>
      <c r="O2567" t="s">
        <v>55</v>
      </c>
      <c r="P2567" t="s">
        <v>55</v>
      </c>
      <c r="S2567" t="s">
        <v>2231</v>
      </c>
      <c r="U2567" t="s">
        <v>55</v>
      </c>
      <c r="V2567" s="2">
        <v>44441</v>
      </c>
      <c r="W2567" t="s">
        <v>189</v>
      </c>
      <c r="Y2567" t="s">
        <v>58</v>
      </c>
      <c r="Z2567" t="s">
        <v>75</v>
      </c>
      <c r="AA2567" t="s">
        <v>61</v>
      </c>
      <c r="AB2567" t="s">
        <v>61</v>
      </c>
      <c r="AC2567" t="s">
        <v>61</v>
      </c>
      <c r="AD2567" t="s">
        <v>62</v>
      </c>
      <c r="AE2567" t="s">
        <v>62</v>
      </c>
      <c r="AF2567" t="s">
        <v>497</v>
      </c>
      <c r="AG2567" t="s">
        <v>55</v>
      </c>
      <c r="AH2567" t="s">
        <v>55</v>
      </c>
      <c r="AI2567" t="s">
        <v>55</v>
      </c>
      <c r="AK2567" t="s">
        <v>552</v>
      </c>
      <c r="AL2567" t="s">
        <v>55</v>
      </c>
    </row>
    <row r="2568" spans="2:38">
      <c r="B2568" t="s">
        <v>2396</v>
      </c>
      <c r="C2568" t="s">
        <v>2378</v>
      </c>
      <c r="D2568" t="s">
        <v>2379</v>
      </c>
      <c r="E2568" t="s">
        <v>51</v>
      </c>
      <c r="F2568">
        <v>0</v>
      </c>
      <c r="G2568" t="s">
        <v>52</v>
      </c>
      <c r="H2568">
        <v>0</v>
      </c>
      <c r="J2568">
        <v>5</v>
      </c>
      <c r="K2568" s="2">
        <v>44726.383047997682</v>
      </c>
      <c r="L2568" t="s">
        <v>53</v>
      </c>
      <c r="M2568" t="s">
        <v>54</v>
      </c>
      <c r="N2568" t="s">
        <v>54</v>
      </c>
      <c r="O2568" t="s">
        <v>55</v>
      </c>
      <c r="P2568" t="s">
        <v>55</v>
      </c>
      <c r="S2568" t="s">
        <v>2231</v>
      </c>
      <c r="U2568" t="s">
        <v>55</v>
      </c>
      <c r="W2568" t="s">
        <v>574</v>
      </c>
      <c r="Y2568" t="s">
        <v>58</v>
      </c>
      <c r="Z2568" t="s">
        <v>75</v>
      </c>
      <c r="AA2568" t="s">
        <v>61</v>
      </c>
      <c r="AB2568" t="s">
        <v>61</v>
      </c>
      <c r="AC2568" t="s">
        <v>61</v>
      </c>
      <c r="AD2568" t="s">
        <v>62</v>
      </c>
      <c r="AE2568" t="s">
        <v>62</v>
      </c>
      <c r="AF2568" t="s">
        <v>62</v>
      </c>
      <c r="AG2568" t="s">
        <v>55</v>
      </c>
      <c r="AH2568" t="s">
        <v>55</v>
      </c>
      <c r="AI2568" t="s">
        <v>55</v>
      </c>
      <c r="AK2568" t="s">
        <v>552</v>
      </c>
      <c r="AL2568" t="s">
        <v>55</v>
      </c>
    </row>
    <row r="2569" spans="2:38">
      <c r="B2569" t="s">
        <v>2396</v>
      </c>
      <c r="C2569" t="s">
        <v>2378</v>
      </c>
      <c r="D2569" t="s">
        <v>2379</v>
      </c>
      <c r="E2569" t="s">
        <v>51</v>
      </c>
      <c r="F2569">
        <v>0</v>
      </c>
      <c r="G2569" t="s">
        <v>52</v>
      </c>
      <c r="H2569">
        <v>0</v>
      </c>
      <c r="J2569">
        <v>6</v>
      </c>
      <c r="K2569" s="2">
        <v>44726.383047997682</v>
      </c>
      <c r="L2569" t="s">
        <v>53</v>
      </c>
      <c r="M2569" t="s">
        <v>263</v>
      </c>
      <c r="N2569" t="s">
        <v>263</v>
      </c>
      <c r="O2569" t="s">
        <v>55</v>
      </c>
      <c r="P2569" t="s">
        <v>55</v>
      </c>
      <c r="R2569" s="2">
        <v>44405</v>
      </c>
      <c r="S2569" t="s">
        <v>312</v>
      </c>
      <c r="U2569" t="s">
        <v>55</v>
      </c>
      <c r="V2569" s="2">
        <v>44405</v>
      </c>
      <c r="W2569" t="s">
        <v>312</v>
      </c>
      <c r="Y2569" t="s">
        <v>58</v>
      </c>
      <c r="Z2569" t="s">
        <v>75</v>
      </c>
      <c r="AA2569" t="s">
        <v>61</v>
      </c>
      <c r="AB2569" t="s">
        <v>61</v>
      </c>
      <c r="AC2569" t="s">
        <v>61</v>
      </c>
      <c r="AD2569" t="s">
        <v>62</v>
      </c>
      <c r="AE2569" t="s">
        <v>62</v>
      </c>
      <c r="AF2569" t="s">
        <v>62</v>
      </c>
      <c r="AG2569" t="s">
        <v>55</v>
      </c>
      <c r="AH2569" t="s">
        <v>55</v>
      </c>
      <c r="AI2569" t="s">
        <v>55</v>
      </c>
      <c r="AK2569" t="s">
        <v>552</v>
      </c>
      <c r="AL2569" t="s">
        <v>55</v>
      </c>
    </row>
    <row r="2570" spans="2:38">
      <c r="B2570" t="s">
        <v>2396</v>
      </c>
      <c r="C2570" t="s">
        <v>2378</v>
      </c>
      <c r="D2570" t="s">
        <v>2379</v>
      </c>
      <c r="E2570" t="s">
        <v>51</v>
      </c>
      <c r="F2570">
        <v>0</v>
      </c>
      <c r="G2570" t="s">
        <v>52</v>
      </c>
      <c r="H2570">
        <v>0</v>
      </c>
      <c r="J2570">
        <v>7</v>
      </c>
      <c r="K2570" s="2">
        <v>44726.383047997682</v>
      </c>
      <c r="L2570" t="s">
        <v>53</v>
      </c>
      <c r="M2570" t="s">
        <v>485</v>
      </c>
      <c r="N2570" t="s">
        <v>485</v>
      </c>
      <c r="O2570" t="s">
        <v>55</v>
      </c>
      <c r="P2570" t="s">
        <v>55</v>
      </c>
      <c r="R2570" s="2">
        <v>44404</v>
      </c>
      <c r="S2570" t="s">
        <v>198</v>
      </c>
      <c r="U2570" t="s">
        <v>55</v>
      </c>
      <c r="V2570" s="2">
        <v>44407</v>
      </c>
      <c r="W2570" t="s">
        <v>343</v>
      </c>
      <c r="Y2570" t="s">
        <v>58</v>
      </c>
      <c r="Z2570" t="s">
        <v>59</v>
      </c>
      <c r="AA2570" t="s">
        <v>61</v>
      </c>
      <c r="AB2570" t="s">
        <v>61</v>
      </c>
      <c r="AC2570" t="s">
        <v>61</v>
      </c>
      <c r="AD2570" t="s">
        <v>62</v>
      </c>
      <c r="AE2570" t="s">
        <v>62</v>
      </c>
      <c r="AF2570" t="s">
        <v>62</v>
      </c>
      <c r="AG2570" t="s">
        <v>53</v>
      </c>
      <c r="AH2570" t="s">
        <v>55</v>
      </c>
      <c r="AI2570" t="s">
        <v>55</v>
      </c>
      <c r="AK2570" t="s">
        <v>552</v>
      </c>
      <c r="AL2570" t="s">
        <v>55</v>
      </c>
    </row>
    <row r="2571" spans="2:38">
      <c r="B2571" t="s">
        <v>2396</v>
      </c>
      <c r="C2571" t="s">
        <v>2378</v>
      </c>
      <c r="D2571" t="s">
        <v>2379</v>
      </c>
      <c r="E2571" t="s">
        <v>51</v>
      </c>
      <c r="F2571">
        <v>0</v>
      </c>
      <c r="G2571" t="s">
        <v>52</v>
      </c>
      <c r="H2571">
        <v>0</v>
      </c>
      <c r="J2571">
        <v>8</v>
      </c>
      <c r="K2571" s="2">
        <v>44726.383047997682</v>
      </c>
      <c r="L2571" t="s">
        <v>53</v>
      </c>
      <c r="M2571" t="s">
        <v>524</v>
      </c>
      <c r="N2571" t="s">
        <v>524</v>
      </c>
      <c r="O2571" t="s">
        <v>55</v>
      </c>
      <c r="P2571" t="s">
        <v>55</v>
      </c>
      <c r="R2571" s="2">
        <v>44530</v>
      </c>
      <c r="S2571" t="s">
        <v>333</v>
      </c>
      <c r="U2571" t="s">
        <v>53</v>
      </c>
      <c r="Y2571" t="s">
        <v>83</v>
      </c>
      <c r="Z2571" t="s">
        <v>59</v>
      </c>
      <c r="AA2571" t="s">
        <v>60</v>
      </c>
      <c r="AB2571" t="s">
        <v>60</v>
      </c>
      <c r="AC2571" t="s">
        <v>60</v>
      </c>
      <c r="AD2571" t="s">
        <v>62</v>
      </c>
      <c r="AE2571" t="s">
        <v>79</v>
      </c>
      <c r="AF2571" t="s">
        <v>79</v>
      </c>
      <c r="AG2571" t="s">
        <v>55</v>
      </c>
      <c r="AH2571" t="s">
        <v>55</v>
      </c>
      <c r="AI2571" t="s">
        <v>55</v>
      </c>
      <c r="AK2571" t="s">
        <v>552</v>
      </c>
      <c r="AL2571" t="s">
        <v>55</v>
      </c>
    </row>
    <row r="2572" spans="2:38">
      <c r="B2572" t="s">
        <v>2397</v>
      </c>
      <c r="C2572" t="s">
        <v>2378</v>
      </c>
      <c r="D2572" t="s">
        <v>2379</v>
      </c>
      <c r="E2572" t="s">
        <v>51</v>
      </c>
      <c r="F2572">
        <v>0</v>
      </c>
      <c r="G2572" t="s">
        <v>52</v>
      </c>
      <c r="H2572">
        <v>0</v>
      </c>
      <c r="J2572">
        <v>1</v>
      </c>
      <c r="K2572" s="2">
        <v>44726.383047997682</v>
      </c>
      <c r="L2572" t="s">
        <v>53</v>
      </c>
      <c r="M2572" t="s">
        <v>54</v>
      </c>
      <c r="N2572" t="s">
        <v>54</v>
      </c>
      <c r="O2572" t="s">
        <v>55</v>
      </c>
      <c r="P2572" t="s">
        <v>55</v>
      </c>
      <c r="S2572" t="s">
        <v>2231</v>
      </c>
      <c r="U2572" t="s">
        <v>53</v>
      </c>
      <c r="Y2572" t="s">
        <v>83</v>
      </c>
      <c r="Z2572" t="s">
        <v>75</v>
      </c>
      <c r="AA2572" t="s">
        <v>61</v>
      </c>
      <c r="AB2572" t="s">
        <v>61</v>
      </c>
      <c r="AC2572" t="s">
        <v>61</v>
      </c>
      <c r="AD2572" t="s">
        <v>62</v>
      </c>
      <c r="AE2572" t="s">
        <v>62</v>
      </c>
      <c r="AF2572" t="s">
        <v>62</v>
      </c>
      <c r="AG2572" t="s">
        <v>55</v>
      </c>
      <c r="AH2572" t="s">
        <v>55</v>
      </c>
      <c r="AI2572" t="s">
        <v>55</v>
      </c>
      <c r="AK2572" t="s">
        <v>552</v>
      </c>
      <c r="AL2572" t="s">
        <v>55</v>
      </c>
    </row>
    <row r="2573" spans="2:38">
      <c r="B2573" t="s">
        <v>2397</v>
      </c>
      <c r="C2573" t="s">
        <v>2378</v>
      </c>
      <c r="D2573" t="s">
        <v>2379</v>
      </c>
      <c r="E2573" t="s">
        <v>51</v>
      </c>
      <c r="F2573">
        <v>0</v>
      </c>
      <c r="G2573" t="s">
        <v>52</v>
      </c>
      <c r="H2573">
        <v>0</v>
      </c>
      <c r="J2573">
        <v>2</v>
      </c>
      <c r="K2573" s="2">
        <v>44726.383047997682</v>
      </c>
      <c r="L2573" t="s">
        <v>53</v>
      </c>
      <c r="M2573" t="s">
        <v>1246</v>
      </c>
      <c r="N2573" t="s">
        <v>1246</v>
      </c>
      <c r="O2573" t="s">
        <v>55</v>
      </c>
      <c r="P2573" t="s">
        <v>55</v>
      </c>
      <c r="S2573" t="s">
        <v>2231</v>
      </c>
      <c r="U2573" t="s">
        <v>53</v>
      </c>
      <c r="Y2573" t="s">
        <v>83</v>
      </c>
      <c r="Z2573" t="s">
        <v>75</v>
      </c>
      <c r="AA2573" t="s">
        <v>61</v>
      </c>
      <c r="AB2573" t="s">
        <v>61</v>
      </c>
      <c r="AC2573" t="s">
        <v>61</v>
      </c>
      <c r="AD2573" t="s">
        <v>62</v>
      </c>
      <c r="AE2573" t="s">
        <v>62</v>
      </c>
      <c r="AF2573" t="s">
        <v>62</v>
      </c>
      <c r="AG2573" t="s">
        <v>55</v>
      </c>
      <c r="AH2573" t="s">
        <v>55</v>
      </c>
      <c r="AI2573" t="s">
        <v>55</v>
      </c>
      <c r="AK2573" t="s">
        <v>552</v>
      </c>
      <c r="AL2573" t="s">
        <v>55</v>
      </c>
    </row>
    <row r="2574" spans="2:38">
      <c r="B2574" t="s">
        <v>2397</v>
      </c>
      <c r="C2574" t="s">
        <v>2378</v>
      </c>
      <c r="D2574" t="s">
        <v>2379</v>
      </c>
      <c r="E2574" t="s">
        <v>51</v>
      </c>
      <c r="F2574">
        <v>0</v>
      </c>
      <c r="G2574" t="s">
        <v>52</v>
      </c>
      <c r="H2574">
        <v>0</v>
      </c>
      <c r="J2574">
        <v>3</v>
      </c>
      <c r="K2574" s="2">
        <v>44726.383047997682</v>
      </c>
      <c r="L2574" t="s">
        <v>53</v>
      </c>
      <c r="M2574" t="s">
        <v>256</v>
      </c>
      <c r="N2574" t="s">
        <v>256</v>
      </c>
      <c r="O2574" t="s">
        <v>55</v>
      </c>
      <c r="P2574" t="s">
        <v>55</v>
      </c>
      <c r="S2574" t="s">
        <v>2231</v>
      </c>
      <c r="U2574" t="s">
        <v>53</v>
      </c>
      <c r="Y2574" t="s">
        <v>83</v>
      </c>
      <c r="Z2574" t="s">
        <v>75</v>
      </c>
      <c r="AA2574" t="s">
        <v>61</v>
      </c>
      <c r="AB2574" t="s">
        <v>61</v>
      </c>
      <c r="AC2574" t="s">
        <v>61</v>
      </c>
      <c r="AD2574" t="s">
        <v>62</v>
      </c>
      <c r="AE2574" t="s">
        <v>62</v>
      </c>
      <c r="AF2574" t="s">
        <v>62</v>
      </c>
      <c r="AG2574" t="s">
        <v>55</v>
      </c>
      <c r="AH2574" t="s">
        <v>55</v>
      </c>
      <c r="AI2574" t="s">
        <v>55</v>
      </c>
      <c r="AK2574" t="s">
        <v>552</v>
      </c>
      <c r="AL2574" t="s">
        <v>55</v>
      </c>
    </row>
    <row r="2575" spans="2:38">
      <c r="B2575" t="s">
        <v>2397</v>
      </c>
      <c r="C2575" t="s">
        <v>2378</v>
      </c>
      <c r="D2575" t="s">
        <v>2379</v>
      </c>
      <c r="E2575" t="s">
        <v>51</v>
      </c>
      <c r="F2575">
        <v>0</v>
      </c>
      <c r="G2575" t="s">
        <v>52</v>
      </c>
      <c r="H2575">
        <v>0</v>
      </c>
      <c r="J2575">
        <v>4</v>
      </c>
      <c r="K2575" s="2">
        <v>44726.383047997682</v>
      </c>
      <c r="L2575" t="s">
        <v>53</v>
      </c>
      <c r="M2575" t="s">
        <v>64</v>
      </c>
      <c r="N2575" t="s">
        <v>64</v>
      </c>
      <c r="O2575" t="s">
        <v>55</v>
      </c>
      <c r="P2575" t="s">
        <v>55</v>
      </c>
      <c r="R2575" s="2">
        <v>44399</v>
      </c>
      <c r="S2575" t="s">
        <v>647</v>
      </c>
      <c r="U2575" t="s">
        <v>55</v>
      </c>
      <c r="V2575" s="2">
        <v>44403</v>
      </c>
      <c r="W2575" t="s">
        <v>474</v>
      </c>
      <c r="Y2575" t="s">
        <v>58</v>
      </c>
      <c r="Z2575" t="s">
        <v>75</v>
      </c>
      <c r="AA2575" t="s">
        <v>61</v>
      </c>
      <c r="AB2575" t="s">
        <v>61</v>
      </c>
      <c r="AC2575" t="s">
        <v>61</v>
      </c>
      <c r="AD2575" t="s">
        <v>62</v>
      </c>
      <c r="AE2575" t="s">
        <v>62</v>
      </c>
      <c r="AF2575" t="s">
        <v>62</v>
      </c>
      <c r="AG2575" t="s">
        <v>55</v>
      </c>
      <c r="AH2575" t="s">
        <v>55</v>
      </c>
      <c r="AI2575" t="s">
        <v>55</v>
      </c>
      <c r="AK2575" t="s">
        <v>552</v>
      </c>
      <c r="AL2575" t="s">
        <v>55</v>
      </c>
    </row>
    <row r="2576" spans="2:38">
      <c r="B2576" t="s">
        <v>2397</v>
      </c>
      <c r="C2576" t="s">
        <v>2378</v>
      </c>
      <c r="D2576" t="s">
        <v>2379</v>
      </c>
      <c r="E2576" t="s">
        <v>51</v>
      </c>
      <c r="F2576">
        <v>0</v>
      </c>
      <c r="G2576" t="s">
        <v>52</v>
      </c>
      <c r="H2576">
        <v>0</v>
      </c>
      <c r="J2576">
        <v>5</v>
      </c>
      <c r="K2576" s="2">
        <v>44726.383047997682</v>
      </c>
      <c r="L2576" t="s">
        <v>53</v>
      </c>
      <c r="M2576" t="s">
        <v>2398</v>
      </c>
      <c r="N2576" t="s">
        <v>3307</v>
      </c>
      <c r="O2576" t="s">
        <v>55</v>
      </c>
      <c r="P2576" t="s">
        <v>55</v>
      </c>
      <c r="S2576" t="s">
        <v>2231</v>
      </c>
      <c r="U2576" t="s">
        <v>53</v>
      </c>
      <c r="Y2576" t="s">
        <v>83</v>
      </c>
      <c r="Z2576" t="s">
        <v>75</v>
      </c>
      <c r="AA2576" t="s">
        <v>61</v>
      </c>
      <c r="AB2576" t="s">
        <v>61</v>
      </c>
      <c r="AC2576" t="s">
        <v>61</v>
      </c>
      <c r="AD2576" t="s">
        <v>62</v>
      </c>
      <c r="AE2576" t="s">
        <v>62</v>
      </c>
      <c r="AF2576" t="s">
        <v>62</v>
      </c>
      <c r="AG2576" t="s">
        <v>55</v>
      </c>
      <c r="AH2576" t="s">
        <v>55</v>
      </c>
      <c r="AI2576" t="s">
        <v>55</v>
      </c>
      <c r="AK2576" t="s">
        <v>552</v>
      </c>
      <c r="AL2576" t="s">
        <v>55</v>
      </c>
    </row>
    <row r="2577" spans="2:38">
      <c r="B2577" t="s">
        <v>2397</v>
      </c>
      <c r="C2577" t="s">
        <v>2378</v>
      </c>
      <c r="D2577" t="s">
        <v>2379</v>
      </c>
      <c r="E2577" t="s">
        <v>51</v>
      </c>
      <c r="F2577">
        <v>0</v>
      </c>
      <c r="G2577" t="s">
        <v>52</v>
      </c>
      <c r="H2577">
        <v>0</v>
      </c>
      <c r="J2577">
        <v>6</v>
      </c>
      <c r="K2577" s="2">
        <v>44726.383047997682</v>
      </c>
      <c r="L2577" t="s">
        <v>53</v>
      </c>
      <c r="M2577" t="s">
        <v>2399</v>
      </c>
      <c r="N2577" t="s">
        <v>3307</v>
      </c>
      <c r="O2577" t="s">
        <v>55</v>
      </c>
      <c r="P2577" t="s">
        <v>55</v>
      </c>
      <c r="S2577" t="s">
        <v>2231</v>
      </c>
      <c r="U2577" t="s">
        <v>53</v>
      </c>
      <c r="Y2577" t="s">
        <v>83</v>
      </c>
      <c r="Z2577" t="s">
        <v>75</v>
      </c>
      <c r="AA2577" t="s">
        <v>61</v>
      </c>
      <c r="AB2577" t="s">
        <v>61</v>
      </c>
      <c r="AC2577" t="s">
        <v>61</v>
      </c>
      <c r="AD2577" t="s">
        <v>62</v>
      </c>
      <c r="AE2577" t="s">
        <v>62</v>
      </c>
      <c r="AF2577" t="s">
        <v>62</v>
      </c>
      <c r="AG2577" t="s">
        <v>55</v>
      </c>
      <c r="AH2577" t="s">
        <v>55</v>
      </c>
      <c r="AI2577" t="s">
        <v>55</v>
      </c>
      <c r="AK2577" t="s">
        <v>552</v>
      </c>
      <c r="AL2577" t="s">
        <v>55</v>
      </c>
    </row>
    <row r="2578" spans="2:38">
      <c r="B2578" t="s">
        <v>2397</v>
      </c>
      <c r="C2578" t="s">
        <v>2378</v>
      </c>
      <c r="D2578" t="s">
        <v>2379</v>
      </c>
      <c r="E2578" t="s">
        <v>51</v>
      </c>
      <c r="F2578">
        <v>0</v>
      </c>
      <c r="G2578" t="s">
        <v>52</v>
      </c>
      <c r="H2578">
        <v>0</v>
      </c>
      <c r="J2578">
        <v>7</v>
      </c>
      <c r="K2578" s="2">
        <v>44726.383047997682</v>
      </c>
      <c r="L2578" t="s">
        <v>53</v>
      </c>
      <c r="M2578" t="s">
        <v>1225</v>
      </c>
      <c r="N2578" t="s">
        <v>1225</v>
      </c>
      <c r="O2578" t="s">
        <v>55</v>
      </c>
      <c r="P2578" t="s">
        <v>55</v>
      </c>
      <c r="R2578" s="2">
        <v>44446</v>
      </c>
      <c r="S2578" t="s">
        <v>275</v>
      </c>
      <c r="U2578" t="s">
        <v>55</v>
      </c>
      <c r="V2578" s="2">
        <v>44447</v>
      </c>
      <c r="W2578" t="s">
        <v>618</v>
      </c>
      <c r="Y2578" t="s">
        <v>58</v>
      </c>
      <c r="Z2578" t="s">
        <v>59</v>
      </c>
      <c r="AA2578" t="s">
        <v>61</v>
      </c>
      <c r="AB2578" t="s">
        <v>61</v>
      </c>
      <c r="AC2578" t="s">
        <v>61</v>
      </c>
      <c r="AD2578" t="s">
        <v>62</v>
      </c>
      <c r="AE2578" t="s">
        <v>62</v>
      </c>
      <c r="AF2578" t="s">
        <v>62</v>
      </c>
      <c r="AG2578" t="s">
        <v>53</v>
      </c>
      <c r="AH2578" t="s">
        <v>55</v>
      </c>
      <c r="AI2578" t="s">
        <v>55</v>
      </c>
      <c r="AK2578" t="s">
        <v>552</v>
      </c>
      <c r="AL2578" t="s">
        <v>55</v>
      </c>
    </row>
    <row r="2579" spans="2:38">
      <c r="B2579" t="s">
        <v>2397</v>
      </c>
      <c r="C2579" t="s">
        <v>2378</v>
      </c>
      <c r="D2579" t="s">
        <v>2379</v>
      </c>
      <c r="E2579" t="s">
        <v>51</v>
      </c>
      <c r="F2579">
        <v>0</v>
      </c>
      <c r="G2579" t="s">
        <v>52</v>
      </c>
      <c r="H2579">
        <v>0</v>
      </c>
      <c r="J2579">
        <v>8</v>
      </c>
      <c r="K2579" s="2">
        <v>44726.383047997682</v>
      </c>
      <c r="L2579" t="s">
        <v>53</v>
      </c>
      <c r="M2579" t="s">
        <v>127</v>
      </c>
      <c r="N2579" t="s">
        <v>127</v>
      </c>
      <c r="O2579" t="s">
        <v>55</v>
      </c>
      <c r="P2579" t="s">
        <v>55</v>
      </c>
      <c r="R2579" s="2">
        <v>44449</v>
      </c>
      <c r="S2579" t="s">
        <v>654</v>
      </c>
      <c r="U2579" t="s">
        <v>55</v>
      </c>
      <c r="V2579" s="2">
        <v>44449</v>
      </c>
      <c r="W2579" t="s">
        <v>654</v>
      </c>
      <c r="Y2579" t="s">
        <v>58</v>
      </c>
      <c r="Z2579" t="s">
        <v>59</v>
      </c>
      <c r="AA2579" t="s">
        <v>60</v>
      </c>
      <c r="AB2579" t="s">
        <v>60</v>
      </c>
      <c r="AC2579" t="s">
        <v>60</v>
      </c>
      <c r="AD2579" t="s">
        <v>79</v>
      </c>
      <c r="AE2579" t="s">
        <v>62</v>
      </c>
      <c r="AF2579" t="s">
        <v>62</v>
      </c>
      <c r="AG2579" t="s">
        <v>53</v>
      </c>
      <c r="AH2579" t="s">
        <v>55</v>
      </c>
      <c r="AI2579" t="s">
        <v>55</v>
      </c>
      <c r="AK2579" t="s">
        <v>552</v>
      </c>
      <c r="AL2579" t="s">
        <v>55</v>
      </c>
    </row>
    <row r="2580" spans="2:38">
      <c r="B2580" t="s">
        <v>2397</v>
      </c>
      <c r="C2580" t="s">
        <v>2378</v>
      </c>
      <c r="D2580" t="s">
        <v>2379</v>
      </c>
      <c r="E2580" t="s">
        <v>51</v>
      </c>
      <c r="F2580">
        <v>0</v>
      </c>
      <c r="G2580" t="s">
        <v>52</v>
      </c>
      <c r="H2580">
        <v>0</v>
      </c>
      <c r="J2580">
        <v>9</v>
      </c>
      <c r="K2580" s="2">
        <v>44726.383047997682</v>
      </c>
      <c r="L2580" t="s">
        <v>53</v>
      </c>
      <c r="M2580" t="s">
        <v>123</v>
      </c>
      <c r="N2580" t="s">
        <v>123</v>
      </c>
      <c r="O2580" t="s">
        <v>55</v>
      </c>
      <c r="P2580" t="s">
        <v>55</v>
      </c>
      <c r="R2580" s="2">
        <v>44446</v>
      </c>
      <c r="S2580" t="s">
        <v>275</v>
      </c>
      <c r="U2580" t="s">
        <v>53</v>
      </c>
      <c r="Y2580" t="s">
        <v>83</v>
      </c>
      <c r="Z2580" t="s">
        <v>59</v>
      </c>
      <c r="AA2580" t="s">
        <v>61</v>
      </c>
      <c r="AB2580" t="s">
        <v>61</v>
      </c>
      <c r="AC2580" t="s">
        <v>60</v>
      </c>
      <c r="AD2580" t="s">
        <v>62</v>
      </c>
      <c r="AE2580" t="s">
        <v>62</v>
      </c>
      <c r="AF2580" t="s">
        <v>62</v>
      </c>
      <c r="AG2580" t="s">
        <v>55</v>
      </c>
      <c r="AH2580" t="s">
        <v>55</v>
      </c>
      <c r="AI2580" t="s">
        <v>55</v>
      </c>
      <c r="AK2580" t="s">
        <v>552</v>
      </c>
      <c r="AL2580" t="s">
        <v>55</v>
      </c>
    </row>
    <row r="2581" spans="2:38">
      <c r="B2581" t="s">
        <v>2397</v>
      </c>
      <c r="C2581" t="s">
        <v>2378</v>
      </c>
      <c r="D2581" t="s">
        <v>2379</v>
      </c>
      <c r="E2581" t="s">
        <v>51</v>
      </c>
      <c r="F2581">
        <v>0</v>
      </c>
      <c r="G2581" t="s">
        <v>52</v>
      </c>
      <c r="H2581">
        <v>0</v>
      </c>
      <c r="J2581">
        <v>10</v>
      </c>
      <c r="K2581" s="2">
        <v>44726.383047997682</v>
      </c>
      <c r="L2581" t="s">
        <v>53</v>
      </c>
      <c r="M2581" t="s">
        <v>653</v>
      </c>
      <c r="N2581" t="s">
        <v>3296</v>
      </c>
      <c r="O2581" t="s">
        <v>55</v>
      </c>
      <c r="P2581" t="s">
        <v>55</v>
      </c>
      <c r="R2581" s="2">
        <v>44467</v>
      </c>
      <c r="S2581" t="s">
        <v>466</v>
      </c>
      <c r="U2581" t="s">
        <v>55</v>
      </c>
      <c r="V2581" s="2">
        <v>44470</v>
      </c>
      <c r="W2581" t="s">
        <v>862</v>
      </c>
      <c r="Y2581" t="s">
        <v>58</v>
      </c>
      <c r="Z2581" t="s">
        <v>75</v>
      </c>
      <c r="AA2581" t="s">
        <v>61</v>
      </c>
      <c r="AB2581" t="s">
        <v>61</v>
      </c>
      <c r="AC2581" t="s">
        <v>61</v>
      </c>
      <c r="AD2581" t="s">
        <v>79</v>
      </c>
      <c r="AE2581" t="s">
        <v>79</v>
      </c>
      <c r="AF2581" t="s">
        <v>79</v>
      </c>
      <c r="AG2581" t="s">
        <v>53</v>
      </c>
      <c r="AH2581" t="s">
        <v>55</v>
      </c>
      <c r="AI2581" t="s">
        <v>55</v>
      </c>
      <c r="AK2581" t="s">
        <v>552</v>
      </c>
      <c r="AL2581" t="s">
        <v>55</v>
      </c>
    </row>
    <row r="2582" spans="2:38">
      <c r="B2582" t="s">
        <v>2400</v>
      </c>
      <c r="C2582" t="s">
        <v>2378</v>
      </c>
      <c r="D2582" t="s">
        <v>2379</v>
      </c>
      <c r="E2582" t="s">
        <v>51</v>
      </c>
      <c r="F2582">
        <v>0</v>
      </c>
      <c r="G2582" t="s">
        <v>52</v>
      </c>
      <c r="H2582">
        <v>0</v>
      </c>
      <c r="J2582">
        <v>1</v>
      </c>
      <c r="K2582" s="2">
        <v>44726.383047997682</v>
      </c>
      <c r="L2582" t="s">
        <v>53</v>
      </c>
      <c r="M2582" t="s">
        <v>54</v>
      </c>
      <c r="N2582" t="s">
        <v>54</v>
      </c>
      <c r="O2582" t="s">
        <v>55</v>
      </c>
      <c r="P2582" t="s">
        <v>55</v>
      </c>
      <c r="S2582" t="s">
        <v>2231</v>
      </c>
      <c r="U2582" t="s">
        <v>53</v>
      </c>
      <c r="Y2582" t="s">
        <v>83</v>
      </c>
      <c r="Z2582" t="s">
        <v>75</v>
      </c>
      <c r="AA2582" t="s">
        <v>61</v>
      </c>
      <c r="AB2582" t="s">
        <v>61</v>
      </c>
      <c r="AC2582" t="s">
        <v>61</v>
      </c>
      <c r="AD2582" t="s">
        <v>62</v>
      </c>
      <c r="AE2582" t="s">
        <v>62</v>
      </c>
      <c r="AF2582" t="s">
        <v>62</v>
      </c>
      <c r="AG2582" t="s">
        <v>55</v>
      </c>
      <c r="AH2582" t="s">
        <v>55</v>
      </c>
      <c r="AI2582" t="s">
        <v>55</v>
      </c>
      <c r="AK2582" t="s">
        <v>552</v>
      </c>
      <c r="AL2582" t="s">
        <v>55</v>
      </c>
    </row>
    <row r="2583" spans="2:38">
      <c r="B2583" t="s">
        <v>2400</v>
      </c>
      <c r="C2583" t="s">
        <v>2378</v>
      </c>
      <c r="D2583" t="s">
        <v>2379</v>
      </c>
      <c r="E2583" t="s">
        <v>51</v>
      </c>
      <c r="F2583">
        <v>0</v>
      </c>
      <c r="G2583" t="s">
        <v>52</v>
      </c>
      <c r="H2583">
        <v>0</v>
      </c>
      <c r="J2583">
        <v>2</v>
      </c>
      <c r="K2583" s="2">
        <v>44726.383047997682</v>
      </c>
      <c r="L2583" t="s">
        <v>53</v>
      </c>
      <c r="M2583" t="s">
        <v>64</v>
      </c>
      <c r="N2583" t="s">
        <v>64</v>
      </c>
      <c r="O2583" t="s">
        <v>55</v>
      </c>
      <c r="P2583" t="s">
        <v>55</v>
      </c>
      <c r="R2583" s="2">
        <v>44405</v>
      </c>
      <c r="S2583" t="s">
        <v>312</v>
      </c>
      <c r="U2583" t="s">
        <v>55</v>
      </c>
      <c r="V2583" s="2">
        <v>44408</v>
      </c>
      <c r="W2583" t="s">
        <v>1616</v>
      </c>
      <c r="Y2583" t="s">
        <v>58</v>
      </c>
      <c r="Z2583" t="s">
        <v>69</v>
      </c>
      <c r="AA2583" t="s">
        <v>61</v>
      </c>
      <c r="AB2583" t="s">
        <v>61</v>
      </c>
      <c r="AC2583" t="s">
        <v>61</v>
      </c>
      <c r="AD2583" t="s">
        <v>62</v>
      </c>
      <c r="AE2583" t="s">
        <v>62</v>
      </c>
      <c r="AF2583" t="s">
        <v>62</v>
      </c>
      <c r="AG2583" t="s">
        <v>53</v>
      </c>
      <c r="AH2583" t="s">
        <v>55</v>
      </c>
      <c r="AI2583" t="s">
        <v>55</v>
      </c>
      <c r="AK2583" t="s">
        <v>552</v>
      </c>
      <c r="AL2583" t="s">
        <v>55</v>
      </c>
    </row>
    <row r="2584" spans="2:38">
      <c r="B2584" t="s">
        <v>2400</v>
      </c>
      <c r="C2584" t="s">
        <v>2378</v>
      </c>
      <c r="D2584" t="s">
        <v>2379</v>
      </c>
      <c r="E2584" t="s">
        <v>51</v>
      </c>
      <c r="F2584">
        <v>0</v>
      </c>
      <c r="G2584" t="s">
        <v>52</v>
      </c>
      <c r="H2584">
        <v>0</v>
      </c>
      <c r="J2584">
        <v>3</v>
      </c>
      <c r="K2584" s="2">
        <v>44726.383047997682</v>
      </c>
      <c r="L2584" t="s">
        <v>53</v>
      </c>
      <c r="M2584" t="s">
        <v>68</v>
      </c>
      <c r="N2584" t="s">
        <v>68</v>
      </c>
      <c r="O2584" t="s">
        <v>55</v>
      </c>
      <c r="P2584" t="s">
        <v>55</v>
      </c>
      <c r="R2584" s="2">
        <v>44405</v>
      </c>
      <c r="S2584" t="s">
        <v>312</v>
      </c>
      <c r="U2584" t="s">
        <v>55</v>
      </c>
      <c r="V2584" s="2">
        <v>44408</v>
      </c>
      <c r="W2584" t="s">
        <v>1616</v>
      </c>
      <c r="Y2584" t="s">
        <v>58</v>
      </c>
      <c r="Z2584" t="s">
        <v>59</v>
      </c>
      <c r="AA2584" t="s">
        <v>61</v>
      </c>
      <c r="AB2584" t="s">
        <v>61</v>
      </c>
      <c r="AC2584" t="s">
        <v>61</v>
      </c>
      <c r="AD2584" t="s">
        <v>62</v>
      </c>
      <c r="AE2584" t="s">
        <v>62</v>
      </c>
      <c r="AF2584" t="s">
        <v>62</v>
      </c>
      <c r="AG2584" t="s">
        <v>53</v>
      </c>
      <c r="AH2584" t="s">
        <v>55</v>
      </c>
      <c r="AI2584" t="s">
        <v>55</v>
      </c>
      <c r="AK2584" t="s">
        <v>552</v>
      </c>
      <c r="AL2584" t="s">
        <v>55</v>
      </c>
    </row>
    <row r="2585" spans="2:38">
      <c r="B2585" t="s">
        <v>2400</v>
      </c>
      <c r="C2585" t="s">
        <v>2378</v>
      </c>
      <c r="D2585" t="s">
        <v>2379</v>
      </c>
      <c r="E2585" t="s">
        <v>51</v>
      </c>
      <c r="F2585">
        <v>0</v>
      </c>
      <c r="G2585" t="s">
        <v>52</v>
      </c>
      <c r="H2585">
        <v>0</v>
      </c>
      <c r="J2585">
        <v>4</v>
      </c>
      <c r="K2585" s="2">
        <v>44726.383047997682</v>
      </c>
      <c r="L2585" t="s">
        <v>53</v>
      </c>
      <c r="M2585" t="s">
        <v>284</v>
      </c>
      <c r="N2585" t="s">
        <v>284</v>
      </c>
      <c r="O2585" t="s">
        <v>55</v>
      </c>
      <c r="P2585" t="s">
        <v>55</v>
      </c>
      <c r="R2585" s="2">
        <v>44452</v>
      </c>
      <c r="S2585" t="s">
        <v>487</v>
      </c>
      <c r="U2585" t="s">
        <v>53</v>
      </c>
      <c r="Y2585" t="s">
        <v>83</v>
      </c>
      <c r="Z2585" t="s">
        <v>69</v>
      </c>
      <c r="AA2585" t="s">
        <v>61</v>
      </c>
      <c r="AB2585" t="s">
        <v>61</v>
      </c>
      <c r="AC2585" t="s">
        <v>61</v>
      </c>
      <c r="AD2585" t="s">
        <v>79</v>
      </c>
      <c r="AE2585" t="s">
        <v>79</v>
      </c>
      <c r="AF2585" t="s">
        <v>79</v>
      </c>
      <c r="AG2585" t="s">
        <v>53</v>
      </c>
      <c r="AH2585" t="s">
        <v>55</v>
      </c>
      <c r="AI2585" t="s">
        <v>55</v>
      </c>
      <c r="AK2585" t="s">
        <v>552</v>
      </c>
      <c r="AL2585" t="s">
        <v>55</v>
      </c>
    </row>
    <row r="2586" spans="2:38">
      <c r="B2586" t="s">
        <v>2400</v>
      </c>
      <c r="C2586" t="s">
        <v>2378</v>
      </c>
      <c r="D2586" t="s">
        <v>2379</v>
      </c>
      <c r="E2586" t="s">
        <v>51</v>
      </c>
      <c r="F2586">
        <v>0</v>
      </c>
      <c r="G2586" t="s">
        <v>52</v>
      </c>
      <c r="H2586">
        <v>0</v>
      </c>
      <c r="J2586">
        <v>5</v>
      </c>
      <c r="K2586" s="2">
        <v>44726.383047997682</v>
      </c>
      <c r="L2586" t="s">
        <v>53</v>
      </c>
      <c r="M2586" t="s">
        <v>123</v>
      </c>
      <c r="N2586" t="s">
        <v>123</v>
      </c>
      <c r="O2586" t="s">
        <v>55</v>
      </c>
      <c r="P2586" t="s">
        <v>55</v>
      </c>
      <c r="R2586" s="2">
        <v>44452</v>
      </c>
      <c r="S2586" t="s">
        <v>487</v>
      </c>
      <c r="U2586" t="s">
        <v>53</v>
      </c>
      <c r="Y2586" t="s">
        <v>83</v>
      </c>
      <c r="Z2586" t="s">
        <v>59</v>
      </c>
      <c r="AA2586" t="s">
        <v>61</v>
      </c>
      <c r="AB2586" t="s">
        <v>61</v>
      </c>
      <c r="AC2586" t="s">
        <v>61</v>
      </c>
      <c r="AD2586" t="s">
        <v>62</v>
      </c>
      <c r="AE2586" t="s">
        <v>62</v>
      </c>
      <c r="AF2586" t="s">
        <v>62</v>
      </c>
      <c r="AG2586" t="s">
        <v>55</v>
      </c>
      <c r="AH2586" t="s">
        <v>55</v>
      </c>
      <c r="AI2586" t="s">
        <v>55</v>
      </c>
      <c r="AK2586" t="s">
        <v>552</v>
      </c>
      <c r="AL2586" t="s">
        <v>55</v>
      </c>
    </row>
    <row r="2587" spans="2:38">
      <c r="B2587" t="s">
        <v>2400</v>
      </c>
      <c r="C2587" t="s">
        <v>2378</v>
      </c>
      <c r="D2587" t="s">
        <v>2379</v>
      </c>
      <c r="E2587" t="s">
        <v>51</v>
      </c>
      <c r="F2587">
        <v>0</v>
      </c>
      <c r="G2587" t="s">
        <v>52</v>
      </c>
      <c r="H2587">
        <v>0</v>
      </c>
      <c r="J2587">
        <v>6</v>
      </c>
      <c r="K2587" s="2">
        <v>44726.383047997682</v>
      </c>
      <c r="L2587" t="s">
        <v>53</v>
      </c>
      <c r="M2587" t="s">
        <v>1246</v>
      </c>
      <c r="N2587" t="s">
        <v>1246</v>
      </c>
      <c r="O2587" t="s">
        <v>55</v>
      </c>
      <c r="P2587" t="s">
        <v>55</v>
      </c>
      <c r="R2587" s="2">
        <v>44427</v>
      </c>
      <c r="S2587" t="s">
        <v>417</v>
      </c>
      <c r="U2587" t="s">
        <v>53</v>
      </c>
      <c r="Y2587" t="s">
        <v>110</v>
      </c>
      <c r="Z2587" t="s">
        <v>69</v>
      </c>
      <c r="AA2587" t="s">
        <v>61</v>
      </c>
      <c r="AB2587" t="s">
        <v>61</v>
      </c>
      <c r="AC2587" t="s">
        <v>61</v>
      </c>
      <c r="AD2587" t="s">
        <v>62</v>
      </c>
      <c r="AE2587" t="s">
        <v>497</v>
      </c>
      <c r="AF2587" t="s">
        <v>497</v>
      </c>
      <c r="AG2587" t="s">
        <v>55</v>
      </c>
      <c r="AH2587" t="s">
        <v>55</v>
      </c>
      <c r="AI2587" t="s">
        <v>55</v>
      </c>
      <c r="AK2587" t="s">
        <v>552</v>
      </c>
      <c r="AL2587" t="s">
        <v>55</v>
      </c>
    </row>
    <row r="2588" spans="2:38">
      <c r="B2588" t="s">
        <v>2400</v>
      </c>
      <c r="C2588" t="s">
        <v>2378</v>
      </c>
      <c r="D2588" t="s">
        <v>2379</v>
      </c>
      <c r="E2588" t="s">
        <v>51</v>
      </c>
      <c r="F2588">
        <v>0</v>
      </c>
      <c r="G2588" t="s">
        <v>52</v>
      </c>
      <c r="H2588">
        <v>0</v>
      </c>
      <c r="J2588">
        <v>7</v>
      </c>
      <c r="K2588" s="2">
        <v>44726.383047997682</v>
      </c>
      <c r="L2588" t="s">
        <v>53</v>
      </c>
      <c r="M2588" t="s">
        <v>1323</v>
      </c>
      <c r="N2588" t="s">
        <v>3336</v>
      </c>
      <c r="O2588" t="s">
        <v>55</v>
      </c>
      <c r="P2588" t="s">
        <v>55</v>
      </c>
      <c r="R2588" s="2">
        <v>44427</v>
      </c>
      <c r="S2588" t="s">
        <v>417</v>
      </c>
      <c r="U2588" t="s">
        <v>53</v>
      </c>
      <c r="Y2588" t="s">
        <v>110</v>
      </c>
      <c r="Z2588" t="s">
        <v>69</v>
      </c>
      <c r="AA2588" t="s">
        <v>61</v>
      </c>
      <c r="AB2588" t="s">
        <v>61</v>
      </c>
      <c r="AC2588" t="s">
        <v>61</v>
      </c>
      <c r="AD2588" t="s">
        <v>62</v>
      </c>
      <c r="AE2588" t="s">
        <v>497</v>
      </c>
      <c r="AF2588" t="s">
        <v>497</v>
      </c>
      <c r="AG2588" t="s">
        <v>55</v>
      </c>
      <c r="AH2588" t="s">
        <v>55</v>
      </c>
      <c r="AI2588" t="s">
        <v>55</v>
      </c>
      <c r="AK2588" t="s">
        <v>552</v>
      </c>
      <c r="AL2588" t="s">
        <v>55</v>
      </c>
    </row>
    <row r="2589" spans="2:38">
      <c r="B2589" t="s">
        <v>2400</v>
      </c>
      <c r="C2589" t="s">
        <v>2378</v>
      </c>
      <c r="D2589" t="s">
        <v>2379</v>
      </c>
      <c r="E2589" t="s">
        <v>51</v>
      </c>
      <c r="F2589">
        <v>0</v>
      </c>
      <c r="G2589" t="s">
        <v>52</v>
      </c>
      <c r="H2589">
        <v>0</v>
      </c>
      <c r="J2589">
        <v>8</v>
      </c>
      <c r="K2589" s="2">
        <v>44726.383047997682</v>
      </c>
      <c r="L2589" t="s">
        <v>53</v>
      </c>
      <c r="M2589" t="s">
        <v>485</v>
      </c>
      <c r="N2589" t="s">
        <v>485</v>
      </c>
      <c r="O2589" t="s">
        <v>55</v>
      </c>
      <c r="P2589" t="s">
        <v>55</v>
      </c>
      <c r="R2589" s="2">
        <v>44433</v>
      </c>
      <c r="S2589" t="s">
        <v>604</v>
      </c>
      <c r="U2589" t="s">
        <v>53</v>
      </c>
      <c r="Y2589" t="s">
        <v>83</v>
      </c>
      <c r="Z2589" t="s">
        <v>59</v>
      </c>
      <c r="AA2589" t="s">
        <v>61</v>
      </c>
      <c r="AB2589" t="s">
        <v>61</v>
      </c>
      <c r="AC2589" t="s">
        <v>61</v>
      </c>
      <c r="AD2589" t="s">
        <v>62</v>
      </c>
      <c r="AE2589" t="s">
        <v>62</v>
      </c>
      <c r="AF2589" t="s">
        <v>62</v>
      </c>
      <c r="AG2589" t="s">
        <v>53</v>
      </c>
      <c r="AH2589" t="s">
        <v>55</v>
      </c>
      <c r="AI2589" t="s">
        <v>55</v>
      </c>
      <c r="AK2589" t="s">
        <v>552</v>
      </c>
      <c r="AL2589" t="s">
        <v>55</v>
      </c>
    </row>
    <row r="2590" spans="2:38">
      <c r="B2590" t="s">
        <v>2401</v>
      </c>
      <c r="C2590" t="s">
        <v>2378</v>
      </c>
      <c r="D2590" t="s">
        <v>2379</v>
      </c>
      <c r="E2590" t="s">
        <v>51</v>
      </c>
      <c r="F2590">
        <v>0</v>
      </c>
      <c r="G2590" t="s">
        <v>52</v>
      </c>
      <c r="H2590">
        <v>0</v>
      </c>
      <c r="J2590">
        <v>1</v>
      </c>
      <c r="K2590" s="2">
        <v>44726.383047997682</v>
      </c>
      <c r="L2590" t="s">
        <v>53</v>
      </c>
      <c r="M2590" t="s">
        <v>2402</v>
      </c>
      <c r="N2590" t="s">
        <v>2271</v>
      </c>
      <c r="O2590" t="s">
        <v>55</v>
      </c>
      <c r="P2590" t="s">
        <v>55</v>
      </c>
      <c r="R2590" s="2">
        <v>44396</v>
      </c>
      <c r="S2590" t="s">
        <v>469</v>
      </c>
      <c r="U2590" t="s">
        <v>55</v>
      </c>
      <c r="V2590" s="2">
        <v>44407</v>
      </c>
      <c r="W2590" t="s">
        <v>343</v>
      </c>
      <c r="Y2590" t="s">
        <v>58</v>
      </c>
      <c r="Z2590" t="s">
        <v>59</v>
      </c>
      <c r="AA2590" t="s">
        <v>61</v>
      </c>
      <c r="AB2590" t="s">
        <v>61</v>
      </c>
      <c r="AC2590" t="s">
        <v>61</v>
      </c>
      <c r="AD2590" t="s">
        <v>62</v>
      </c>
      <c r="AE2590" t="s">
        <v>62</v>
      </c>
      <c r="AF2590" t="s">
        <v>62</v>
      </c>
      <c r="AG2590" t="s">
        <v>53</v>
      </c>
      <c r="AH2590" t="s">
        <v>55</v>
      </c>
      <c r="AI2590" t="s">
        <v>55</v>
      </c>
      <c r="AK2590" t="s">
        <v>552</v>
      </c>
      <c r="AL2590" t="s">
        <v>55</v>
      </c>
    </row>
    <row r="2591" spans="2:38">
      <c r="B2591" t="s">
        <v>2401</v>
      </c>
      <c r="C2591" t="s">
        <v>2378</v>
      </c>
      <c r="D2591" t="s">
        <v>2379</v>
      </c>
      <c r="E2591" t="s">
        <v>51</v>
      </c>
      <c r="F2591">
        <v>0</v>
      </c>
      <c r="G2591" t="s">
        <v>52</v>
      </c>
      <c r="H2591">
        <v>0</v>
      </c>
      <c r="J2591">
        <v>2</v>
      </c>
      <c r="K2591" s="2">
        <v>44726.383047997682</v>
      </c>
      <c r="L2591" t="s">
        <v>53</v>
      </c>
      <c r="M2591" t="s">
        <v>256</v>
      </c>
      <c r="N2591" t="s">
        <v>256</v>
      </c>
      <c r="O2591" t="s">
        <v>55</v>
      </c>
      <c r="P2591" t="s">
        <v>55</v>
      </c>
      <c r="R2591" s="2">
        <v>44396</v>
      </c>
      <c r="S2591" t="s">
        <v>469</v>
      </c>
      <c r="U2591" t="s">
        <v>55</v>
      </c>
      <c r="W2591" t="s">
        <v>696</v>
      </c>
      <c r="Y2591" t="s">
        <v>58</v>
      </c>
      <c r="Z2591" t="s">
        <v>59</v>
      </c>
      <c r="AA2591" t="s">
        <v>61</v>
      </c>
      <c r="AB2591" t="s">
        <v>61</v>
      </c>
      <c r="AC2591" t="s">
        <v>61</v>
      </c>
      <c r="AD2591" t="s">
        <v>62</v>
      </c>
      <c r="AE2591" t="s">
        <v>62</v>
      </c>
      <c r="AF2591" t="s">
        <v>62</v>
      </c>
      <c r="AG2591" t="s">
        <v>53</v>
      </c>
      <c r="AH2591" t="s">
        <v>55</v>
      </c>
      <c r="AI2591" t="s">
        <v>55</v>
      </c>
      <c r="AK2591" t="s">
        <v>552</v>
      </c>
      <c r="AL2591" t="s">
        <v>55</v>
      </c>
    </row>
    <row r="2592" spans="2:38">
      <c r="B2592" t="s">
        <v>2401</v>
      </c>
      <c r="C2592" t="s">
        <v>2378</v>
      </c>
      <c r="D2592" t="s">
        <v>2379</v>
      </c>
      <c r="E2592" t="s">
        <v>51</v>
      </c>
      <c r="F2592">
        <v>0</v>
      </c>
      <c r="G2592" t="s">
        <v>52</v>
      </c>
      <c r="H2592">
        <v>0</v>
      </c>
      <c r="J2592">
        <v>3</v>
      </c>
      <c r="K2592" s="2">
        <v>44726.383047997682</v>
      </c>
      <c r="L2592" t="s">
        <v>53</v>
      </c>
      <c r="M2592" t="s">
        <v>1323</v>
      </c>
      <c r="N2592" t="s">
        <v>3336</v>
      </c>
      <c r="O2592" t="s">
        <v>55</v>
      </c>
      <c r="P2592" t="s">
        <v>55</v>
      </c>
      <c r="R2592" s="2">
        <v>44396</v>
      </c>
      <c r="S2592" t="s">
        <v>469</v>
      </c>
      <c r="U2592" t="s">
        <v>55</v>
      </c>
      <c r="W2592" t="s">
        <v>696</v>
      </c>
      <c r="Y2592" t="s">
        <v>58</v>
      </c>
      <c r="Z2592" t="s">
        <v>59</v>
      </c>
      <c r="AA2592" t="s">
        <v>61</v>
      </c>
      <c r="AB2592" t="s">
        <v>61</v>
      </c>
      <c r="AC2592" t="s">
        <v>61</v>
      </c>
      <c r="AD2592" t="s">
        <v>62</v>
      </c>
      <c r="AE2592" t="s">
        <v>62</v>
      </c>
      <c r="AF2592" t="s">
        <v>62</v>
      </c>
      <c r="AG2592" t="s">
        <v>53</v>
      </c>
      <c r="AH2592" t="s">
        <v>55</v>
      </c>
      <c r="AI2592" t="s">
        <v>55</v>
      </c>
      <c r="AK2592" t="s">
        <v>552</v>
      </c>
      <c r="AL2592" t="s">
        <v>55</v>
      </c>
    </row>
    <row r="2593" spans="2:38">
      <c r="B2593" t="s">
        <v>2401</v>
      </c>
      <c r="C2593" t="s">
        <v>2378</v>
      </c>
      <c r="D2593" t="s">
        <v>2379</v>
      </c>
      <c r="E2593" t="s">
        <v>51</v>
      </c>
      <c r="F2593">
        <v>0</v>
      </c>
      <c r="G2593" t="s">
        <v>52</v>
      </c>
      <c r="H2593">
        <v>0</v>
      </c>
      <c r="J2593">
        <v>4</v>
      </c>
      <c r="K2593" s="2">
        <v>44726.383047997682</v>
      </c>
      <c r="L2593" t="s">
        <v>53</v>
      </c>
      <c r="M2593" t="s">
        <v>149</v>
      </c>
      <c r="N2593" t="s">
        <v>149</v>
      </c>
      <c r="O2593" t="s">
        <v>55</v>
      </c>
      <c r="P2593" t="s">
        <v>55</v>
      </c>
      <c r="R2593" s="2">
        <v>44396</v>
      </c>
      <c r="S2593" t="s">
        <v>469</v>
      </c>
      <c r="U2593" t="s">
        <v>55</v>
      </c>
      <c r="V2593" s="2">
        <v>44399</v>
      </c>
      <c r="W2593" t="s">
        <v>647</v>
      </c>
      <c r="Y2593" t="s">
        <v>58</v>
      </c>
      <c r="Z2593" t="s">
        <v>59</v>
      </c>
      <c r="AA2593" t="s">
        <v>61</v>
      </c>
      <c r="AB2593" t="s">
        <v>61</v>
      </c>
      <c r="AC2593" t="s">
        <v>61</v>
      </c>
      <c r="AD2593" t="s">
        <v>62</v>
      </c>
      <c r="AE2593" t="s">
        <v>62</v>
      </c>
      <c r="AF2593" t="s">
        <v>62</v>
      </c>
      <c r="AG2593" t="s">
        <v>53</v>
      </c>
      <c r="AH2593" t="s">
        <v>55</v>
      </c>
      <c r="AI2593" t="s">
        <v>55</v>
      </c>
      <c r="AK2593" t="s">
        <v>552</v>
      </c>
      <c r="AL2593" t="s">
        <v>55</v>
      </c>
    </row>
    <row r="2594" spans="2:38">
      <c r="B2594" t="s">
        <v>2401</v>
      </c>
      <c r="C2594" t="s">
        <v>2378</v>
      </c>
      <c r="D2594" t="s">
        <v>2379</v>
      </c>
      <c r="E2594" t="s">
        <v>51</v>
      </c>
      <c r="F2594">
        <v>0</v>
      </c>
      <c r="G2594" t="s">
        <v>52</v>
      </c>
      <c r="H2594">
        <v>0</v>
      </c>
      <c r="J2594">
        <v>5</v>
      </c>
      <c r="K2594" s="2">
        <v>44726.383047997682</v>
      </c>
      <c r="L2594" t="s">
        <v>53</v>
      </c>
      <c r="M2594" t="s">
        <v>485</v>
      </c>
      <c r="N2594" t="s">
        <v>485</v>
      </c>
      <c r="O2594" t="s">
        <v>55</v>
      </c>
      <c r="P2594" t="s">
        <v>55</v>
      </c>
      <c r="R2594" s="2">
        <v>44395</v>
      </c>
      <c r="S2594" t="s">
        <v>1791</v>
      </c>
      <c r="U2594" t="s">
        <v>55</v>
      </c>
      <c r="W2594" t="s">
        <v>2278</v>
      </c>
      <c r="Y2594" t="s">
        <v>58</v>
      </c>
      <c r="Z2594" t="s">
        <v>59</v>
      </c>
      <c r="AA2594" t="s">
        <v>61</v>
      </c>
      <c r="AB2594" t="s">
        <v>61</v>
      </c>
      <c r="AC2594" t="s">
        <v>61</v>
      </c>
      <c r="AD2594" t="s">
        <v>62</v>
      </c>
      <c r="AE2594" t="s">
        <v>62</v>
      </c>
      <c r="AF2594" t="s">
        <v>62</v>
      </c>
      <c r="AG2594" t="s">
        <v>53</v>
      </c>
      <c r="AH2594" t="s">
        <v>55</v>
      </c>
      <c r="AI2594" t="s">
        <v>55</v>
      </c>
      <c r="AK2594" t="s">
        <v>552</v>
      </c>
      <c r="AL2594" t="s">
        <v>55</v>
      </c>
    </row>
    <row r="2595" spans="2:38">
      <c r="B2595" t="s">
        <v>2401</v>
      </c>
      <c r="C2595" t="s">
        <v>2378</v>
      </c>
      <c r="D2595" t="s">
        <v>2379</v>
      </c>
      <c r="E2595" t="s">
        <v>51</v>
      </c>
      <c r="F2595">
        <v>0</v>
      </c>
      <c r="G2595" t="s">
        <v>52</v>
      </c>
      <c r="H2595">
        <v>0</v>
      </c>
      <c r="J2595">
        <v>6</v>
      </c>
      <c r="K2595" s="2">
        <v>44726.383047997682</v>
      </c>
      <c r="L2595" t="s">
        <v>53</v>
      </c>
      <c r="M2595" t="s">
        <v>119</v>
      </c>
      <c r="N2595" t="s">
        <v>119</v>
      </c>
      <c r="O2595" t="s">
        <v>53</v>
      </c>
      <c r="P2595" t="s">
        <v>55</v>
      </c>
      <c r="R2595" s="2">
        <v>44411</v>
      </c>
      <c r="S2595" t="s">
        <v>348</v>
      </c>
      <c r="U2595" t="s">
        <v>55</v>
      </c>
      <c r="V2595" s="2">
        <v>44432</v>
      </c>
      <c r="W2595" t="s">
        <v>329</v>
      </c>
      <c r="Y2595" t="s">
        <v>58</v>
      </c>
      <c r="Z2595" t="s">
        <v>59</v>
      </c>
      <c r="AA2595" t="s">
        <v>61</v>
      </c>
      <c r="AB2595" t="s">
        <v>61</v>
      </c>
      <c r="AC2595" t="s">
        <v>61</v>
      </c>
      <c r="AD2595" t="s">
        <v>62</v>
      </c>
      <c r="AE2595" t="s">
        <v>62</v>
      </c>
      <c r="AF2595" t="s">
        <v>62</v>
      </c>
      <c r="AG2595" t="s">
        <v>55</v>
      </c>
      <c r="AH2595" t="s">
        <v>55</v>
      </c>
      <c r="AI2595" t="s">
        <v>55</v>
      </c>
      <c r="AK2595" t="s">
        <v>552</v>
      </c>
      <c r="AL2595" t="s">
        <v>55</v>
      </c>
    </row>
    <row r="2596" spans="2:38">
      <c r="B2596" t="s">
        <v>2401</v>
      </c>
      <c r="C2596" t="s">
        <v>2378</v>
      </c>
      <c r="D2596" t="s">
        <v>2379</v>
      </c>
      <c r="E2596" t="s">
        <v>51</v>
      </c>
      <c r="F2596">
        <v>0</v>
      </c>
      <c r="G2596" t="s">
        <v>52</v>
      </c>
      <c r="H2596">
        <v>0</v>
      </c>
      <c r="J2596">
        <v>7</v>
      </c>
      <c r="K2596" s="2">
        <v>44726.383047997682</v>
      </c>
      <c r="L2596" t="s">
        <v>53</v>
      </c>
      <c r="M2596" t="s">
        <v>241</v>
      </c>
      <c r="N2596" t="s">
        <v>241</v>
      </c>
      <c r="O2596" t="s">
        <v>53</v>
      </c>
      <c r="P2596" t="s">
        <v>55</v>
      </c>
      <c r="R2596" s="2">
        <v>44411</v>
      </c>
      <c r="S2596" t="s">
        <v>348</v>
      </c>
      <c r="U2596" t="s">
        <v>55</v>
      </c>
      <c r="V2596" s="2">
        <v>44432</v>
      </c>
      <c r="W2596" t="s">
        <v>329</v>
      </c>
      <c r="Y2596" t="s">
        <v>58</v>
      </c>
      <c r="Z2596" t="s">
        <v>75</v>
      </c>
      <c r="AA2596" t="s">
        <v>61</v>
      </c>
      <c r="AB2596" t="s">
        <v>61</v>
      </c>
      <c r="AC2596" t="s">
        <v>61</v>
      </c>
      <c r="AD2596" t="s">
        <v>62</v>
      </c>
      <c r="AE2596" t="s">
        <v>62</v>
      </c>
      <c r="AF2596" t="s">
        <v>62</v>
      </c>
      <c r="AG2596" t="s">
        <v>55</v>
      </c>
      <c r="AH2596" t="s">
        <v>55</v>
      </c>
      <c r="AI2596" t="s">
        <v>55</v>
      </c>
      <c r="AK2596" t="s">
        <v>552</v>
      </c>
      <c r="AL2596" t="s">
        <v>55</v>
      </c>
    </row>
    <row r="2597" spans="2:38">
      <c r="B2597" t="s">
        <v>2401</v>
      </c>
      <c r="C2597" t="s">
        <v>2378</v>
      </c>
      <c r="D2597" t="s">
        <v>2379</v>
      </c>
      <c r="E2597" t="s">
        <v>51</v>
      </c>
      <c r="F2597">
        <v>0</v>
      </c>
      <c r="G2597" t="s">
        <v>52</v>
      </c>
      <c r="H2597">
        <v>0</v>
      </c>
      <c r="J2597">
        <v>8</v>
      </c>
      <c r="K2597" s="2">
        <v>44726.383047997682</v>
      </c>
      <c r="L2597" t="s">
        <v>53</v>
      </c>
      <c r="M2597" t="s">
        <v>54</v>
      </c>
      <c r="N2597" t="s">
        <v>54</v>
      </c>
      <c r="O2597" t="s">
        <v>55</v>
      </c>
      <c r="P2597" t="s">
        <v>55</v>
      </c>
      <c r="R2597" s="2">
        <v>44407</v>
      </c>
      <c r="S2597" t="s">
        <v>343</v>
      </c>
      <c r="U2597" t="s">
        <v>55</v>
      </c>
      <c r="W2597" t="s">
        <v>696</v>
      </c>
      <c r="Y2597" t="s">
        <v>58</v>
      </c>
      <c r="Z2597" t="s">
        <v>75</v>
      </c>
      <c r="AA2597" t="s">
        <v>61</v>
      </c>
      <c r="AB2597" t="s">
        <v>61</v>
      </c>
      <c r="AC2597" t="s">
        <v>61</v>
      </c>
      <c r="AD2597" t="s">
        <v>62</v>
      </c>
      <c r="AE2597" t="s">
        <v>62</v>
      </c>
      <c r="AF2597" t="s">
        <v>62</v>
      </c>
      <c r="AG2597" t="s">
        <v>55</v>
      </c>
      <c r="AH2597" t="s">
        <v>55</v>
      </c>
      <c r="AI2597" t="s">
        <v>55</v>
      </c>
      <c r="AK2597" t="s">
        <v>552</v>
      </c>
      <c r="AL2597" t="s">
        <v>55</v>
      </c>
    </row>
    <row r="2598" spans="2:38">
      <c r="B2598" t="s">
        <v>2401</v>
      </c>
      <c r="C2598" t="s">
        <v>2378</v>
      </c>
      <c r="D2598" t="s">
        <v>2379</v>
      </c>
      <c r="E2598" t="s">
        <v>51</v>
      </c>
      <c r="F2598">
        <v>0</v>
      </c>
      <c r="G2598" t="s">
        <v>52</v>
      </c>
      <c r="H2598">
        <v>0</v>
      </c>
      <c r="J2598">
        <v>9</v>
      </c>
      <c r="K2598" s="2">
        <v>44726.383047997682</v>
      </c>
      <c r="L2598" t="s">
        <v>53</v>
      </c>
      <c r="M2598" t="s">
        <v>2403</v>
      </c>
      <c r="N2598" t="s">
        <v>3335</v>
      </c>
      <c r="O2598" t="s">
        <v>55</v>
      </c>
      <c r="P2598" t="s">
        <v>55</v>
      </c>
      <c r="R2598" s="2">
        <v>44402</v>
      </c>
      <c r="S2598" t="s">
        <v>637</v>
      </c>
      <c r="U2598" t="s">
        <v>55</v>
      </c>
      <c r="V2598" s="2">
        <v>44424</v>
      </c>
      <c r="W2598" t="s">
        <v>626</v>
      </c>
      <c r="Y2598" t="s">
        <v>58</v>
      </c>
      <c r="Z2598" t="s">
        <v>59</v>
      </c>
      <c r="AA2598" t="s">
        <v>61</v>
      </c>
      <c r="AB2598" t="s">
        <v>61</v>
      </c>
      <c r="AC2598" t="s">
        <v>61</v>
      </c>
      <c r="AD2598" t="s">
        <v>62</v>
      </c>
      <c r="AE2598" t="s">
        <v>62</v>
      </c>
      <c r="AF2598" t="s">
        <v>62</v>
      </c>
      <c r="AG2598" t="s">
        <v>53</v>
      </c>
      <c r="AH2598" t="s">
        <v>55</v>
      </c>
      <c r="AI2598" t="s">
        <v>55</v>
      </c>
      <c r="AK2598" t="s">
        <v>552</v>
      </c>
      <c r="AL2598" t="s">
        <v>55</v>
      </c>
    </row>
    <row r="2599" spans="2:38">
      <c r="B2599" t="s">
        <v>2401</v>
      </c>
      <c r="C2599" t="s">
        <v>2378</v>
      </c>
      <c r="D2599" t="s">
        <v>2379</v>
      </c>
      <c r="E2599" t="s">
        <v>51</v>
      </c>
      <c r="F2599">
        <v>0</v>
      </c>
      <c r="G2599" t="s">
        <v>52</v>
      </c>
      <c r="H2599">
        <v>0</v>
      </c>
      <c r="J2599">
        <v>10</v>
      </c>
      <c r="K2599" s="2">
        <v>44726.383047997682</v>
      </c>
      <c r="L2599" t="s">
        <v>53</v>
      </c>
      <c r="M2599" t="s">
        <v>149</v>
      </c>
      <c r="N2599" t="s">
        <v>149</v>
      </c>
      <c r="O2599" t="s">
        <v>55</v>
      </c>
      <c r="P2599" t="s">
        <v>55</v>
      </c>
      <c r="R2599" s="2">
        <v>44414</v>
      </c>
      <c r="S2599" t="s">
        <v>344</v>
      </c>
      <c r="U2599" t="s">
        <v>55</v>
      </c>
      <c r="V2599" s="2">
        <v>44414</v>
      </c>
      <c r="W2599" t="s">
        <v>344</v>
      </c>
      <c r="Y2599" t="s">
        <v>58</v>
      </c>
      <c r="Z2599" t="s">
        <v>59</v>
      </c>
      <c r="AA2599" t="s">
        <v>61</v>
      </c>
      <c r="AB2599" t="s">
        <v>61</v>
      </c>
      <c r="AC2599" t="s">
        <v>61</v>
      </c>
      <c r="AD2599" t="s">
        <v>62</v>
      </c>
      <c r="AE2599" t="s">
        <v>62</v>
      </c>
      <c r="AF2599" t="s">
        <v>62</v>
      </c>
      <c r="AG2599" t="s">
        <v>53</v>
      </c>
      <c r="AH2599" t="s">
        <v>55</v>
      </c>
      <c r="AI2599" t="s">
        <v>55</v>
      </c>
      <c r="AK2599" t="s">
        <v>552</v>
      </c>
      <c r="AL2599" t="s">
        <v>55</v>
      </c>
    </row>
    <row r="2600" spans="2:38">
      <c r="B2600" t="s">
        <v>2401</v>
      </c>
      <c r="C2600" t="s">
        <v>2378</v>
      </c>
      <c r="D2600" t="s">
        <v>2379</v>
      </c>
      <c r="E2600" t="s">
        <v>51</v>
      </c>
      <c r="F2600">
        <v>0</v>
      </c>
      <c r="G2600" t="s">
        <v>52</v>
      </c>
      <c r="H2600">
        <v>0</v>
      </c>
      <c r="J2600">
        <v>11</v>
      </c>
      <c r="K2600" s="2">
        <v>44726.383047997682</v>
      </c>
      <c r="L2600" t="s">
        <v>53</v>
      </c>
      <c r="M2600" t="s">
        <v>1878</v>
      </c>
      <c r="N2600" t="s">
        <v>213</v>
      </c>
      <c r="O2600" t="s">
        <v>55</v>
      </c>
      <c r="P2600" t="s">
        <v>55</v>
      </c>
      <c r="R2600" s="2">
        <v>44414</v>
      </c>
      <c r="S2600" t="s">
        <v>344</v>
      </c>
      <c r="U2600" t="s">
        <v>55</v>
      </c>
      <c r="V2600" s="2">
        <v>44424</v>
      </c>
      <c r="W2600" t="s">
        <v>626</v>
      </c>
      <c r="Y2600" t="s">
        <v>58</v>
      </c>
      <c r="Z2600" t="s">
        <v>59</v>
      </c>
      <c r="AA2600" t="s">
        <v>61</v>
      </c>
      <c r="AB2600" t="s">
        <v>61</v>
      </c>
      <c r="AC2600" t="s">
        <v>61</v>
      </c>
      <c r="AD2600" t="s">
        <v>62</v>
      </c>
      <c r="AE2600" t="s">
        <v>62</v>
      </c>
      <c r="AF2600" t="s">
        <v>62</v>
      </c>
      <c r="AG2600" t="s">
        <v>53</v>
      </c>
      <c r="AH2600" t="s">
        <v>55</v>
      </c>
      <c r="AI2600" t="s">
        <v>55</v>
      </c>
      <c r="AK2600" t="s">
        <v>552</v>
      </c>
      <c r="AL2600" t="s">
        <v>55</v>
      </c>
    </row>
    <row r="2601" spans="2:38">
      <c r="B2601" t="s">
        <v>2401</v>
      </c>
      <c r="C2601" t="s">
        <v>2378</v>
      </c>
      <c r="D2601" t="s">
        <v>2379</v>
      </c>
      <c r="E2601" t="s">
        <v>51</v>
      </c>
      <c r="F2601">
        <v>0</v>
      </c>
      <c r="G2601" t="s">
        <v>52</v>
      </c>
      <c r="H2601">
        <v>0</v>
      </c>
      <c r="J2601">
        <v>12</v>
      </c>
      <c r="K2601" s="2">
        <v>44726.383047997682</v>
      </c>
      <c r="L2601" t="s">
        <v>53</v>
      </c>
      <c r="M2601" t="s">
        <v>2403</v>
      </c>
      <c r="N2601" t="s">
        <v>3335</v>
      </c>
      <c r="O2601" t="s">
        <v>55</v>
      </c>
      <c r="P2601" t="s">
        <v>55</v>
      </c>
      <c r="R2601" s="2">
        <v>44435</v>
      </c>
      <c r="S2601" t="s">
        <v>1590</v>
      </c>
      <c r="U2601" t="s">
        <v>55</v>
      </c>
      <c r="V2601" s="2">
        <v>44441</v>
      </c>
      <c r="W2601" t="s">
        <v>189</v>
      </c>
      <c r="Y2601" t="s">
        <v>58</v>
      </c>
      <c r="Z2601" t="s">
        <v>59</v>
      </c>
      <c r="AA2601" t="s">
        <v>61</v>
      </c>
      <c r="AB2601" t="s">
        <v>61</v>
      </c>
      <c r="AC2601" t="s">
        <v>61</v>
      </c>
      <c r="AD2601" t="s">
        <v>62</v>
      </c>
      <c r="AE2601" t="s">
        <v>62</v>
      </c>
      <c r="AF2601" t="s">
        <v>62</v>
      </c>
      <c r="AG2601" t="s">
        <v>53</v>
      </c>
      <c r="AH2601" t="s">
        <v>55</v>
      </c>
      <c r="AI2601" t="s">
        <v>55</v>
      </c>
      <c r="AK2601" t="s">
        <v>552</v>
      </c>
      <c r="AL2601" t="s">
        <v>55</v>
      </c>
    </row>
    <row r="2602" spans="2:38">
      <c r="B2602" t="s">
        <v>2401</v>
      </c>
      <c r="C2602" t="s">
        <v>2378</v>
      </c>
      <c r="D2602" t="s">
        <v>2379</v>
      </c>
      <c r="E2602" t="s">
        <v>51</v>
      </c>
      <c r="F2602">
        <v>0</v>
      </c>
      <c r="G2602" t="s">
        <v>52</v>
      </c>
      <c r="H2602">
        <v>0</v>
      </c>
      <c r="J2602">
        <v>13</v>
      </c>
      <c r="K2602" s="2">
        <v>44726.383047997682</v>
      </c>
      <c r="L2602" t="s">
        <v>53</v>
      </c>
      <c r="M2602" t="s">
        <v>949</v>
      </c>
      <c r="N2602" t="s">
        <v>2240</v>
      </c>
      <c r="O2602" t="s">
        <v>55</v>
      </c>
      <c r="P2602" t="s">
        <v>55</v>
      </c>
      <c r="R2602" s="2">
        <v>44435</v>
      </c>
      <c r="S2602" t="s">
        <v>1590</v>
      </c>
      <c r="U2602" t="s">
        <v>55</v>
      </c>
      <c r="V2602" s="2">
        <v>44441</v>
      </c>
      <c r="W2602" t="s">
        <v>189</v>
      </c>
      <c r="Y2602" t="s">
        <v>58</v>
      </c>
      <c r="Z2602" t="s">
        <v>59</v>
      </c>
      <c r="AA2602" t="s">
        <v>61</v>
      </c>
      <c r="AB2602" t="s">
        <v>61</v>
      </c>
      <c r="AC2602" t="s">
        <v>61</v>
      </c>
      <c r="AD2602" t="s">
        <v>62</v>
      </c>
      <c r="AE2602" t="s">
        <v>62</v>
      </c>
      <c r="AF2602" t="s">
        <v>62</v>
      </c>
      <c r="AG2602" t="s">
        <v>53</v>
      </c>
      <c r="AH2602" t="s">
        <v>55</v>
      </c>
      <c r="AI2602" t="s">
        <v>55</v>
      </c>
      <c r="AK2602" t="s">
        <v>552</v>
      </c>
      <c r="AL2602" t="s">
        <v>55</v>
      </c>
    </row>
    <row r="2603" spans="2:38">
      <c r="B2603" t="s">
        <v>2401</v>
      </c>
      <c r="C2603" t="s">
        <v>2378</v>
      </c>
      <c r="D2603" t="s">
        <v>2379</v>
      </c>
      <c r="E2603" t="s">
        <v>51</v>
      </c>
      <c r="F2603">
        <v>0</v>
      </c>
      <c r="G2603" t="s">
        <v>52</v>
      </c>
      <c r="H2603">
        <v>0</v>
      </c>
      <c r="J2603">
        <v>14</v>
      </c>
      <c r="K2603" s="2">
        <v>44726.383047997682</v>
      </c>
      <c r="L2603" t="s">
        <v>53</v>
      </c>
      <c r="M2603" t="s">
        <v>2404</v>
      </c>
      <c r="N2603" t="s">
        <v>3365</v>
      </c>
      <c r="O2603" t="s">
        <v>55</v>
      </c>
      <c r="P2603" t="s">
        <v>55</v>
      </c>
      <c r="R2603" s="2">
        <v>44441</v>
      </c>
      <c r="S2603" t="s">
        <v>189</v>
      </c>
      <c r="U2603" t="s">
        <v>55</v>
      </c>
      <c r="W2603" t="s">
        <v>2405</v>
      </c>
      <c r="Y2603" t="s">
        <v>58</v>
      </c>
      <c r="Z2603" t="s">
        <v>75</v>
      </c>
      <c r="AA2603" t="s">
        <v>61</v>
      </c>
      <c r="AB2603" t="s">
        <v>61</v>
      </c>
      <c r="AC2603" t="s">
        <v>61</v>
      </c>
      <c r="AD2603" t="s">
        <v>62</v>
      </c>
      <c r="AE2603" t="s">
        <v>62</v>
      </c>
      <c r="AF2603" t="s">
        <v>62</v>
      </c>
      <c r="AG2603" t="s">
        <v>55</v>
      </c>
      <c r="AH2603" t="s">
        <v>55</v>
      </c>
      <c r="AI2603" t="s">
        <v>55</v>
      </c>
      <c r="AK2603" t="s">
        <v>552</v>
      </c>
      <c r="AL2603" t="s">
        <v>55</v>
      </c>
    </row>
    <row r="2604" spans="2:38">
      <c r="B2604" t="s">
        <v>2401</v>
      </c>
      <c r="C2604" t="s">
        <v>2378</v>
      </c>
      <c r="D2604" t="s">
        <v>2379</v>
      </c>
      <c r="E2604" t="s">
        <v>51</v>
      </c>
      <c r="F2604">
        <v>0</v>
      </c>
      <c r="G2604" t="s">
        <v>52</v>
      </c>
      <c r="H2604">
        <v>0</v>
      </c>
      <c r="J2604">
        <v>15</v>
      </c>
      <c r="K2604" s="2">
        <v>44726.383047997682</v>
      </c>
      <c r="L2604" t="s">
        <v>53</v>
      </c>
      <c r="M2604" t="s">
        <v>949</v>
      </c>
      <c r="N2604" t="s">
        <v>2240</v>
      </c>
      <c r="O2604" t="s">
        <v>55</v>
      </c>
      <c r="P2604" t="s">
        <v>55</v>
      </c>
      <c r="R2604" s="2">
        <v>44402</v>
      </c>
      <c r="S2604" t="s">
        <v>637</v>
      </c>
      <c r="U2604" t="s">
        <v>55</v>
      </c>
      <c r="V2604" s="2">
        <v>44424</v>
      </c>
      <c r="W2604" t="s">
        <v>626</v>
      </c>
      <c r="Y2604" t="s">
        <v>58</v>
      </c>
      <c r="Z2604" t="s">
        <v>59</v>
      </c>
      <c r="AA2604" t="s">
        <v>61</v>
      </c>
      <c r="AB2604" t="s">
        <v>61</v>
      </c>
      <c r="AC2604" t="s">
        <v>61</v>
      </c>
      <c r="AD2604" t="s">
        <v>62</v>
      </c>
      <c r="AE2604" t="s">
        <v>62</v>
      </c>
      <c r="AF2604" t="s">
        <v>62</v>
      </c>
      <c r="AG2604" t="s">
        <v>53</v>
      </c>
      <c r="AH2604" t="s">
        <v>55</v>
      </c>
      <c r="AI2604" t="s">
        <v>55</v>
      </c>
      <c r="AK2604" t="s">
        <v>552</v>
      </c>
      <c r="AL2604" t="s">
        <v>55</v>
      </c>
    </row>
    <row r="2605" spans="2:38">
      <c r="B2605" t="s">
        <v>2401</v>
      </c>
      <c r="C2605" t="s">
        <v>2378</v>
      </c>
      <c r="D2605" t="s">
        <v>2379</v>
      </c>
      <c r="E2605" t="s">
        <v>51</v>
      </c>
      <c r="F2605">
        <v>0</v>
      </c>
      <c r="G2605" t="s">
        <v>52</v>
      </c>
      <c r="H2605">
        <v>0</v>
      </c>
      <c r="J2605">
        <v>16</v>
      </c>
      <c r="K2605" s="2">
        <v>44726.383047997682</v>
      </c>
      <c r="L2605" t="s">
        <v>53</v>
      </c>
      <c r="M2605" t="s">
        <v>2406</v>
      </c>
      <c r="N2605" t="s">
        <v>2240</v>
      </c>
      <c r="O2605" t="s">
        <v>55</v>
      </c>
      <c r="P2605" t="s">
        <v>55</v>
      </c>
      <c r="R2605" s="2">
        <v>44456</v>
      </c>
      <c r="S2605" t="s">
        <v>109</v>
      </c>
      <c r="U2605" t="s">
        <v>55</v>
      </c>
      <c r="V2605" s="2">
        <v>44463</v>
      </c>
      <c r="W2605" t="s">
        <v>1782</v>
      </c>
      <c r="Y2605" t="s">
        <v>58</v>
      </c>
      <c r="Z2605" t="s">
        <v>75</v>
      </c>
      <c r="AA2605" t="s">
        <v>61</v>
      </c>
      <c r="AB2605" t="s">
        <v>61</v>
      </c>
      <c r="AC2605" t="s">
        <v>61</v>
      </c>
      <c r="AD2605" t="s">
        <v>62</v>
      </c>
      <c r="AE2605" t="s">
        <v>62</v>
      </c>
      <c r="AF2605" t="s">
        <v>62</v>
      </c>
      <c r="AG2605" t="s">
        <v>55</v>
      </c>
      <c r="AH2605" t="s">
        <v>55</v>
      </c>
      <c r="AI2605" t="s">
        <v>55</v>
      </c>
      <c r="AK2605" t="s">
        <v>552</v>
      </c>
      <c r="AL2605" t="s">
        <v>55</v>
      </c>
    </row>
    <row r="2606" spans="2:38">
      <c r="B2606" t="s">
        <v>2401</v>
      </c>
      <c r="C2606" t="s">
        <v>2378</v>
      </c>
      <c r="D2606" t="s">
        <v>2379</v>
      </c>
      <c r="E2606" t="s">
        <v>51</v>
      </c>
      <c r="F2606">
        <v>0</v>
      </c>
      <c r="G2606" t="s">
        <v>52</v>
      </c>
      <c r="H2606">
        <v>0</v>
      </c>
      <c r="J2606">
        <v>17</v>
      </c>
      <c r="K2606" s="2">
        <v>44726.383047997682</v>
      </c>
      <c r="L2606" t="s">
        <v>53</v>
      </c>
      <c r="M2606" t="s">
        <v>125</v>
      </c>
      <c r="N2606" t="s">
        <v>125</v>
      </c>
      <c r="O2606" t="s">
        <v>55</v>
      </c>
      <c r="P2606" t="s">
        <v>55</v>
      </c>
      <c r="R2606" s="2">
        <v>44515</v>
      </c>
      <c r="S2606" t="s">
        <v>480</v>
      </c>
      <c r="U2606" t="s">
        <v>55</v>
      </c>
      <c r="V2606" s="2">
        <v>44544</v>
      </c>
      <c r="W2606" t="s">
        <v>438</v>
      </c>
      <c r="Y2606" t="s">
        <v>58</v>
      </c>
      <c r="Z2606" t="s">
        <v>75</v>
      </c>
      <c r="AA2606" t="s">
        <v>60</v>
      </c>
      <c r="AB2606" t="s">
        <v>60</v>
      </c>
      <c r="AC2606" t="s">
        <v>60</v>
      </c>
      <c r="AD2606" t="s">
        <v>62</v>
      </c>
      <c r="AE2606" t="s">
        <v>79</v>
      </c>
      <c r="AF2606" t="s">
        <v>79</v>
      </c>
      <c r="AG2606" t="s">
        <v>55</v>
      </c>
      <c r="AH2606" t="s">
        <v>55</v>
      </c>
      <c r="AI2606" t="s">
        <v>55</v>
      </c>
      <c r="AK2606" t="s">
        <v>552</v>
      </c>
      <c r="AL2606" t="s">
        <v>55</v>
      </c>
    </row>
    <row r="2607" spans="2:38">
      <c r="B2607" t="s">
        <v>2401</v>
      </c>
      <c r="C2607" t="s">
        <v>2378</v>
      </c>
      <c r="D2607" t="s">
        <v>2379</v>
      </c>
      <c r="E2607" t="s">
        <v>51</v>
      </c>
      <c r="F2607">
        <v>0</v>
      </c>
      <c r="G2607" t="s">
        <v>52</v>
      </c>
      <c r="H2607">
        <v>0</v>
      </c>
      <c r="J2607">
        <v>18</v>
      </c>
      <c r="K2607" s="2">
        <v>44726.383047997682</v>
      </c>
      <c r="L2607" t="s">
        <v>53</v>
      </c>
      <c r="M2607" t="s">
        <v>2407</v>
      </c>
      <c r="N2607" t="s">
        <v>159</v>
      </c>
      <c r="O2607" t="s">
        <v>55</v>
      </c>
      <c r="P2607" t="s">
        <v>55</v>
      </c>
      <c r="R2607" s="2">
        <v>44527</v>
      </c>
      <c r="S2607" t="s">
        <v>507</v>
      </c>
      <c r="U2607" t="s">
        <v>55</v>
      </c>
      <c r="W2607" t="s">
        <v>2405</v>
      </c>
      <c r="Y2607" t="s">
        <v>58</v>
      </c>
      <c r="Z2607" t="s">
        <v>59</v>
      </c>
      <c r="AA2607" t="s">
        <v>61</v>
      </c>
      <c r="AB2607" t="s">
        <v>60</v>
      </c>
      <c r="AC2607" t="s">
        <v>60</v>
      </c>
      <c r="AD2607" t="s">
        <v>62</v>
      </c>
      <c r="AE2607" t="s">
        <v>79</v>
      </c>
      <c r="AF2607" t="s">
        <v>79</v>
      </c>
      <c r="AG2607" t="s">
        <v>53</v>
      </c>
      <c r="AH2607" t="s">
        <v>55</v>
      </c>
      <c r="AI2607" t="s">
        <v>55</v>
      </c>
      <c r="AK2607" t="s">
        <v>552</v>
      </c>
      <c r="AL2607" t="s">
        <v>55</v>
      </c>
    </row>
    <row r="2608" spans="2:38">
      <c r="B2608" t="s">
        <v>2401</v>
      </c>
      <c r="C2608" t="s">
        <v>2378</v>
      </c>
      <c r="D2608" t="s">
        <v>2379</v>
      </c>
      <c r="E2608" t="s">
        <v>51</v>
      </c>
      <c r="F2608">
        <v>0</v>
      </c>
      <c r="G2608" t="s">
        <v>52</v>
      </c>
      <c r="H2608">
        <v>0</v>
      </c>
      <c r="J2608">
        <v>19</v>
      </c>
      <c r="K2608" s="2">
        <v>44726.383047997682</v>
      </c>
      <c r="L2608" t="s">
        <v>53</v>
      </c>
      <c r="M2608" t="s">
        <v>123</v>
      </c>
      <c r="N2608" t="s">
        <v>123</v>
      </c>
      <c r="O2608" t="s">
        <v>55</v>
      </c>
      <c r="P2608" t="s">
        <v>55</v>
      </c>
      <c r="R2608" s="2">
        <v>44558</v>
      </c>
      <c r="S2608" t="s">
        <v>283</v>
      </c>
      <c r="U2608" t="s">
        <v>53</v>
      </c>
      <c r="Y2608" t="s">
        <v>83</v>
      </c>
      <c r="Z2608" t="s">
        <v>75</v>
      </c>
      <c r="AA2608" t="s">
        <v>60</v>
      </c>
      <c r="AB2608" t="s">
        <v>60</v>
      </c>
      <c r="AC2608" t="s">
        <v>60</v>
      </c>
      <c r="AD2608" t="s">
        <v>62</v>
      </c>
      <c r="AE2608" t="s">
        <v>62</v>
      </c>
      <c r="AF2608" t="s">
        <v>62</v>
      </c>
      <c r="AG2608" t="s">
        <v>55</v>
      </c>
      <c r="AH2608" t="s">
        <v>55</v>
      </c>
      <c r="AI2608" t="s">
        <v>55</v>
      </c>
      <c r="AK2608" t="s">
        <v>552</v>
      </c>
      <c r="AL2608" t="s">
        <v>55</v>
      </c>
    </row>
    <row r="2609" spans="2:38">
      <c r="B2609" t="s">
        <v>2401</v>
      </c>
      <c r="C2609" t="s">
        <v>2378</v>
      </c>
      <c r="D2609" t="s">
        <v>2379</v>
      </c>
      <c r="E2609" t="s">
        <v>51</v>
      </c>
      <c r="F2609">
        <v>0</v>
      </c>
      <c r="G2609" t="s">
        <v>52</v>
      </c>
      <c r="H2609">
        <v>0</v>
      </c>
      <c r="J2609">
        <v>20</v>
      </c>
      <c r="K2609" s="2">
        <v>44726.383047997682</v>
      </c>
      <c r="L2609" t="s">
        <v>53</v>
      </c>
      <c r="M2609" t="s">
        <v>241</v>
      </c>
      <c r="N2609" t="s">
        <v>241</v>
      </c>
      <c r="O2609" t="s">
        <v>53</v>
      </c>
      <c r="P2609" t="s">
        <v>55</v>
      </c>
      <c r="R2609" s="2">
        <v>44558</v>
      </c>
      <c r="S2609" t="s">
        <v>283</v>
      </c>
      <c r="U2609" t="s">
        <v>53</v>
      </c>
      <c r="Y2609" t="s">
        <v>83</v>
      </c>
      <c r="Z2609" t="s">
        <v>75</v>
      </c>
      <c r="AA2609" t="s">
        <v>61</v>
      </c>
      <c r="AB2609" t="s">
        <v>60</v>
      </c>
      <c r="AC2609" t="s">
        <v>60</v>
      </c>
      <c r="AD2609" t="s">
        <v>62</v>
      </c>
      <c r="AE2609" t="s">
        <v>79</v>
      </c>
      <c r="AF2609" t="s">
        <v>79</v>
      </c>
      <c r="AG2609" t="s">
        <v>55</v>
      </c>
      <c r="AH2609" t="s">
        <v>55</v>
      </c>
      <c r="AI2609" t="s">
        <v>55</v>
      </c>
      <c r="AK2609" t="s">
        <v>552</v>
      </c>
      <c r="AL2609" t="s">
        <v>55</v>
      </c>
    </row>
    <row r="2610" spans="2:38">
      <c r="B2610" t="s">
        <v>2401</v>
      </c>
      <c r="C2610" t="s">
        <v>2378</v>
      </c>
      <c r="D2610" t="s">
        <v>2379</v>
      </c>
      <c r="E2610" t="s">
        <v>51</v>
      </c>
      <c r="F2610">
        <v>0</v>
      </c>
      <c r="G2610" t="s">
        <v>52</v>
      </c>
      <c r="H2610">
        <v>0</v>
      </c>
      <c r="J2610">
        <v>21</v>
      </c>
      <c r="K2610" s="2">
        <v>44726.383047997682</v>
      </c>
      <c r="L2610" t="s">
        <v>53</v>
      </c>
      <c r="M2610" t="s">
        <v>125</v>
      </c>
      <c r="N2610" t="s">
        <v>125</v>
      </c>
      <c r="O2610" t="s">
        <v>55</v>
      </c>
      <c r="P2610" t="s">
        <v>55</v>
      </c>
      <c r="R2610" s="2">
        <v>44558</v>
      </c>
      <c r="S2610" t="s">
        <v>283</v>
      </c>
      <c r="U2610" t="s">
        <v>53</v>
      </c>
      <c r="Y2610" t="s">
        <v>83</v>
      </c>
      <c r="Z2610" t="s">
        <v>75</v>
      </c>
      <c r="AA2610" t="s">
        <v>60</v>
      </c>
      <c r="AB2610" t="s">
        <v>60</v>
      </c>
      <c r="AC2610" t="s">
        <v>60</v>
      </c>
      <c r="AD2610" t="s">
        <v>62</v>
      </c>
      <c r="AE2610" t="s">
        <v>79</v>
      </c>
      <c r="AF2610" t="s">
        <v>79</v>
      </c>
      <c r="AG2610" t="s">
        <v>55</v>
      </c>
      <c r="AH2610" t="s">
        <v>55</v>
      </c>
      <c r="AI2610" t="s">
        <v>55</v>
      </c>
      <c r="AK2610" t="s">
        <v>552</v>
      </c>
      <c r="AL2610" t="s">
        <v>55</v>
      </c>
    </row>
    <row r="2611" spans="2:38">
      <c r="B2611" t="s">
        <v>2408</v>
      </c>
      <c r="C2611" t="s">
        <v>2378</v>
      </c>
      <c r="D2611" t="s">
        <v>2379</v>
      </c>
      <c r="E2611" t="s">
        <v>51</v>
      </c>
      <c r="F2611">
        <v>0</v>
      </c>
      <c r="G2611" t="s">
        <v>52</v>
      </c>
      <c r="H2611">
        <v>0</v>
      </c>
      <c r="J2611">
        <v>1</v>
      </c>
      <c r="K2611" s="2">
        <v>44726.383047997682</v>
      </c>
      <c r="L2611" t="s">
        <v>53</v>
      </c>
      <c r="M2611" t="s">
        <v>496</v>
      </c>
      <c r="N2611" t="s">
        <v>234</v>
      </c>
      <c r="O2611" t="s">
        <v>55</v>
      </c>
      <c r="P2611" t="s">
        <v>55</v>
      </c>
      <c r="R2611" s="2">
        <v>44411</v>
      </c>
      <c r="S2611" t="s">
        <v>348</v>
      </c>
      <c r="U2611" t="s">
        <v>55</v>
      </c>
      <c r="V2611" s="2">
        <v>44432</v>
      </c>
      <c r="W2611" t="s">
        <v>329</v>
      </c>
      <c r="Y2611" t="s">
        <v>58</v>
      </c>
      <c r="Z2611" t="s">
        <v>75</v>
      </c>
      <c r="AA2611" t="s">
        <v>61</v>
      </c>
      <c r="AB2611" t="s">
        <v>61</v>
      </c>
      <c r="AC2611" t="s">
        <v>61</v>
      </c>
      <c r="AD2611" t="s">
        <v>62</v>
      </c>
      <c r="AE2611" t="s">
        <v>62</v>
      </c>
      <c r="AF2611" t="s">
        <v>62</v>
      </c>
      <c r="AG2611" t="s">
        <v>55</v>
      </c>
      <c r="AH2611" t="s">
        <v>55</v>
      </c>
      <c r="AI2611" t="s">
        <v>55</v>
      </c>
      <c r="AK2611" t="s">
        <v>552</v>
      </c>
      <c r="AL2611" t="s">
        <v>55</v>
      </c>
    </row>
    <row r="2612" spans="2:38">
      <c r="B2612" t="s">
        <v>2408</v>
      </c>
      <c r="C2612" t="s">
        <v>2378</v>
      </c>
      <c r="D2612" t="s">
        <v>2379</v>
      </c>
      <c r="E2612" t="s">
        <v>51</v>
      </c>
      <c r="F2612">
        <v>0</v>
      </c>
      <c r="G2612" t="s">
        <v>52</v>
      </c>
      <c r="H2612">
        <v>0</v>
      </c>
      <c r="J2612">
        <v>2</v>
      </c>
      <c r="K2612" s="2">
        <v>44726.383047997682</v>
      </c>
      <c r="L2612" t="s">
        <v>53</v>
      </c>
      <c r="M2612" t="s">
        <v>256</v>
      </c>
      <c r="N2612" t="s">
        <v>256</v>
      </c>
      <c r="O2612" t="s">
        <v>55</v>
      </c>
      <c r="P2612" t="s">
        <v>55</v>
      </c>
      <c r="R2612" s="2">
        <v>44402</v>
      </c>
      <c r="S2612" t="s">
        <v>637</v>
      </c>
      <c r="U2612" t="s">
        <v>53</v>
      </c>
      <c r="Y2612" t="s">
        <v>83</v>
      </c>
      <c r="Z2612" t="s">
        <v>75</v>
      </c>
      <c r="AA2612" t="s">
        <v>61</v>
      </c>
      <c r="AB2612" t="s">
        <v>61</v>
      </c>
      <c r="AC2612" t="s">
        <v>61</v>
      </c>
      <c r="AD2612" t="s">
        <v>62</v>
      </c>
      <c r="AE2612" t="s">
        <v>62</v>
      </c>
      <c r="AF2612" t="s">
        <v>62</v>
      </c>
      <c r="AG2612" t="s">
        <v>55</v>
      </c>
      <c r="AH2612" t="s">
        <v>55</v>
      </c>
      <c r="AI2612" t="s">
        <v>55</v>
      </c>
      <c r="AK2612" t="s">
        <v>552</v>
      </c>
      <c r="AL2612" t="s">
        <v>55</v>
      </c>
    </row>
    <row r="2613" spans="2:38">
      <c r="B2613" t="s">
        <v>2408</v>
      </c>
      <c r="C2613" t="s">
        <v>2378</v>
      </c>
      <c r="D2613" t="s">
        <v>2379</v>
      </c>
      <c r="E2613" t="s">
        <v>51</v>
      </c>
      <c r="F2613">
        <v>0</v>
      </c>
      <c r="G2613" t="s">
        <v>52</v>
      </c>
      <c r="H2613">
        <v>0</v>
      </c>
      <c r="J2613">
        <v>3</v>
      </c>
      <c r="K2613" s="2">
        <v>44726.383047997682</v>
      </c>
      <c r="L2613" t="s">
        <v>53</v>
      </c>
      <c r="M2613" t="s">
        <v>1323</v>
      </c>
      <c r="N2613" t="s">
        <v>3336</v>
      </c>
      <c r="O2613" t="s">
        <v>55</v>
      </c>
      <c r="P2613" t="s">
        <v>55</v>
      </c>
      <c r="R2613" s="2">
        <v>44402</v>
      </c>
      <c r="S2613" t="s">
        <v>637</v>
      </c>
      <c r="U2613" t="s">
        <v>53</v>
      </c>
      <c r="Y2613" t="s">
        <v>83</v>
      </c>
      <c r="Z2613" t="s">
        <v>75</v>
      </c>
      <c r="AA2613" t="s">
        <v>61</v>
      </c>
      <c r="AB2613" t="s">
        <v>61</v>
      </c>
      <c r="AC2613" t="s">
        <v>61</v>
      </c>
      <c r="AD2613" t="s">
        <v>62</v>
      </c>
      <c r="AE2613" t="s">
        <v>62</v>
      </c>
      <c r="AF2613" t="s">
        <v>62</v>
      </c>
      <c r="AG2613" t="s">
        <v>55</v>
      </c>
      <c r="AH2613" t="s">
        <v>55</v>
      </c>
      <c r="AI2613" t="s">
        <v>55</v>
      </c>
      <c r="AK2613" t="s">
        <v>552</v>
      </c>
      <c r="AL2613" t="s">
        <v>55</v>
      </c>
    </row>
    <row r="2614" spans="2:38">
      <c r="B2614" t="s">
        <v>2408</v>
      </c>
      <c r="C2614" t="s">
        <v>2378</v>
      </c>
      <c r="D2614" t="s">
        <v>2379</v>
      </c>
      <c r="E2614" t="s">
        <v>51</v>
      </c>
      <c r="F2614">
        <v>0</v>
      </c>
      <c r="G2614" t="s">
        <v>52</v>
      </c>
      <c r="H2614">
        <v>0</v>
      </c>
      <c r="J2614">
        <v>4</v>
      </c>
      <c r="K2614" s="2">
        <v>44726.383047997682</v>
      </c>
      <c r="L2614" t="s">
        <v>53</v>
      </c>
      <c r="M2614" t="s">
        <v>64</v>
      </c>
      <c r="N2614" t="s">
        <v>64</v>
      </c>
      <c r="O2614" t="s">
        <v>55</v>
      </c>
      <c r="P2614" t="s">
        <v>55</v>
      </c>
      <c r="R2614" s="2">
        <v>44406</v>
      </c>
      <c r="S2614" t="s">
        <v>248</v>
      </c>
      <c r="U2614" t="s">
        <v>55</v>
      </c>
      <c r="V2614" s="2">
        <v>44411</v>
      </c>
      <c r="W2614" t="s">
        <v>348</v>
      </c>
      <c r="Y2614" t="s">
        <v>58</v>
      </c>
      <c r="Z2614" t="s">
        <v>59</v>
      </c>
      <c r="AA2614" t="s">
        <v>61</v>
      </c>
      <c r="AB2614" t="s">
        <v>61</v>
      </c>
      <c r="AC2614" t="s">
        <v>61</v>
      </c>
      <c r="AD2614" t="s">
        <v>62</v>
      </c>
      <c r="AE2614" t="s">
        <v>62</v>
      </c>
      <c r="AF2614" t="s">
        <v>62</v>
      </c>
      <c r="AG2614" t="s">
        <v>53</v>
      </c>
      <c r="AH2614" t="s">
        <v>55</v>
      </c>
      <c r="AI2614" t="s">
        <v>55</v>
      </c>
      <c r="AK2614" t="s">
        <v>552</v>
      </c>
      <c r="AL2614" t="s">
        <v>55</v>
      </c>
    </row>
    <row r="2615" spans="2:38">
      <c r="B2615" t="s">
        <v>2408</v>
      </c>
      <c r="C2615" t="s">
        <v>2378</v>
      </c>
      <c r="D2615" t="s">
        <v>2379</v>
      </c>
      <c r="E2615" t="s">
        <v>51</v>
      </c>
      <c r="F2615">
        <v>0</v>
      </c>
      <c r="G2615" t="s">
        <v>52</v>
      </c>
      <c r="H2615">
        <v>0</v>
      </c>
      <c r="J2615">
        <v>5</v>
      </c>
      <c r="K2615" s="2">
        <v>44726.383047997682</v>
      </c>
      <c r="L2615" t="s">
        <v>53</v>
      </c>
      <c r="M2615" t="s">
        <v>54</v>
      </c>
      <c r="N2615" t="s">
        <v>54</v>
      </c>
      <c r="O2615" t="s">
        <v>55</v>
      </c>
      <c r="P2615" t="s">
        <v>55</v>
      </c>
      <c r="S2615" t="s">
        <v>2278</v>
      </c>
      <c r="U2615" t="s">
        <v>53</v>
      </c>
      <c r="Y2615" t="s">
        <v>83</v>
      </c>
      <c r="Z2615" t="s">
        <v>75</v>
      </c>
      <c r="AA2615" t="s">
        <v>61</v>
      </c>
      <c r="AB2615" t="s">
        <v>61</v>
      </c>
      <c r="AC2615" t="s">
        <v>61</v>
      </c>
      <c r="AD2615" t="s">
        <v>62</v>
      </c>
      <c r="AE2615" t="s">
        <v>62</v>
      </c>
      <c r="AF2615" t="s">
        <v>62</v>
      </c>
      <c r="AG2615" t="s">
        <v>55</v>
      </c>
      <c r="AH2615" t="s">
        <v>55</v>
      </c>
      <c r="AI2615" t="s">
        <v>55</v>
      </c>
      <c r="AK2615" t="s">
        <v>552</v>
      </c>
      <c r="AL2615" t="s">
        <v>55</v>
      </c>
    </row>
    <row r="2616" spans="2:38">
      <c r="B2616" t="s">
        <v>2408</v>
      </c>
      <c r="C2616" t="s">
        <v>2378</v>
      </c>
      <c r="D2616" t="s">
        <v>2379</v>
      </c>
      <c r="E2616" t="s">
        <v>51</v>
      </c>
      <c r="F2616">
        <v>0</v>
      </c>
      <c r="G2616" t="s">
        <v>52</v>
      </c>
      <c r="H2616">
        <v>0</v>
      </c>
      <c r="J2616">
        <v>6</v>
      </c>
      <c r="K2616" s="2">
        <v>44726.383047997682</v>
      </c>
      <c r="L2616" t="s">
        <v>53</v>
      </c>
      <c r="M2616" t="s">
        <v>119</v>
      </c>
      <c r="N2616" t="s">
        <v>119</v>
      </c>
      <c r="O2616" t="s">
        <v>55</v>
      </c>
      <c r="P2616" t="s">
        <v>55</v>
      </c>
      <c r="R2616" s="2">
        <v>44452</v>
      </c>
      <c r="S2616" t="s">
        <v>487</v>
      </c>
      <c r="U2616" t="s">
        <v>55</v>
      </c>
      <c r="V2616" s="2">
        <v>44477</v>
      </c>
      <c r="W2616" t="s">
        <v>253</v>
      </c>
      <c r="Y2616" t="s">
        <v>58</v>
      </c>
      <c r="Z2616" t="s">
        <v>75</v>
      </c>
      <c r="AA2616" t="s">
        <v>61</v>
      </c>
      <c r="AB2616" t="s">
        <v>61</v>
      </c>
      <c r="AC2616" t="s">
        <v>61</v>
      </c>
      <c r="AD2616" t="s">
        <v>62</v>
      </c>
      <c r="AE2616" t="s">
        <v>62</v>
      </c>
      <c r="AF2616" t="s">
        <v>62</v>
      </c>
      <c r="AG2616" t="s">
        <v>55</v>
      </c>
      <c r="AH2616" t="s">
        <v>55</v>
      </c>
      <c r="AI2616" t="s">
        <v>55</v>
      </c>
      <c r="AK2616" t="s">
        <v>552</v>
      </c>
      <c r="AL2616" t="s">
        <v>55</v>
      </c>
    </row>
    <row r="2617" spans="2:38">
      <c r="B2617" t="s">
        <v>2408</v>
      </c>
      <c r="C2617" t="s">
        <v>2378</v>
      </c>
      <c r="D2617" t="s">
        <v>2379</v>
      </c>
      <c r="E2617" t="s">
        <v>51</v>
      </c>
      <c r="F2617">
        <v>0</v>
      </c>
      <c r="G2617" t="s">
        <v>52</v>
      </c>
      <c r="H2617">
        <v>0</v>
      </c>
      <c r="J2617">
        <v>7</v>
      </c>
      <c r="K2617" s="2">
        <v>44726.383047997682</v>
      </c>
      <c r="L2617" t="s">
        <v>53</v>
      </c>
      <c r="M2617" t="s">
        <v>241</v>
      </c>
      <c r="N2617" t="s">
        <v>241</v>
      </c>
      <c r="O2617" t="s">
        <v>55</v>
      </c>
      <c r="P2617" t="s">
        <v>55</v>
      </c>
      <c r="R2617" s="2">
        <v>44452</v>
      </c>
      <c r="S2617" t="s">
        <v>487</v>
      </c>
      <c r="U2617" t="s">
        <v>55</v>
      </c>
      <c r="V2617" s="2">
        <v>44477</v>
      </c>
      <c r="W2617" t="s">
        <v>253</v>
      </c>
      <c r="Y2617" t="s">
        <v>58</v>
      </c>
      <c r="Z2617" t="s">
        <v>75</v>
      </c>
      <c r="AA2617" t="s">
        <v>61</v>
      </c>
      <c r="AB2617" t="s">
        <v>61</v>
      </c>
      <c r="AC2617" t="s">
        <v>61</v>
      </c>
      <c r="AD2617" t="s">
        <v>62</v>
      </c>
      <c r="AE2617" t="s">
        <v>62</v>
      </c>
      <c r="AF2617" t="s">
        <v>62</v>
      </c>
      <c r="AG2617" t="s">
        <v>55</v>
      </c>
      <c r="AH2617" t="s">
        <v>55</v>
      </c>
      <c r="AI2617" t="s">
        <v>55</v>
      </c>
      <c r="AK2617" t="s">
        <v>552</v>
      </c>
      <c r="AL2617" t="s">
        <v>55</v>
      </c>
    </row>
    <row r="2618" spans="2:38">
      <c r="B2618" t="s">
        <v>2409</v>
      </c>
      <c r="C2618" t="s">
        <v>2378</v>
      </c>
      <c r="D2618" t="s">
        <v>2379</v>
      </c>
      <c r="E2618" t="s">
        <v>51</v>
      </c>
      <c r="F2618">
        <v>0</v>
      </c>
      <c r="G2618" t="s">
        <v>52</v>
      </c>
      <c r="H2618">
        <v>0</v>
      </c>
      <c r="J2618">
        <v>1</v>
      </c>
      <c r="K2618" s="2">
        <v>44726.383047997682</v>
      </c>
      <c r="L2618" t="s">
        <v>53</v>
      </c>
      <c r="M2618" t="s">
        <v>54</v>
      </c>
      <c r="N2618" t="s">
        <v>54</v>
      </c>
      <c r="O2618" t="s">
        <v>55</v>
      </c>
      <c r="P2618" t="s">
        <v>55</v>
      </c>
      <c r="R2618" s="2">
        <v>44436</v>
      </c>
      <c r="S2618" t="s">
        <v>1658</v>
      </c>
      <c r="U2618" t="s">
        <v>55</v>
      </c>
      <c r="W2618" t="s">
        <v>719</v>
      </c>
      <c r="Y2618" t="s">
        <v>58</v>
      </c>
      <c r="Z2618" t="s">
        <v>75</v>
      </c>
      <c r="AA2618" t="s">
        <v>61</v>
      </c>
      <c r="AB2618" t="s">
        <v>61</v>
      </c>
      <c r="AC2618" t="s">
        <v>61</v>
      </c>
      <c r="AD2618" t="s">
        <v>62</v>
      </c>
      <c r="AE2618" t="s">
        <v>62</v>
      </c>
      <c r="AF2618" t="s">
        <v>62</v>
      </c>
      <c r="AG2618" t="s">
        <v>55</v>
      </c>
      <c r="AH2618" t="s">
        <v>55</v>
      </c>
      <c r="AI2618" t="s">
        <v>55</v>
      </c>
      <c r="AK2618" t="s">
        <v>552</v>
      </c>
      <c r="AL2618" t="s">
        <v>55</v>
      </c>
    </row>
    <row r="2619" spans="2:38">
      <c r="B2619" t="s">
        <v>2409</v>
      </c>
      <c r="C2619" t="s">
        <v>2378</v>
      </c>
      <c r="D2619" t="s">
        <v>2379</v>
      </c>
      <c r="E2619" t="s">
        <v>51</v>
      </c>
      <c r="F2619">
        <v>0</v>
      </c>
      <c r="G2619" t="s">
        <v>52</v>
      </c>
      <c r="H2619">
        <v>0</v>
      </c>
      <c r="J2619">
        <v>2</v>
      </c>
      <c r="K2619" s="2">
        <v>44726.383047997682</v>
      </c>
      <c r="L2619" t="s">
        <v>53</v>
      </c>
      <c r="M2619" t="s">
        <v>1479</v>
      </c>
      <c r="N2619" t="s">
        <v>1076</v>
      </c>
      <c r="O2619" t="s">
        <v>55</v>
      </c>
      <c r="P2619" t="s">
        <v>55</v>
      </c>
      <c r="R2619" s="2">
        <v>44444</v>
      </c>
      <c r="S2619" t="s">
        <v>351</v>
      </c>
      <c r="U2619" t="s">
        <v>55</v>
      </c>
      <c r="V2619" s="2">
        <v>44444</v>
      </c>
      <c r="W2619" t="s">
        <v>351</v>
      </c>
      <c r="Y2619" t="s">
        <v>58</v>
      </c>
      <c r="Z2619" t="s">
        <v>59</v>
      </c>
      <c r="AA2619" t="s">
        <v>61</v>
      </c>
      <c r="AB2619" t="s">
        <v>61</v>
      </c>
      <c r="AC2619" t="s">
        <v>61</v>
      </c>
      <c r="AD2619" t="s">
        <v>62</v>
      </c>
      <c r="AE2619" t="s">
        <v>62</v>
      </c>
      <c r="AF2619" t="s">
        <v>62</v>
      </c>
      <c r="AG2619" t="s">
        <v>53</v>
      </c>
      <c r="AH2619" t="s">
        <v>55</v>
      </c>
      <c r="AI2619" t="s">
        <v>55</v>
      </c>
      <c r="AK2619" t="s">
        <v>552</v>
      </c>
      <c r="AL2619" t="s">
        <v>55</v>
      </c>
    </row>
    <row r="2620" spans="2:38">
      <c r="B2620" t="s">
        <v>2409</v>
      </c>
      <c r="C2620" t="s">
        <v>2378</v>
      </c>
      <c r="D2620" t="s">
        <v>2379</v>
      </c>
      <c r="E2620" t="s">
        <v>51</v>
      </c>
      <c r="F2620">
        <v>0</v>
      </c>
      <c r="G2620" t="s">
        <v>52</v>
      </c>
      <c r="H2620">
        <v>0</v>
      </c>
      <c r="J2620">
        <v>3</v>
      </c>
      <c r="K2620" s="2">
        <v>44726.383047997682</v>
      </c>
      <c r="L2620" t="s">
        <v>53</v>
      </c>
      <c r="M2620" t="s">
        <v>106</v>
      </c>
      <c r="N2620" t="s">
        <v>106</v>
      </c>
      <c r="O2620" t="s">
        <v>55</v>
      </c>
      <c r="P2620" t="s">
        <v>55</v>
      </c>
      <c r="R2620" s="2">
        <v>44481</v>
      </c>
      <c r="S2620" t="s">
        <v>442</v>
      </c>
      <c r="U2620" t="s">
        <v>55</v>
      </c>
      <c r="V2620" s="2">
        <v>44501</v>
      </c>
      <c r="W2620" t="s">
        <v>1344</v>
      </c>
      <c r="Y2620" t="s">
        <v>58</v>
      </c>
      <c r="Z2620" t="s">
        <v>75</v>
      </c>
      <c r="AA2620" t="s">
        <v>60</v>
      </c>
      <c r="AB2620" t="s">
        <v>60</v>
      </c>
      <c r="AC2620" t="s">
        <v>60</v>
      </c>
      <c r="AD2620" t="s">
        <v>62</v>
      </c>
      <c r="AE2620" t="s">
        <v>62</v>
      </c>
      <c r="AF2620" t="s">
        <v>62</v>
      </c>
      <c r="AG2620" t="s">
        <v>55</v>
      </c>
      <c r="AH2620" t="s">
        <v>55</v>
      </c>
      <c r="AI2620" t="s">
        <v>55</v>
      </c>
      <c r="AK2620" t="s">
        <v>552</v>
      </c>
      <c r="AL2620" t="s">
        <v>55</v>
      </c>
    </row>
    <row r="2621" spans="2:38">
      <c r="B2621" t="s">
        <v>2409</v>
      </c>
      <c r="C2621" t="s">
        <v>2378</v>
      </c>
      <c r="D2621" t="s">
        <v>2379</v>
      </c>
      <c r="E2621" t="s">
        <v>51</v>
      </c>
      <c r="F2621">
        <v>0</v>
      </c>
      <c r="G2621" t="s">
        <v>52</v>
      </c>
      <c r="H2621">
        <v>0</v>
      </c>
      <c r="J2621">
        <v>4</v>
      </c>
      <c r="K2621" s="2">
        <v>44726.383047997682</v>
      </c>
      <c r="L2621" t="s">
        <v>53</v>
      </c>
      <c r="M2621" t="s">
        <v>119</v>
      </c>
      <c r="N2621" t="s">
        <v>119</v>
      </c>
      <c r="O2621" t="s">
        <v>53</v>
      </c>
      <c r="P2621" t="s">
        <v>55</v>
      </c>
      <c r="R2621" s="2">
        <v>44481</v>
      </c>
      <c r="S2621" t="s">
        <v>442</v>
      </c>
      <c r="U2621" t="s">
        <v>55</v>
      </c>
      <c r="V2621" s="2">
        <v>44501</v>
      </c>
      <c r="W2621" t="s">
        <v>1344</v>
      </c>
      <c r="Y2621" t="s">
        <v>58</v>
      </c>
      <c r="Z2621" t="s">
        <v>75</v>
      </c>
      <c r="AA2621" t="s">
        <v>61</v>
      </c>
      <c r="AB2621" t="s">
        <v>61</v>
      </c>
      <c r="AC2621" t="s">
        <v>61</v>
      </c>
      <c r="AD2621" t="s">
        <v>62</v>
      </c>
      <c r="AE2621" t="s">
        <v>62</v>
      </c>
      <c r="AF2621" t="s">
        <v>62</v>
      </c>
      <c r="AG2621" t="s">
        <v>53</v>
      </c>
      <c r="AH2621" t="s">
        <v>55</v>
      </c>
      <c r="AI2621" t="s">
        <v>55</v>
      </c>
      <c r="AK2621" t="s">
        <v>552</v>
      </c>
      <c r="AL2621" t="s">
        <v>55</v>
      </c>
    </row>
    <row r="2622" spans="2:38">
      <c r="B2622" t="s">
        <v>2409</v>
      </c>
      <c r="C2622" t="s">
        <v>2378</v>
      </c>
      <c r="D2622" t="s">
        <v>2379</v>
      </c>
      <c r="E2622" t="s">
        <v>51</v>
      </c>
      <c r="F2622">
        <v>0</v>
      </c>
      <c r="G2622" t="s">
        <v>52</v>
      </c>
      <c r="H2622">
        <v>0</v>
      </c>
      <c r="J2622">
        <v>5</v>
      </c>
      <c r="K2622" s="2">
        <v>44726.383047997682</v>
      </c>
      <c r="L2622" t="s">
        <v>53</v>
      </c>
      <c r="M2622" t="s">
        <v>241</v>
      </c>
      <c r="N2622" t="s">
        <v>241</v>
      </c>
      <c r="O2622" t="s">
        <v>53</v>
      </c>
      <c r="P2622" t="s">
        <v>55</v>
      </c>
      <c r="R2622" s="2">
        <v>44481</v>
      </c>
      <c r="S2622" t="s">
        <v>442</v>
      </c>
      <c r="U2622" t="s">
        <v>55</v>
      </c>
      <c r="V2622" s="2">
        <v>44501</v>
      </c>
      <c r="W2622" t="s">
        <v>1344</v>
      </c>
      <c r="Y2622" t="s">
        <v>58</v>
      </c>
      <c r="Z2622" t="s">
        <v>75</v>
      </c>
      <c r="AA2622" t="s">
        <v>61</v>
      </c>
      <c r="AB2622" t="s">
        <v>61</v>
      </c>
      <c r="AC2622" t="s">
        <v>61</v>
      </c>
      <c r="AD2622" t="s">
        <v>62</v>
      </c>
      <c r="AE2622" t="s">
        <v>62</v>
      </c>
      <c r="AF2622" t="s">
        <v>62</v>
      </c>
      <c r="AG2622" t="s">
        <v>53</v>
      </c>
      <c r="AH2622" t="s">
        <v>55</v>
      </c>
      <c r="AI2622" t="s">
        <v>55</v>
      </c>
      <c r="AK2622" t="s">
        <v>552</v>
      </c>
      <c r="AL2622" t="s">
        <v>55</v>
      </c>
    </row>
    <row r="2623" spans="2:38">
      <c r="B2623" t="s">
        <v>2409</v>
      </c>
      <c r="C2623" t="s">
        <v>2378</v>
      </c>
      <c r="D2623" t="s">
        <v>2379</v>
      </c>
      <c r="E2623" t="s">
        <v>51</v>
      </c>
      <c r="F2623">
        <v>0</v>
      </c>
      <c r="G2623" t="s">
        <v>52</v>
      </c>
      <c r="H2623">
        <v>0</v>
      </c>
      <c r="J2623">
        <v>6</v>
      </c>
      <c r="K2623" s="2">
        <v>44726.383047997682</v>
      </c>
      <c r="L2623" t="s">
        <v>53</v>
      </c>
      <c r="M2623" t="s">
        <v>254</v>
      </c>
      <c r="N2623" t="s">
        <v>3430</v>
      </c>
      <c r="O2623" t="s">
        <v>55</v>
      </c>
      <c r="P2623" t="s">
        <v>55</v>
      </c>
      <c r="R2623" s="2">
        <v>44482</v>
      </c>
      <c r="S2623" t="s">
        <v>512</v>
      </c>
      <c r="U2623" t="s">
        <v>55</v>
      </c>
      <c r="V2623" s="2">
        <v>44531</v>
      </c>
      <c r="W2623" t="s">
        <v>334</v>
      </c>
      <c r="Y2623" t="s">
        <v>58</v>
      </c>
      <c r="Z2623" t="s">
        <v>59</v>
      </c>
      <c r="AA2623" t="s">
        <v>61</v>
      </c>
      <c r="AB2623" t="s">
        <v>61</v>
      </c>
      <c r="AC2623" t="s">
        <v>61</v>
      </c>
      <c r="AD2623" t="s">
        <v>62</v>
      </c>
      <c r="AE2623" t="s">
        <v>105</v>
      </c>
      <c r="AF2623" t="s">
        <v>105</v>
      </c>
      <c r="AG2623" t="s">
        <v>53</v>
      </c>
      <c r="AH2623" t="s">
        <v>55</v>
      </c>
      <c r="AI2623" t="s">
        <v>55</v>
      </c>
      <c r="AK2623" t="s">
        <v>552</v>
      </c>
      <c r="AL2623" t="s">
        <v>55</v>
      </c>
    </row>
    <row r="2624" spans="2:38">
      <c r="B2624" t="s">
        <v>2409</v>
      </c>
      <c r="C2624" t="s">
        <v>2378</v>
      </c>
      <c r="D2624" t="s">
        <v>2379</v>
      </c>
      <c r="E2624" t="s">
        <v>51</v>
      </c>
      <c r="F2624">
        <v>0</v>
      </c>
      <c r="G2624" t="s">
        <v>52</v>
      </c>
      <c r="H2624">
        <v>0</v>
      </c>
      <c r="J2624">
        <v>7</v>
      </c>
      <c r="K2624" s="2">
        <v>44726.383047997682</v>
      </c>
      <c r="L2624" t="s">
        <v>53</v>
      </c>
      <c r="M2624" t="s">
        <v>1102</v>
      </c>
      <c r="N2624" t="s">
        <v>3307</v>
      </c>
      <c r="O2624" t="s">
        <v>55</v>
      </c>
      <c r="P2624" t="s">
        <v>55</v>
      </c>
      <c r="S2624" t="s">
        <v>696</v>
      </c>
      <c r="U2624" t="s">
        <v>53</v>
      </c>
      <c r="Y2624" t="s">
        <v>83</v>
      </c>
      <c r="Z2624" t="s">
        <v>75</v>
      </c>
      <c r="AA2624" t="s">
        <v>61</v>
      </c>
      <c r="AB2624" t="s">
        <v>61</v>
      </c>
      <c r="AC2624" t="s">
        <v>61</v>
      </c>
      <c r="AD2624" t="s">
        <v>62</v>
      </c>
      <c r="AE2624" t="s">
        <v>62</v>
      </c>
      <c r="AF2624" t="s">
        <v>62</v>
      </c>
      <c r="AG2624" t="s">
        <v>55</v>
      </c>
      <c r="AH2624" t="s">
        <v>55</v>
      </c>
      <c r="AI2624" t="s">
        <v>55</v>
      </c>
      <c r="AK2624" t="s">
        <v>552</v>
      </c>
      <c r="AL2624" t="s">
        <v>55</v>
      </c>
    </row>
    <row r="2625" spans="2:48">
      <c r="B2625" t="s">
        <v>2409</v>
      </c>
      <c r="C2625" t="s">
        <v>2378</v>
      </c>
      <c r="D2625" t="s">
        <v>2379</v>
      </c>
      <c r="E2625" t="s">
        <v>51</v>
      </c>
      <c r="F2625">
        <v>0</v>
      </c>
      <c r="G2625" t="s">
        <v>52</v>
      </c>
      <c r="H2625">
        <v>0</v>
      </c>
      <c r="J2625">
        <v>8</v>
      </c>
      <c r="K2625" s="2">
        <v>44726.383047997682</v>
      </c>
      <c r="L2625" t="s">
        <v>53</v>
      </c>
      <c r="M2625" t="s">
        <v>2410</v>
      </c>
      <c r="N2625" t="s">
        <v>3367</v>
      </c>
      <c r="O2625" t="s">
        <v>55</v>
      </c>
      <c r="P2625" t="s">
        <v>55</v>
      </c>
      <c r="S2625" t="s">
        <v>696</v>
      </c>
      <c r="U2625" t="s">
        <v>55</v>
      </c>
      <c r="W2625" t="s">
        <v>719</v>
      </c>
      <c r="Y2625" t="s">
        <v>58</v>
      </c>
      <c r="Z2625" t="s">
        <v>75</v>
      </c>
      <c r="AA2625" t="s">
        <v>61</v>
      </c>
      <c r="AB2625" t="s">
        <v>61</v>
      </c>
      <c r="AC2625" t="s">
        <v>61</v>
      </c>
      <c r="AD2625" t="s">
        <v>62</v>
      </c>
      <c r="AE2625" t="s">
        <v>62</v>
      </c>
      <c r="AF2625" t="s">
        <v>62</v>
      </c>
      <c r="AG2625" t="s">
        <v>55</v>
      </c>
      <c r="AH2625" t="s">
        <v>55</v>
      </c>
      <c r="AI2625" t="s">
        <v>55</v>
      </c>
      <c r="AK2625" t="s">
        <v>552</v>
      </c>
      <c r="AL2625" t="s">
        <v>55</v>
      </c>
    </row>
    <row r="2626" spans="2:48">
      <c r="B2626" t="s">
        <v>2409</v>
      </c>
      <c r="C2626" t="s">
        <v>2378</v>
      </c>
      <c r="D2626" t="s">
        <v>2379</v>
      </c>
      <c r="E2626" t="s">
        <v>51</v>
      </c>
      <c r="F2626">
        <v>0</v>
      </c>
      <c r="G2626" t="s">
        <v>52</v>
      </c>
      <c r="H2626">
        <v>0</v>
      </c>
      <c r="J2626">
        <v>9</v>
      </c>
      <c r="K2626" s="2">
        <v>44726.383047997682</v>
      </c>
      <c r="L2626" t="s">
        <v>53</v>
      </c>
      <c r="M2626" t="s">
        <v>2411</v>
      </c>
      <c r="N2626" t="s">
        <v>2240</v>
      </c>
      <c r="O2626" t="s">
        <v>55</v>
      </c>
      <c r="P2626" t="s">
        <v>55</v>
      </c>
      <c r="S2626" t="s">
        <v>696</v>
      </c>
      <c r="U2626" t="s">
        <v>55</v>
      </c>
      <c r="W2626" t="s">
        <v>719</v>
      </c>
      <c r="Y2626" t="s">
        <v>58</v>
      </c>
      <c r="Z2626" t="s">
        <v>75</v>
      </c>
      <c r="AA2626" t="s">
        <v>61</v>
      </c>
      <c r="AB2626" t="s">
        <v>61</v>
      </c>
      <c r="AC2626" t="s">
        <v>61</v>
      </c>
      <c r="AD2626" t="s">
        <v>62</v>
      </c>
      <c r="AE2626" t="s">
        <v>62</v>
      </c>
      <c r="AF2626" t="s">
        <v>62</v>
      </c>
      <c r="AG2626" t="s">
        <v>55</v>
      </c>
      <c r="AH2626" t="s">
        <v>55</v>
      </c>
      <c r="AI2626" t="s">
        <v>55</v>
      </c>
      <c r="AK2626" t="s">
        <v>552</v>
      </c>
      <c r="AL2626" t="s">
        <v>55</v>
      </c>
    </row>
    <row r="2627" spans="2:48">
      <c r="B2627" t="s">
        <v>2409</v>
      </c>
      <c r="C2627" t="s">
        <v>2378</v>
      </c>
      <c r="D2627" t="s">
        <v>2379</v>
      </c>
      <c r="E2627" t="s">
        <v>51</v>
      </c>
      <c r="F2627">
        <v>0</v>
      </c>
      <c r="G2627" t="s">
        <v>52</v>
      </c>
      <c r="H2627">
        <v>0</v>
      </c>
      <c r="J2627">
        <v>10</v>
      </c>
      <c r="K2627" s="2">
        <v>44726.383047997682</v>
      </c>
      <c r="L2627" t="s">
        <v>53</v>
      </c>
      <c r="M2627" t="s">
        <v>171</v>
      </c>
      <c r="N2627" t="s">
        <v>171</v>
      </c>
      <c r="O2627" t="s">
        <v>55</v>
      </c>
      <c r="P2627" t="s">
        <v>55</v>
      </c>
      <c r="R2627" s="2">
        <v>44494</v>
      </c>
      <c r="S2627" t="s">
        <v>1478</v>
      </c>
      <c r="U2627" t="s">
        <v>53</v>
      </c>
      <c r="Y2627" t="s">
        <v>110</v>
      </c>
      <c r="Z2627" t="s">
        <v>59</v>
      </c>
      <c r="AA2627" t="s">
        <v>60</v>
      </c>
      <c r="AB2627" t="s">
        <v>60</v>
      </c>
      <c r="AC2627" t="s">
        <v>60</v>
      </c>
      <c r="AD2627" t="s">
        <v>62</v>
      </c>
      <c r="AE2627" t="s">
        <v>62</v>
      </c>
      <c r="AF2627" t="s">
        <v>62</v>
      </c>
      <c r="AG2627" t="s">
        <v>53</v>
      </c>
      <c r="AH2627" t="s">
        <v>55</v>
      </c>
      <c r="AI2627" t="s">
        <v>55</v>
      </c>
      <c r="AK2627" t="s">
        <v>552</v>
      </c>
      <c r="AL2627" t="s">
        <v>55</v>
      </c>
    </row>
    <row r="2628" spans="2:48">
      <c r="B2628" t="s">
        <v>2409</v>
      </c>
      <c r="C2628" t="s">
        <v>2378</v>
      </c>
      <c r="D2628" t="s">
        <v>2379</v>
      </c>
      <c r="E2628" t="s">
        <v>51</v>
      </c>
      <c r="F2628">
        <v>0</v>
      </c>
      <c r="G2628" t="s">
        <v>52</v>
      </c>
      <c r="H2628">
        <v>0</v>
      </c>
      <c r="J2628">
        <v>11</v>
      </c>
      <c r="K2628" s="2">
        <v>44726.383047997682</v>
      </c>
      <c r="L2628" t="s">
        <v>53</v>
      </c>
      <c r="M2628" t="s">
        <v>119</v>
      </c>
      <c r="N2628" t="s">
        <v>119</v>
      </c>
      <c r="O2628" t="s">
        <v>53</v>
      </c>
      <c r="P2628" t="s">
        <v>55</v>
      </c>
      <c r="R2628" s="2">
        <v>44517</v>
      </c>
      <c r="S2628" t="s">
        <v>870</v>
      </c>
      <c r="U2628" t="s">
        <v>53</v>
      </c>
      <c r="Y2628" t="s">
        <v>83</v>
      </c>
      <c r="Z2628" t="s">
        <v>59</v>
      </c>
      <c r="AA2628" t="s">
        <v>61</v>
      </c>
      <c r="AB2628" t="s">
        <v>61</v>
      </c>
      <c r="AC2628" t="s">
        <v>61</v>
      </c>
      <c r="AD2628" t="s">
        <v>62</v>
      </c>
      <c r="AE2628" t="s">
        <v>62</v>
      </c>
      <c r="AF2628" t="s">
        <v>62</v>
      </c>
      <c r="AG2628" t="s">
        <v>53</v>
      </c>
      <c r="AH2628" t="s">
        <v>55</v>
      </c>
      <c r="AI2628" t="s">
        <v>55</v>
      </c>
      <c r="AK2628" t="s">
        <v>552</v>
      </c>
      <c r="AL2628" t="s">
        <v>55</v>
      </c>
    </row>
    <row r="2629" spans="2:48">
      <c r="B2629" t="s">
        <v>2409</v>
      </c>
      <c r="C2629" t="s">
        <v>2378</v>
      </c>
      <c r="D2629" t="s">
        <v>2379</v>
      </c>
      <c r="E2629" t="s">
        <v>51</v>
      </c>
      <c r="F2629">
        <v>0</v>
      </c>
      <c r="G2629" t="s">
        <v>52</v>
      </c>
      <c r="H2629">
        <v>0</v>
      </c>
      <c r="J2629">
        <v>12</v>
      </c>
      <c r="K2629" s="2">
        <v>44726.383047997682</v>
      </c>
      <c r="L2629" t="s">
        <v>53</v>
      </c>
      <c r="M2629" t="s">
        <v>241</v>
      </c>
      <c r="N2629" t="s">
        <v>241</v>
      </c>
      <c r="O2629" t="s">
        <v>53</v>
      </c>
      <c r="P2629" t="s">
        <v>55</v>
      </c>
      <c r="R2629" s="2">
        <v>44517</v>
      </c>
      <c r="S2629" t="s">
        <v>870</v>
      </c>
      <c r="U2629" t="s">
        <v>53</v>
      </c>
      <c r="Y2629" t="s">
        <v>546</v>
      </c>
      <c r="Z2629" t="s">
        <v>69</v>
      </c>
      <c r="AA2629" t="s">
        <v>61</v>
      </c>
      <c r="AB2629" t="s">
        <v>60</v>
      </c>
      <c r="AC2629" t="s">
        <v>60</v>
      </c>
      <c r="AD2629" t="s">
        <v>105</v>
      </c>
      <c r="AE2629" t="s">
        <v>105</v>
      </c>
      <c r="AF2629" t="s">
        <v>105</v>
      </c>
      <c r="AG2629" t="s">
        <v>53</v>
      </c>
      <c r="AH2629" t="s">
        <v>55</v>
      </c>
      <c r="AI2629" t="s">
        <v>55</v>
      </c>
      <c r="AK2629" t="s">
        <v>589</v>
      </c>
      <c r="AL2629" t="s">
        <v>53</v>
      </c>
      <c r="AM2629" t="s">
        <v>55</v>
      </c>
      <c r="AN2629" t="s">
        <v>55</v>
      </c>
      <c r="AO2629" t="s">
        <v>53</v>
      </c>
      <c r="AP2629" s="2">
        <v>44544</v>
      </c>
      <c r="AQ2629" t="s">
        <v>438</v>
      </c>
      <c r="AR2629" s="2">
        <v>44559</v>
      </c>
      <c r="AS2629" t="s">
        <v>987</v>
      </c>
      <c r="AT2629" t="s">
        <v>55</v>
      </c>
      <c r="AU2629" t="s">
        <v>55</v>
      </c>
      <c r="AV2629" t="s">
        <v>55</v>
      </c>
    </row>
    <row r="2630" spans="2:48">
      <c r="B2630" t="s">
        <v>2409</v>
      </c>
      <c r="C2630" t="s">
        <v>2378</v>
      </c>
      <c r="D2630" t="s">
        <v>2379</v>
      </c>
      <c r="E2630" t="s">
        <v>51</v>
      </c>
      <c r="F2630">
        <v>0</v>
      </c>
      <c r="G2630" t="s">
        <v>52</v>
      </c>
      <c r="H2630">
        <v>0</v>
      </c>
      <c r="J2630">
        <v>13</v>
      </c>
      <c r="K2630" s="2">
        <v>44726.383047997682</v>
      </c>
      <c r="L2630" t="s">
        <v>53</v>
      </c>
      <c r="M2630" t="s">
        <v>135</v>
      </c>
      <c r="N2630" t="s">
        <v>135</v>
      </c>
      <c r="O2630" t="s">
        <v>55</v>
      </c>
      <c r="P2630" t="s">
        <v>55</v>
      </c>
      <c r="R2630" s="2">
        <v>44505</v>
      </c>
      <c r="S2630" t="s">
        <v>709</v>
      </c>
      <c r="U2630" t="s">
        <v>55</v>
      </c>
      <c r="V2630" s="2">
        <v>44505</v>
      </c>
      <c r="W2630" t="s">
        <v>709</v>
      </c>
      <c r="Y2630" t="s">
        <v>58</v>
      </c>
      <c r="Z2630" t="s">
        <v>75</v>
      </c>
      <c r="AA2630" t="s">
        <v>60</v>
      </c>
      <c r="AB2630" t="s">
        <v>60</v>
      </c>
      <c r="AC2630" t="s">
        <v>60</v>
      </c>
      <c r="AD2630" t="s">
        <v>62</v>
      </c>
      <c r="AE2630" t="s">
        <v>62</v>
      </c>
      <c r="AF2630" t="s">
        <v>62</v>
      </c>
      <c r="AG2630" t="s">
        <v>55</v>
      </c>
      <c r="AH2630" t="s">
        <v>55</v>
      </c>
      <c r="AI2630" t="s">
        <v>55</v>
      </c>
      <c r="AK2630" t="s">
        <v>552</v>
      </c>
      <c r="AL2630" t="s">
        <v>55</v>
      </c>
    </row>
    <row r="2631" spans="2:48">
      <c r="B2631" t="s">
        <v>2409</v>
      </c>
      <c r="C2631" t="s">
        <v>2378</v>
      </c>
      <c r="D2631" t="s">
        <v>2379</v>
      </c>
      <c r="E2631" t="s">
        <v>51</v>
      </c>
      <c r="F2631">
        <v>0</v>
      </c>
      <c r="G2631" t="s">
        <v>52</v>
      </c>
      <c r="H2631">
        <v>0</v>
      </c>
      <c r="J2631">
        <v>14</v>
      </c>
      <c r="K2631" s="2">
        <v>44726.383047997682</v>
      </c>
      <c r="L2631" t="s">
        <v>53</v>
      </c>
      <c r="M2631" t="s">
        <v>365</v>
      </c>
      <c r="N2631" t="s">
        <v>365</v>
      </c>
      <c r="O2631" t="s">
        <v>55</v>
      </c>
      <c r="P2631" t="s">
        <v>55</v>
      </c>
      <c r="R2631" s="2">
        <v>44505</v>
      </c>
      <c r="S2631" t="s">
        <v>709</v>
      </c>
      <c r="U2631" t="s">
        <v>55</v>
      </c>
      <c r="V2631" s="2">
        <v>44505</v>
      </c>
      <c r="W2631" t="s">
        <v>709</v>
      </c>
      <c r="Y2631" t="s">
        <v>58</v>
      </c>
      <c r="Z2631" t="s">
        <v>75</v>
      </c>
      <c r="AA2631" t="s">
        <v>60</v>
      </c>
      <c r="AB2631" t="s">
        <v>60</v>
      </c>
      <c r="AC2631" t="s">
        <v>60</v>
      </c>
      <c r="AD2631" t="s">
        <v>62</v>
      </c>
      <c r="AE2631" t="s">
        <v>62</v>
      </c>
      <c r="AF2631" t="s">
        <v>62</v>
      </c>
      <c r="AG2631" t="s">
        <v>55</v>
      </c>
      <c r="AH2631" t="s">
        <v>55</v>
      </c>
      <c r="AI2631" t="s">
        <v>55</v>
      </c>
      <c r="AK2631" t="s">
        <v>552</v>
      </c>
      <c r="AL2631" t="s">
        <v>55</v>
      </c>
    </row>
    <row r="2632" spans="2:48">
      <c r="B2632" t="s">
        <v>2409</v>
      </c>
      <c r="C2632" t="s">
        <v>2378</v>
      </c>
      <c r="D2632" t="s">
        <v>2379</v>
      </c>
      <c r="E2632" t="s">
        <v>51</v>
      </c>
      <c r="F2632">
        <v>0</v>
      </c>
      <c r="G2632" t="s">
        <v>52</v>
      </c>
      <c r="H2632">
        <v>0</v>
      </c>
      <c r="J2632">
        <v>15</v>
      </c>
      <c r="K2632" s="2">
        <v>44726.383047997682</v>
      </c>
      <c r="L2632" t="s">
        <v>53</v>
      </c>
      <c r="M2632" t="s">
        <v>2412</v>
      </c>
      <c r="N2632" t="s">
        <v>1076</v>
      </c>
      <c r="O2632" t="s">
        <v>55</v>
      </c>
      <c r="P2632" t="s">
        <v>55</v>
      </c>
      <c r="S2632" t="s">
        <v>719</v>
      </c>
      <c r="U2632" t="s">
        <v>53</v>
      </c>
      <c r="Y2632" t="s">
        <v>83</v>
      </c>
      <c r="Z2632" t="s">
        <v>69</v>
      </c>
      <c r="AA2632" t="s">
        <v>60</v>
      </c>
      <c r="AB2632" t="s">
        <v>60</v>
      </c>
      <c r="AC2632" t="s">
        <v>60</v>
      </c>
      <c r="AD2632" t="s">
        <v>62</v>
      </c>
      <c r="AE2632" t="s">
        <v>62</v>
      </c>
      <c r="AF2632" t="s">
        <v>62</v>
      </c>
      <c r="AG2632" t="s">
        <v>53</v>
      </c>
      <c r="AH2632" t="s">
        <v>53</v>
      </c>
      <c r="AI2632" t="s">
        <v>55</v>
      </c>
      <c r="AK2632" t="s">
        <v>589</v>
      </c>
      <c r="AL2632" t="s">
        <v>55</v>
      </c>
    </row>
    <row r="2633" spans="2:48">
      <c r="B2633" t="s">
        <v>2409</v>
      </c>
      <c r="C2633" t="s">
        <v>2378</v>
      </c>
      <c r="D2633" t="s">
        <v>2379</v>
      </c>
      <c r="E2633" t="s">
        <v>51</v>
      </c>
      <c r="F2633">
        <v>0</v>
      </c>
      <c r="G2633" t="s">
        <v>52</v>
      </c>
      <c r="H2633">
        <v>0</v>
      </c>
      <c r="J2633">
        <v>16</v>
      </c>
      <c r="K2633" s="2">
        <v>44726.383047997682</v>
      </c>
      <c r="L2633" t="s">
        <v>53</v>
      </c>
      <c r="M2633" t="s">
        <v>1323</v>
      </c>
      <c r="N2633" t="s">
        <v>3336</v>
      </c>
      <c r="O2633" t="s">
        <v>55</v>
      </c>
      <c r="P2633" t="s">
        <v>55</v>
      </c>
      <c r="R2633" s="2">
        <v>44543</v>
      </c>
      <c r="S2633" t="s">
        <v>516</v>
      </c>
      <c r="U2633" t="s">
        <v>53</v>
      </c>
      <c r="Y2633" t="s">
        <v>83</v>
      </c>
      <c r="Z2633" t="s">
        <v>59</v>
      </c>
      <c r="AA2633" t="s">
        <v>61</v>
      </c>
      <c r="AB2633" t="s">
        <v>60</v>
      </c>
      <c r="AC2633" t="s">
        <v>60</v>
      </c>
      <c r="AD2633" t="s">
        <v>62</v>
      </c>
      <c r="AE2633" t="s">
        <v>62</v>
      </c>
      <c r="AF2633" t="s">
        <v>62</v>
      </c>
      <c r="AG2633" t="s">
        <v>53</v>
      </c>
      <c r="AH2633" t="s">
        <v>55</v>
      </c>
      <c r="AI2633" t="s">
        <v>55</v>
      </c>
      <c r="AK2633" t="s">
        <v>589</v>
      </c>
      <c r="AL2633" t="s">
        <v>55</v>
      </c>
    </row>
    <row r="2634" spans="2:48">
      <c r="B2634" t="s">
        <v>2409</v>
      </c>
      <c r="C2634" t="s">
        <v>2378</v>
      </c>
      <c r="D2634" t="s">
        <v>2379</v>
      </c>
      <c r="E2634" t="s">
        <v>51</v>
      </c>
      <c r="F2634">
        <v>0</v>
      </c>
      <c r="G2634" t="s">
        <v>52</v>
      </c>
      <c r="H2634">
        <v>0</v>
      </c>
      <c r="J2634">
        <v>17</v>
      </c>
      <c r="K2634" s="2">
        <v>44726.383047997682</v>
      </c>
      <c r="L2634" t="s">
        <v>53</v>
      </c>
      <c r="M2634" t="s">
        <v>1573</v>
      </c>
      <c r="N2634" t="s">
        <v>1573</v>
      </c>
      <c r="O2634" t="s">
        <v>55</v>
      </c>
      <c r="P2634" t="s">
        <v>55</v>
      </c>
      <c r="R2634" s="2">
        <v>44545</v>
      </c>
      <c r="S2634" t="s">
        <v>1241</v>
      </c>
      <c r="U2634" t="s">
        <v>53</v>
      </c>
      <c r="Y2634" t="s">
        <v>83</v>
      </c>
      <c r="Z2634" t="s">
        <v>75</v>
      </c>
      <c r="AA2634" t="s">
        <v>60</v>
      </c>
      <c r="AB2634" t="s">
        <v>60</v>
      </c>
      <c r="AC2634" t="s">
        <v>60</v>
      </c>
      <c r="AD2634" t="s">
        <v>62</v>
      </c>
      <c r="AE2634" t="s">
        <v>62</v>
      </c>
      <c r="AF2634" t="s">
        <v>62</v>
      </c>
      <c r="AG2634" t="s">
        <v>55</v>
      </c>
      <c r="AH2634" t="s">
        <v>55</v>
      </c>
      <c r="AI2634" t="s">
        <v>55</v>
      </c>
      <c r="AK2634" t="s">
        <v>552</v>
      </c>
      <c r="AL2634" t="s">
        <v>55</v>
      </c>
    </row>
    <row r="2635" spans="2:48">
      <c r="B2635" t="s">
        <v>2409</v>
      </c>
      <c r="C2635" t="s">
        <v>2378</v>
      </c>
      <c r="D2635" t="s">
        <v>2379</v>
      </c>
      <c r="E2635" t="s">
        <v>51</v>
      </c>
      <c r="F2635">
        <v>0</v>
      </c>
      <c r="G2635" t="s">
        <v>52</v>
      </c>
      <c r="H2635">
        <v>0</v>
      </c>
      <c r="J2635">
        <v>18</v>
      </c>
      <c r="K2635" s="2">
        <v>44726.383047997682</v>
      </c>
      <c r="L2635" t="s">
        <v>53</v>
      </c>
      <c r="M2635" t="s">
        <v>2413</v>
      </c>
      <c r="N2635" t="s">
        <v>173</v>
      </c>
      <c r="O2635" t="s">
        <v>55</v>
      </c>
      <c r="P2635" t="s">
        <v>55</v>
      </c>
      <c r="R2635" s="2">
        <v>44545</v>
      </c>
      <c r="S2635" t="s">
        <v>1241</v>
      </c>
      <c r="U2635" t="s">
        <v>53</v>
      </c>
      <c r="Y2635" t="s">
        <v>83</v>
      </c>
      <c r="Z2635" t="s">
        <v>75</v>
      </c>
      <c r="AA2635" t="s">
        <v>60</v>
      </c>
      <c r="AB2635" t="s">
        <v>60</v>
      </c>
      <c r="AC2635" t="s">
        <v>60</v>
      </c>
      <c r="AD2635" t="s">
        <v>62</v>
      </c>
      <c r="AE2635" t="s">
        <v>62</v>
      </c>
      <c r="AF2635" t="s">
        <v>62</v>
      </c>
      <c r="AG2635" t="s">
        <v>55</v>
      </c>
      <c r="AH2635" t="s">
        <v>55</v>
      </c>
      <c r="AI2635" t="s">
        <v>55</v>
      </c>
      <c r="AK2635" t="s">
        <v>552</v>
      </c>
      <c r="AL2635" t="s">
        <v>55</v>
      </c>
    </row>
    <row r="2636" spans="2:48">
      <c r="B2636" t="s">
        <v>2409</v>
      </c>
      <c r="C2636" t="s">
        <v>2378</v>
      </c>
      <c r="D2636" t="s">
        <v>2379</v>
      </c>
      <c r="E2636" t="s">
        <v>51</v>
      </c>
      <c r="F2636">
        <v>0</v>
      </c>
      <c r="G2636" t="s">
        <v>52</v>
      </c>
      <c r="H2636">
        <v>0</v>
      </c>
      <c r="J2636">
        <v>19</v>
      </c>
      <c r="K2636" s="2">
        <v>44726.383047997682</v>
      </c>
      <c r="L2636" t="s">
        <v>53</v>
      </c>
      <c r="M2636" t="s">
        <v>2414</v>
      </c>
      <c r="N2636" t="s">
        <v>3369</v>
      </c>
      <c r="O2636" t="s">
        <v>55</v>
      </c>
      <c r="P2636" t="s">
        <v>55</v>
      </c>
      <c r="R2636" s="2">
        <v>44543</v>
      </c>
      <c r="S2636" t="s">
        <v>516</v>
      </c>
      <c r="U2636" t="s">
        <v>53</v>
      </c>
      <c r="Y2636" t="s">
        <v>83</v>
      </c>
      <c r="Z2636" t="s">
        <v>75</v>
      </c>
      <c r="AA2636" t="s">
        <v>60</v>
      </c>
      <c r="AB2636" t="s">
        <v>60</v>
      </c>
      <c r="AC2636" t="s">
        <v>60</v>
      </c>
      <c r="AD2636" t="s">
        <v>62</v>
      </c>
      <c r="AE2636" t="s">
        <v>62</v>
      </c>
      <c r="AF2636" t="s">
        <v>62</v>
      </c>
      <c r="AG2636" t="s">
        <v>55</v>
      </c>
      <c r="AH2636" t="s">
        <v>55</v>
      </c>
      <c r="AI2636" t="s">
        <v>55</v>
      </c>
      <c r="AK2636" t="s">
        <v>552</v>
      </c>
      <c r="AL2636" t="s">
        <v>55</v>
      </c>
    </row>
    <row r="2637" spans="2:48">
      <c r="B2637" t="s">
        <v>2409</v>
      </c>
      <c r="C2637" t="s">
        <v>2378</v>
      </c>
      <c r="D2637" t="s">
        <v>2379</v>
      </c>
      <c r="E2637" t="s">
        <v>51</v>
      </c>
      <c r="F2637">
        <v>0</v>
      </c>
      <c r="G2637" t="s">
        <v>52</v>
      </c>
      <c r="H2637">
        <v>0</v>
      </c>
      <c r="J2637">
        <v>20</v>
      </c>
      <c r="K2637" s="2">
        <v>44726.383047997682</v>
      </c>
      <c r="L2637" t="s">
        <v>53</v>
      </c>
      <c r="M2637" t="s">
        <v>2415</v>
      </c>
      <c r="N2637" t="s">
        <v>362</v>
      </c>
      <c r="O2637" t="s">
        <v>55</v>
      </c>
      <c r="P2637" t="s">
        <v>55</v>
      </c>
      <c r="R2637" s="2">
        <v>44546</v>
      </c>
      <c r="S2637" t="s">
        <v>439</v>
      </c>
      <c r="U2637" t="s">
        <v>53</v>
      </c>
      <c r="Y2637" t="s">
        <v>83</v>
      </c>
      <c r="Z2637" t="s">
        <v>59</v>
      </c>
      <c r="AA2637" t="s">
        <v>60</v>
      </c>
      <c r="AB2637" t="s">
        <v>60</v>
      </c>
      <c r="AC2637" t="s">
        <v>60</v>
      </c>
      <c r="AD2637" t="s">
        <v>62</v>
      </c>
      <c r="AE2637" t="s">
        <v>62</v>
      </c>
      <c r="AF2637" t="s">
        <v>62</v>
      </c>
      <c r="AG2637" t="s">
        <v>55</v>
      </c>
      <c r="AH2637" t="s">
        <v>55</v>
      </c>
      <c r="AI2637" t="s">
        <v>55</v>
      </c>
      <c r="AK2637" t="s">
        <v>552</v>
      </c>
      <c r="AL2637" t="s">
        <v>55</v>
      </c>
    </row>
    <row r="2638" spans="2:48">
      <c r="B2638" t="s">
        <v>2409</v>
      </c>
      <c r="C2638" t="s">
        <v>2378</v>
      </c>
      <c r="D2638" t="s">
        <v>2379</v>
      </c>
      <c r="E2638" t="s">
        <v>51</v>
      </c>
      <c r="F2638">
        <v>0</v>
      </c>
      <c r="G2638" t="s">
        <v>52</v>
      </c>
      <c r="H2638">
        <v>0</v>
      </c>
      <c r="J2638">
        <v>22</v>
      </c>
      <c r="K2638" s="2">
        <v>44726.383047997682</v>
      </c>
      <c r="L2638" t="s">
        <v>53</v>
      </c>
      <c r="M2638" t="s">
        <v>1415</v>
      </c>
      <c r="N2638" t="s">
        <v>1415</v>
      </c>
      <c r="O2638" t="s">
        <v>53</v>
      </c>
      <c r="P2638" t="s">
        <v>55</v>
      </c>
      <c r="R2638" s="2">
        <v>44544</v>
      </c>
      <c r="S2638" t="s">
        <v>438</v>
      </c>
      <c r="U2638" t="s">
        <v>53</v>
      </c>
      <c r="Y2638" t="s">
        <v>83</v>
      </c>
      <c r="Z2638" t="s">
        <v>59</v>
      </c>
      <c r="AA2638" t="s">
        <v>61</v>
      </c>
      <c r="AB2638" t="s">
        <v>60</v>
      </c>
      <c r="AC2638" t="s">
        <v>60</v>
      </c>
      <c r="AD2638" t="s">
        <v>62</v>
      </c>
      <c r="AE2638" t="s">
        <v>62</v>
      </c>
      <c r="AF2638" t="s">
        <v>62</v>
      </c>
      <c r="AG2638" t="s">
        <v>53</v>
      </c>
      <c r="AH2638" t="s">
        <v>55</v>
      </c>
      <c r="AI2638" t="s">
        <v>55</v>
      </c>
      <c r="AK2638" t="s">
        <v>552</v>
      </c>
      <c r="AL2638" t="s">
        <v>55</v>
      </c>
    </row>
    <row r="2639" spans="2:48">
      <c r="B2639" t="s">
        <v>2409</v>
      </c>
      <c r="C2639" t="s">
        <v>2378</v>
      </c>
      <c r="D2639" t="s">
        <v>2379</v>
      </c>
      <c r="E2639" t="s">
        <v>51</v>
      </c>
      <c r="F2639">
        <v>0</v>
      </c>
      <c r="G2639" t="s">
        <v>52</v>
      </c>
      <c r="H2639">
        <v>0</v>
      </c>
      <c r="J2639">
        <v>23</v>
      </c>
      <c r="K2639" s="2">
        <v>44726.383047997682</v>
      </c>
      <c r="L2639" t="s">
        <v>53</v>
      </c>
      <c r="M2639" t="s">
        <v>485</v>
      </c>
      <c r="N2639" t="s">
        <v>485</v>
      </c>
      <c r="O2639" t="s">
        <v>55</v>
      </c>
      <c r="P2639" t="s">
        <v>55</v>
      </c>
      <c r="R2639" s="2">
        <v>44547</v>
      </c>
      <c r="S2639" t="s">
        <v>1640</v>
      </c>
      <c r="U2639" t="s">
        <v>53</v>
      </c>
      <c r="Y2639" t="s">
        <v>83</v>
      </c>
      <c r="Z2639" t="s">
        <v>59</v>
      </c>
      <c r="AA2639" t="s">
        <v>60</v>
      </c>
      <c r="AB2639" t="s">
        <v>60</v>
      </c>
      <c r="AC2639" t="s">
        <v>60</v>
      </c>
      <c r="AD2639" t="s">
        <v>79</v>
      </c>
      <c r="AE2639" t="s">
        <v>79</v>
      </c>
      <c r="AF2639" t="s">
        <v>79</v>
      </c>
      <c r="AG2639" t="s">
        <v>53</v>
      </c>
      <c r="AH2639" t="s">
        <v>55</v>
      </c>
      <c r="AI2639" t="s">
        <v>55</v>
      </c>
      <c r="AK2639" t="s">
        <v>552</v>
      </c>
      <c r="AL2639" t="s">
        <v>55</v>
      </c>
    </row>
    <row r="2640" spans="2:48">
      <c r="B2640" t="s">
        <v>2409</v>
      </c>
      <c r="C2640" t="s">
        <v>2378</v>
      </c>
      <c r="D2640" t="s">
        <v>2379</v>
      </c>
      <c r="E2640" t="s">
        <v>51</v>
      </c>
      <c r="F2640">
        <v>0</v>
      </c>
      <c r="G2640" t="s">
        <v>52</v>
      </c>
      <c r="H2640">
        <v>0</v>
      </c>
      <c r="J2640">
        <v>24</v>
      </c>
      <c r="K2640" s="2">
        <v>44726.383047997682</v>
      </c>
      <c r="L2640" t="s">
        <v>53</v>
      </c>
      <c r="M2640" t="s">
        <v>2416</v>
      </c>
      <c r="N2640" t="s">
        <v>1076</v>
      </c>
      <c r="O2640" t="s">
        <v>55</v>
      </c>
      <c r="P2640" t="s">
        <v>55</v>
      </c>
      <c r="R2640" s="2">
        <v>44554</v>
      </c>
      <c r="S2640" t="s">
        <v>217</v>
      </c>
      <c r="U2640" t="s">
        <v>53</v>
      </c>
      <c r="Y2640" t="s">
        <v>83</v>
      </c>
      <c r="Z2640" t="s">
        <v>59</v>
      </c>
      <c r="AA2640" t="s">
        <v>60</v>
      </c>
      <c r="AB2640" t="s">
        <v>60</v>
      </c>
      <c r="AC2640" t="s">
        <v>60</v>
      </c>
      <c r="AD2640" t="s">
        <v>79</v>
      </c>
      <c r="AE2640" t="s">
        <v>79</v>
      </c>
      <c r="AF2640" t="s">
        <v>79</v>
      </c>
      <c r="AG2640" t="s">
        <v>53</v>
      </c>
      <c r="AH2640" t="s">
        <v>55</v>
      </c>
      <c r="AI2640" t="s">
        <v>55</v>
      </c>
      <c r="AK2640" t="s">
        <v>552</v>
      </c>
      <c r="AL2640" t="s">
        <v>55</v>
      </c>
    </row>
    <row r="2641" spans="2:38">
      <c r="B2641" t="s">
        <v>2409</v>
      </c>
      <c r="C2641" t="s">
        <v>2378</v>
      </c>
      <c r="D2641" t="s">
        <v>2379</v>
      </c>
      <c r="E2641" t="s">
        <v>51</v>
      </c>
      <c r="F2641">
        <v>0</v>
      </c>
      <c r="G2641" t="s">
        <v>52</v>
      </c>
      <c r="H2641">
        <v>0</v>
      </c>
      <c r="J2641">
        <v>25</v>
      </c>
      <c r="K2641" s="2">
        <v>44726.383047997682</v>
      </c>
      <c r="L2641" t="s">
        <v>53</v>
      </c>
      <c r="M2641" t="s">
        <v>2417</v>
      </c>
      <c r="N2641" t="s">
        <v>1180</v>
      </c>
      <c r="O2641" t="s">
        <v>55</v>
      </c>
      <c r="P2641" t="s">
        <v>55</v>
      </c>
      <c r="R2641" s="2">
        <v>44554</v>
      </c>
      <c r="S2641" t="s">
        <v>217</v>
      </c>
      <c r="U2641" t="s">
        <v>53</v>
      </c>
      <c r="Y2641" t="s">
        <v>83</v>
      </c>
      <c r="Z2641" t="s">
        <v>59</v>
      </c>
      <c r="AA2641" t="s">
        <v>60</v>
      </c>
      <c r="AB2641" t="s">
        <v>60</v>
      </c>
      <c r="AC2641" t="s">
        <v>60</v>
      </c>
      <c r="AD2641" t="s">
        <v>79</v>
      </c>
      <c r="AE2641" t="s">
        <v>79</v>
      </c>
      <c r="AF2641" t="s">
        <v>79</v>
      </c>
      <c r="AG2641" t="s">
        <v>53</v>
      </c>
      <c r="AH2641" t="s">
        <v>55</v>
      </c>
      <c r="AI2641" t="s">
        <v>55</v>
      </c>
      <c r="AK2641" t="s">
        <v>552</v>
      </c>
      <c r="AL2641" t="s">
        <v>55</v>
      </c>
    </row>
    <row r="2642" spans="2:38">
      <c r="B2642" t="s">
        <v>2418</v>
      </c>
      <c r="C2642" t="s">
        <v>2378</v>
      </c>
      <c r="D2642" t="s">
        <v>2379</v>
      </c>
      <c r="E2642" t="s">
        <v>51</v>
      </c>
      <c r="F2642">
        <v>0</v>
      </c>
      <c r="G2642" t="s">
        <v>52</v>
      </c>
      <c r="H2642">
        <v>0</v>
      </c>
      <c r="J2642">
        <v>1</v>
      </c>
      <c r="K2642" s="2">
        <v>44726.383047997682</v>
      </c>
      <c r="L2642" t="s">
        <v>53</v>
      </c>
      <c r="M2642" t="s">
        <v>256</v>
      </c>
      <c r="N2642" t="s">
        <v>256</v>
      </c>
      <c r="O2642" t="s">
        <v>55</v>
      </c>
      <c r="P2642" t="s">
        <v>55</v>
      </c>
      <c r="R2642" s="2">
        <v>44428</v>
      </c>
      <c r="S2642" t="s">
        <v>544</v>
      </c>
      <c r="U2642" t="s">
        <v>53</v>
      </c>
      <c r="Y2642" t="s">
        <v>83</v>
      </c>
      <c r="Z2642" t="s">
        <v>75</v>
      </c>
      <c r="AA2642" t="s">
        <v>61</v>
      </c>
      <c r="AB2642" t="s">
        <v>61</v>
      </c>
      <c r="AC2642" t="s">
        <v>61</v>
      </c>
      <c r="AD2642" t="s">
        <v>62</v>
      </c>
      <c r="AE2642" t="s">
        <v>62</v>
      </c>
      <c r="AF2642" t="s">
        <v>62</v>
      </c>
      <c r="AG2642" t="s">
        <v>55</v>
      </c>
      <c r="AH2642" t="s">
        <v>55</v>
      </c>
      <c r="AI2642" t="s">
        <v>55</v>
      </c>
      <c r="AK2642" t="s">
        <v>552</v>
      </c>
      <c r="AL2642" t="s">
        <v>55</v>
      </c>
    </row>
    <row r="2643" spans="2:38">
      <c r="B2643" t="s">
        <v>2418</v>
      </c>
      <c r="C2643" t="s">
        <v>2378</v>
      </c>
      <c r="D2643" t="s">
        <v>2379</v>
      </c>
      <c r="E2643" t="s">
        <v>51</v>
      </c>
      <c r="F2643">
        <v>0</v>
      </c>
      <c r="G2643" t="s">
        <v>52</v>
      </c>
      <c r="H2643">
        <v>0</v>
      </c>
      <c r="J2643">
        <v>2</v>
      </c>
      <c r="K2643" s="2">
        <v>44726.383047997682</v>
      </c>
      <c r="L2643" t="s">
        <v>53</v>
      </c>
      <c r="M2643" t="s">
        <v>54</v>
      </c>
      <c r="N2643" t="s">
        <v>54</v>
      </c>
      <c r="O2643" t="s">
        <v>55</v>
      </c>
      <c r="P2643" t="s">
        <v>55</v>
      </c>
      <c r="R2643" s="2">
        <v>44433</v>
      </c>
      <c r="S2643" t="s">
        <v>604</v>
      </c>
      <c r="U2643" t="s">
        <v>53</v>
      </c>
      <c r="Y2643" t="s">
        <v>83</v>
      </c>
      <c r="Z2643" t="s">
        <v>75</v>
      </c>
      <c r="AA2643" t="s">
        <v>61</v>
      </c>
      <c r="AB2643" t="s">
        <v>61</v>
      </c>
      <c r="AC2643" t="s">
        <v>61</v>
      </c>
      <c r="AD2643" t="s">
        <v>62</v>
      </c>
      <c r="AE2643" t="s">
        <v>62</v>
      </c>
      <c r="AF2643" t="s">
        <v>62</v>
      </c>
      <c r="AG2643" t="s">
        <v>55</v>
      </c>
      <c r="AH2643" t="s">
        <v>55</v>
      </c>
      <c r="AI2643" t="s">
        <v>55</v>
      </c>
      <c r="AK2643" t="s">
        <v>552</v>
      </c>
      <c r="AL2643" t="s">
        <v>55</v>
      </c>
    </row>
    <row r="2644" spans="2:38">
      <c r="B2644" t="s">
        <v>2418</v>
      </c>
      <c r="C2644" t="s">
        <v>2378</v>
      </c>
      <c r="D2644" t="s">
        <v>2379</v>
      </c>
      <c r="E2644" t="s">
        <v>51</v>
      </c>
      <c r="F2644">
        <v>0</v>
      </c>
      <c r="G2644" t="s">
        <v>52</v>
      </c>
      <c r="H2644">
        <v>0</v>
      </c>
      <c r="J2644">
        <v>3</v>
      </c>
      <c r="K2644" s="2">
        <v>44726.383047997682</v>
      </c>
      <c r="L2644" t="s">
        <v>53</v>
      </c>
      <c r="M2644" t="s">
        <v>119</v>
      </c>
      <c r="N2644" t="s">
        <v>119</v>
      </c>
      <c r="O2644" t="s">
        <v>55</v>
      </c>
      <c r="P2644" t="s">
        <v>55</v>
      </c>
      <c r="R2644" s="2">
        <v>44438</v>
      </c>
      <c r="S2644" t="s">
        <v>1282</v>
      </c>
      <c r="U2644" t="s">
        <v>55</v>
      </c>
      <c r="V2644" s="2">
        <v>44461</v>
      </c>
      <c r="W2644" t="s">
        <v>207</v>
      </c>
      <c r="Y2644" t="s">
        <v>58</v>
      </c>
      <c r="Z2644" t="s">
        <v>75</v>
      </c>
      <c r="AA2644" t="s">
        <v>61</v>
      </c>
      <c r="AB2644" t="s">
        <v>61</v>
      </c>
      <c r="AC2644" t="s">
        <v>61</v>
      </c>
      <c r="AD2644" t="s">
        <v>62</v>
      </c>
      <c r="AE2644" t="s">
        <v>62</v>
      </c>
      <c r="AF2644" t="s">
        <v>62</v>
      </c>
      <c r="AG2644" t="s">
        <v>53</v>
      </c>
      <c r="AH2644" t="s">
        <v>55</v>
      </c>
      <c r="AI2644" t="s">
        <v>55</v>
      </c>
      <c r="AK2644" t="s">
        <v>552</v>
      </c>
      <c r="AL2644" t="s">
        <v>55</v>
      </c>
    </row>
    <row r="2645" spans="2:38">
      <c r="B2645" t="s">
        <v>2418</v>
      </c>
      <c r="C2645" t="s">
        <v>2378</v>
      </c>
      <c r="D2645" t="s">
        <v>2379</v>
      </c>
      <c r="E2645" t="s">
        <v>51</v>
      </c>
      <c r="F2645">
        <v>0</v>
      </c>
      <c r="G2645" t="s">
        <v>52</v>
      </c>
      <c r="H2645">
        <v>0</v>
      </c>
      <c r="J2645">
        <v>4</v>
      </c>
      <c r="K2645" s="2">
        <v>44726.383047997682</v>
      </c>
      <c r="L2645" t="s">
        <v>53</v>
      </c>
      <c r="M2645" t="s">
        <v>1851</v>
      </c>
      <c r="N2645" t="s">
        <v>3307</v>
      </c>
      <c r="O2645" t="s">
        <v>55</v>
      </c>
      <c r="P2645" t="s">
        <v>55</v>
      </c>
      <c r="S2645" t="s">
        <v>696</v>
      </c>
      <c r="U2645" t="s">
        <v>53</v>
      </c>
      <c r="Y2645" t="s">
        <v>83</v>
      </c>
      <c r="Z2645" t="s">
        <v>59</v>
      </c>
      <c r="AA2645" t="s">
        <v>61</v>
      </c>
      <c r="AB2645" t="s">
        <v>61</v>
      </c>
      <c r="AC2645" t="s">
        <v>61</v>
      </c>
      <c r="AD2645" t="s">
        <v>62</v>
      </c>
      <c r="AE2645" t="s">
        <v>79</v>
      </c>
      <c r="AF2645" t="s">
        <v>79</v>
      </c>
      <c r="AG2645" t="s">
        <v>53</v>
      </c>
      <c r="AH2645" t="s">
        <v>55</v>
      </c>
      <c r="AI2645" t="s">
        <v>55</v>
      </c>
      <c r="AK2645" t="s">
        <v>552</v>
      </c>
      <c r="AL2645" t="s">
        <v>55</v>
      </c>
    </row>
    <row r="2646" spans="2:38">
      <c r="B2646" t="s">
        <v>2418</v>
      </c>
      <c r="C2646" t="s">
        <v>2378</v>
      </c>
      <c r="D2646" t="s">
        <v>2379</v>
      </c>
      <c r="E2646" t="s">
        <v>51</v>
      </c>
      <c r="F2646">
        <v>0</v>
      </c>
      <c r="G2646" t="s">
        <v>52</v>
      </c>
      <c r="H2646">
        <v>0</v>
      </c>
      <c r="J2646">
        <v>5</v>
      </c>
      <c r="K2646" s="2">
        <v>44726.383047997682</v>
      </c>
      <c r="L2646" t="s">
        <v>53</v>
      </c>
      <c r="M2646" t="s">
        <v>119</v>
      </c>
      <c r="N2646" t="s">
        <v>119</v>
      </c>
      <c r="O2646" t="s">
        <v>53</v>
      </c>
      <c r="P2646" t="s">
        <v>55</v>
      </c>
      <c r="R2646" s="2">
        <v>44544</v>
      </c>
      <c r="S2646" t="s">
        <v>438</v>
      </c>
      <c r="U2646" t="s">
        <v>55</v>
      </c>
      <c r="V2646" s="2">
        <v>44572</v>
      </c>
      <c r="W2646" t="s">
        <v>2419</v>
      </c>
      <c r="Y2646" t="s">
        <v>58</v>
      </c>
      <c r="Z2646" t="s">
        <v>75</v>
      </c>
      <c r="AA2646" t="s">
        <v>61</v>
      </c>
      <c r="AB2646" t="s">
        <v>60</v>
      </c>
      <c r="AC2646" t="s">
        <v>60</v>
      </c>
      <c r="AD2646" t="s">
        <v>62</v>
      </c>
      <c r="AE2646" t="s">
        <v>62</v>
      </c>
      <c r="AF2646" t="s">
        <v>62</v>
      </c>
      <c r="AG2646" t="s">
        <v>53</v>
      </c>
      <c r="AH2646" t="s">
        <v>55</v>
      </c>
      <c r="AI2646" t="s">
        <v>55</v>
      </c>
      <c r="AK2646" t="s">
        <v>552</v>
      </c>
      <c r="AL2646" t="s">
        <v>55</v>
      </c>
    </row>
    <row r="2647" spans="2:38">
      <c r="B2647" t="s">
        <v>2418</v>
      </c>
      <c r="C2647" t="s">
        <v>2378</v>
      </c>
      <c r="D2647" t="s">
        <v>2379</v>
      </c>
      <c r="E2647" t="s">
        <v>51</v>
      </c>
      <c r="F2647">
        <v>0</v>
      </c>
      <c r="G2647" t="s">
        <v>52</v>
      </c>
      <c r="H2647">
        <v>0</v>
      </c>
      <c r="J2647">
        <v>6</v>
      </c>
      <c r="K2647" s="2">
        <v>44726.383047997682</v>
      </c>
      <c r="L2647" t="s">
        <v>53</v>
      </c>
      <c r="M2647" t="s">
        <v>241</v>
      </c>
      <c r="N2647" t="s">
        <v>241</v>
      </c>
      <c r="O2647" t="s">
        <v>53</v>
      </c>
      <c r="P2647" t="s">
        <v>55</v>
      </c>
      <c r="R2647" s="2">
        <v>44544</v>
      </c>
      <c r="S2647" t="s">
        <v>438</v>
      </c>
      <c r="U2647" t="s">
        <v>55</v>
      </c>
      <c r="V2647" s="2">
        <v>44558</v>
      </c>
      <c r="W2647" t="s">
        <v>283</v>
      </c>
      <c r="Y2647" t="s">
        <v>58</v>
      </c>
      <c r="Z2647" t="s">
        <v>75</v>
      </c>
      <c r="AA2647" t="s">
        <v>61</v>
      </c>
      <c r="AB2647" t="s">
        <v>60</v>
      </c>
      <c r="AC2647" t="s">
        <v>60</v>
      </c>
      <c r="AD2647" t="s">
        <v>62</v>
      </c>
      <c r="AE2647" t="s">
        <v>62</v>
      </c>
      <c r="AF2647" t="s">
        <v>62</v>
      </c>
      <c r="AG2647" t="s">
        <v>53</v>
      </c>
      <c r="AH2647" t="s">
        <v>55</v>
      </c>
      <c r="AI2647" t="s">
        <v>55</v>
      </c>
      <c r="AK2647" t="s">
        <v>552</v>
      </c>
      <c r="AL2647" t="s">
        <v>55</v>
      </c>
    </row>
    <row r="2648" spans="2:38">
      <c r="B2648" t="s">
        <v>2418</v>
      </c>
      <c r="C2648" t="s">
        <v>2378</v>
      </c>
      <c r="D2648" t="s">
        <v>2379</v>
      </c>
      <c r="E2648" t="s">
        <v>51</v>
      </c>
      <c r="F2648">
        <v>0</v>
      </c>
      <c r="G2648" t="s">
        <v>52</v>
      </c>
      <c r="H2648">
        <v>0</v>
      </c>
      <c r="J2648">
        <v>7</v>
      </c>
      <c r="K2648" s="2">
        <v>44726.383047997682</v>
      </c>
      <c r="L2648" t="s">
        <v>53</v>
      </c>
      <c r="M2648" t="s">
        <v>1607</v>
      </c>
      <c r="N2648" t="s">
        <v>1607</v>
      </c>
      <c r="O2648" t="s">
        <v>55</v>
      </c>
      <c r="P2648" t="s">
        <v>55</v>
      </c>
      <c r="R2648" s="2">
        <v>44544</v>
      </c>
      <c r="S2648" t="s">
        <v>438</v>
      </c>
      <c r="U2648" t="s">
        <v>55</v>
      </c>
      <c r="V2648" s="2">
        <v>44558</v>
      </c>
      <c r="W2648" t="s">
        <v>283</v>
      </c>
      <c r="Y2648" t="s">
        <v>58</v>
      </c>
      <c r="Z2648" t="s">
        <v>59</v>
      </c>
      <c r="AA2648" t="s">
        <v>60</v>
      </c>
      <c r="AB2648" t="s">
        <v>60</v>
      </c>
      <c r="AC2648" t="s">
        <v>60</v>
      </c>
      <c r="AD2648" t="s">
        <v>62</v>
      </c>
      <c r="AE2648" t="s">
        <v>79</v>
      </c>
      <c r="AF2648" t="s">
        <v>79</v>
      </c>
      <c r="AG2648" t="s">
        <v>53</v>
      </c>
      <c r="AH2648" t="s">
        <v>55</v>
      </c>
      <c r="AI2648" t="s">
        <v>55</v>
      </c>
      <c r="AK2648" t="s">
        <v>552</v>
      </c>
      <c r="AL2648" t="s">
        <v>55</v>
      </c>
    </row>
    <row r="2649" spans="2:38">
      <c r="B2649" t="s">
        <v>2418</v>
      </c>
      <c r="C2649" t="s">
        <v>2378</v>
      </c>
      <c r="D2649" t="s">
        <v>2379</v>
      </c>
      <c r="E2649" t="s">
        <v>51</v>
      </c>
      <c r="F2649">
        <v>0</v>
      </c>
      <c r="G2649" t="s">
        <v>52</v>
      </c>
      <c r="H2649">
        <v>0</v>
      </c>
      <c r="J2649">
        <v>8</v>
      </c>
      <c r="K2649" s="2">
        <v>44726.383047997682</v>
      </c>
      <c r="L2649" t="s">
        <v>53</v>
      </c>
      <c r="M2649" t="s">
        <v>172</v>
      </c>
      <c r="N2649" t="s">
        <v>172</v>
      </c>
      <c r="O2649" t="s">
        <v>55</v>
      </c>
      <c r="P2649" t="s">
        <v>55</v>
      </c>
      <c r="R2649" s="2">
        <v>44614</v>
      </c>
      <c r="S2649" t="s">
        <v>498</v>
      </c>
      <c r="U2649" t="s">
        <v>53</v>
      </c>
      <c r="Y2649" t="s">
        <v>83</v>
      </c>
      <c r="Z2649" t="s">
        <v>75</v>
      </c>
      <c r="AA2649" t="s">
        <v>60</v>
      </c>
      <c r="AB2649" t="s">
        <v>60</v>
      </c>
      <c r="AC2649" t="s">
        <v>60</v>
      </c>
      <c r="AD2649" t="s">
        <v>62</v>
      </c>
      <c r="AE2649" t="s">
        <v>79</v>
      </c>
      <c r="AF2649" t="s">
        <v>79</v>
      </c>
      <c r="AG2649" t="s">
        <v>53</v>
      </c>
      <c r="AH2649" t="s">
        <v>55</v>
      </c>
      <c r="AI2649" t="s">
        <v>55</v>
      </c>
      <c r="AK2649" t="s">
        <v>552</v>
      </c>
      <c r="AL2649" t="s">
        <v>55</v>
      </c>
    </row>
    <row r="2650" spans="2:38">
      <c r="B2650" t="s">
        <v>2420</v>
      </c>
      <c r="C2650" t="s">
        <v>2378</v>
      </c>
      <c r="D2650" t="s">
        <v>2379</v>
      </c>
      <c r="E2650" t="s">
        <v>51</v>
      </c>
      <c r="F2650">
        <v>0</v>
      </c>
      <c r="G2650" t="s">
        <v>52</v>
      </c>
      <c r="H2650">
        <v>0</v>
      </c>
      <c r="J2650">
        <v>1</v>
      </c>
      <c r="K2650" s="2">
        <v>44726.383047997682</v>
      </c>
      <c r="L2650" t="s">
        <v>53</v>
      </c>
      <c r="M2650" t="s">
        <v>2421</v>
      </c>
      <c r="N2650" t="s">
        <v>3291</v>
      </c>
      <c r="O2650" t="s">
        <v>55</v>
      </c>
      <c r="P2650" t="s">
        <v>55</v>
      </c>
      <c r="R2650" s="2">
        <v>44442</v>
      </c>
      <c r="S2650" t="s">
        <v>353</v>
      </c>
      <c r="T2650" t="s">
        <v>1592</v>
      </c>
      <c r="U2650" t="s">
        <v>55</v>
      </c>
      <c r="V2650" s="2">
        <v>44442</v>
      </c>
      <c r="W2650" t="s">
        <v>353</v>
      </c>
      <c r="X2650" t="s">
        <v>323</v>
      </c>
      <c r="Y2650" t="s">
        <v>58</v>
      </c>
      <c r="Z2650" t="s">
        <v>59</v>
      </c>
      <c r="AA2650" t="s">
        <v>60</v>
      </c>
      <c r="AB2650" t="s">
        <v>61</v>
      </c>
      <c r="AC2650" t="s">
        <v>60</v>
      </c>
      <c r="AD2650" t="s">
        <v>62</v>
      </c>
      <c r="AE2650" t="s">
        <v>62</v>
      </c>
      <c r="AF2650" t="s">
        <v>79</v>
      </c>
      <c r="AG2650" t="s">
        <v>53</v>
      </c>
      <c r="AH2650" t="s">
        <v>55</v>
      </c>
      <c r="AI2650" t="s">
        <v>55</v>
      </c>
      <c r="AK2650" t="s">
        <v>552</v>
      </c>
      <c r="AL2650" t="s">
        <v>55</v>
      </c>
    </row>
    <row r="2651" spans="2:38">
      <c r="B2651" t="s">
        <v>2420</v>
      </c>
      <c r="C2651" t="s">
        <v>2378</v>
      </c>
      <c r="D2651" t="s">
        <v>2379</v>
      </c>
      <c r="E2651" t="s">
        <v>51</v>
      </c>
      <c r="F2651">
        <v>0</v>
      </c>
      <c r="G2651" t="s">
        <v>52</v>
      </c>
      <c r="H2651">
        <v>0</v>
      </c>
      <c r="J2651">
        <v>2</v>
      </c>
      <c r="K2651" s="2">
        <v>44726.383047997682</v>
      </c>
      <c r="L2651" t="s">
        <v>53</v>
      </c>
      <c r="M2651" t="s">
        <v>2422</v>
      </c>
      <c r="N2651" t="s">
        <v>3177</v>
      </c>
      <c r="O2651" t="s">
        <v>55</v>
      </c>
      <c r="P2651" t="s">
        <v>55</v>
      </c>
      <c r="R2651" s="2">
        <v>44456</v>
      </c>
      <c r="S2651" t="s">
        <v>109</v>
      </c>
      <c r="U2651" t="s">
        <v>55</v>
      </c>
      <c r="V2651" s="2">
        <v>44459</v>
      </c>
      <c r="W2651" t="s">
        <v>202</v>
      </c>
      <c r="Y2651" t="s">
        <v>58</v>
      </c>
      <c r="Z2651" t="s">
        <v>75</v>
      </c>
      <c r="AA2651" t="s">
        <v>61</v>
      </c>
      <c r="AB2651" t="s">
        <v>61</v>
      </c>
      <c r="AC2651" t="s">
        <v>61</v>
      </c>
      <c r="AD2651" t="s">
        <v>62</v>
      </c>
      <c r="AE2651" t="s">
        <v>62</v>
      </c>
      <c r="AF2651" t="s">
        <v>62</v>
      </c>
      <c r="AG2651" t="s">
        <v>55</v>
      </c>
      <c r="AH2651" t="s">
        <v>55</v>
      </c>
      <c r="AI2651" t="s">
        <v>55</v>
      </c>
      <c r="AK2651" t="s">
        <v>552</v>
      </c>
      <c r="AL2651" t="s">
        <v>55</v>
      </c>
    </row>
    <row r="2652" spans="2:38">
      <c r="B2652" t="s">
        <v>2420</v>
      </c>
      <c r="C2652" t="s">
        <v>2378</v>
      </c>
      <c r="D2652" t="s">
        <v>2379</v>
      </c>
      <c r="E2652" t="s">
        <v>51</v>
      </c>
      <c r="F2652">
        <v>0</v>
      </c>
      <c r="G2652" t="s">
        <v>52</v>
      </c>
      <c r="H2652">
        <v>0</v>
      </c>
      <c r="J2652">
        <v>3</v>
      </c>
      <c r="K2652" s="2">
        <v>44726.383047997682</v>
      </c>
      <c r="L2652" t="s">
        <v>53</v>
      </c>
      <c r="M2652" t="s">
        <v>54</v>
      </c>
      <c r="N2652" t="s">
        <v>54</v>
      </c>
      <c r="O2652" t="s">
        <v>55</v>
      </c>
      <c r="P2652" t="s">
        <v>55</v>
      </c>
      <c r="R2652" s="2">
        <v>44454</v>
      </c>
      <c r="S2652" t="s">
        <v>184</v>
      </c>
      <c r="U2652" t="s">
        <v>53</v>
      </c>
      <c r="Y2652" t="s">
        <v>83</v>
      </c>
      <c r="Z2652" t="s">
        <v>75</v>
      </c>
      <c r="AA2652" t="s">
        <v>61</v>
      </c>
      <c r="AB2652" t="s">
        <v>61</v>
      </c>
      <c r="AC2652" t="s">
        <v>61</v>
      </c>
      <c r="AD2652" t="s">
        <v>62</v>
      </c>
      <c r="AE2652" t="s">
        <v>62</v>
      </c>
      <c r="AF2652" t="s">
        <v>62</v>
      </c>
      <c r="AG2652" t="s">
        <v>55</v>
      </c>
      <c r="AH2652" t="s">
        <v>55</v>
      </c>
      <c r="AI2652" t="s">
        <v>55</v>
      </c>
      <c r="AK2652" t="s">
        <v>552</v>
      </c>
      <c r="AL2652" t="s">
        <v>55</v>
      </c>
    </row>
    <row r="2653" spans="2:38">
      <c r="B2653" t="s">
        <v>2420</v>
      </c>
      <c r="C2653" t="s">
        <v>2378</v>
      </c>
      <c r="D2653" t="s">
        <v>2379</v>
      </c>
      <c r="E2653" t="s">
        <v>51</v>
      </c>
      <c r="F2653">
        <v>0</v>
      </c>
      <c r="G2653" t="s">
        <v>52</v>
      </c>
      <c r="H2653">
        <v>0</v>
      </c>
      <c r="J2653">
        <v>4</v>
      </c>
      <c r="K2653" s="2">
        <v>44726.383047997682</v>
      </c>
      <c r="L2653" t="s">
        <v>53</v>
      </c>
      <c r="M2653" t="s">
        <v>1246</v>
      </c>
      <c r="N2653" t="s">
        <v>1246</v>
      </c>
      <c r="O2653" t="s">
        <v>55</v>
      </c>
      <c r="P2653" t="s">
        <v>55</v>
      </c>
      <c r="R2653" s="2">
        <v>44449</v>
      </c>
      <c r="S2653" t="s">
        <v>654</v>
      </c>
      <c r="U2653" t="s">
        <v>53</v>
      </c>
      <c r="Y2653" t="s">
        <v>83</v>
      </c>
      <c r="Z2653" t="s">
        <v>75</v>
      </c>
      <c r="AA2653" t="s">
        <v>61</v>
      </c>
      <c r="AB2653" t="s">
        <v>61</v>
      </c>
      <c r="AC2653" t="s">
        <v>61</v>
      </c>
      <c r="AD2653" t="s">
        <v>62</v>
      </c>
      <c r="AE2653" t="s">
        <v>62</v>
      </c>
      <c r="AF2653" t="s">
        <v>62</v>
      </c>
      <c r="AG2653" t="s">
        <v>55</v>
      </c>
      <c r="AH2653" t="s">
        <v>55</v>
      </c>
      <c r="AI2653" t="s">
        <v>55</v>
      </c>
      <c r="AK2653" t="s">
        <v>552</v>
      </c>
      <c r="AL2653" t="s">
        <v>55</v>
      </c>
    </row>
    <row r="2654" spans="2:38">
      <c r="B2654" t="s">
        <v>2420</v>
      </c>
      <c r="C2654" t="s">
        <v>2378</v>
      </c>
      <c r="D2654" t="s">
        <v>2379</v>
      </c>
      <c r="E2654" t="s">
        <v>51</v>
      </c>
      <c r="F2654">
        <v>0</v>
      </c>
      <c r="G2654" t="s">
        <v>52</v>
      </c>
      <c r="H2654">
        <v>0</v>
      </c>
      <c r="J2654">
        <v>5</v>
      </c>
      <c r="K2654" s="2">
        <v>44726.383047997682</v>
      </c>
      <c r="L2654" t="s">
        <v>53</v>
      </c>
      <c r="M2654" t="s">
        <v>2423</v>
      </c>
      <c r="N2654" t="s">
        <v>3183</v>
      </c>
      <c r="O2654" t="s">
        <v>55</v>
      </c>
      <c r="P2654" t="s">
        <v>53</v>
      </c>
      <c r="Q2654" t="s">
        <v>2424</v>
      </c>
      <c r="R2654" s="2">
        <v>44462</v>
      </c>
      <c r="S2654" t="s">
        <v>621</v>
      </c>
      <c r="T2654" t="s">
        <v>923</v>
      </c>
      <c r="U2654" t="s">
        <v>55</v>
      </c>
      <c r="V2654" s="2">
        <v>44462</v>
      </c>
      <c r="W2654" t="s">
        <v>621</v>
      </c>
      <c r="X2654" t="s">
        <v>2222</v>
      </c>
      <c r="Y2654" t="s">
        <v>58</v>
      </c>
      <c r="Z2654" t="s">
        <v>59</v>
      </c>
      <c r="AA2654" t="s">
        <v>61</v>
      </c>
      <c r="AB2654" t="s">
        <v>60</v>
      </c>
      <c r="AC2654" t="s">
        <v>60</v>
      </c>
      <c r="AD2654" t="s">
        <v>105</v>
      </c>
      <c r="AE2654" t="s">
        <v>62</v>
      </c>
      <c r="AF2654" t="s">
        <v>62</v>
      </c>
      <c r="AG2654" t="s">
        <v>53</v>
      </c>
      <c r="AH2654" t="s">
        <v>53</v>
      </c>
      <c r="AI2654" t="s">
        <v>55</v>
      </c>
      <c r="AK2654" t="s">
        <v>552</v>
      </c>
      <c r="AL2654" t="s">
        <v>55</v>
      </c>
    </row>
    <row r="2655" spans="2:38">
      <c r="B2655" t="s">
        <v>2420</v>
      </c>
      <c r="C2655" t="s">
        <v>2378</v>
      </c>
      <c r="D2655" t="s">
        <v>2379</v>
      </c>
      <c r="E2655" t="s">
        <v>51</v>
      </c>
      <c r="F2655">
        <v>0</v>
      </c>
      <c r="G2655" t="s">
        <v>52</v>
      </c>
      <c r="H2655">
        <v>0</v>
      </c>
      <c r="J2655">
        <v>6</v>
      </c>
      <c r="K2655" s="2">
        <v>44726.383047997682</v>
      </c>
      <c r="L2655" t="s">
        <v>53</v>
      </c>
      <c r="M2655" t="s">
        <v>158</v>
      </c>
      <c r="N2655" t="s">
        <v>3183</v>
      </c>
      <c r="O2655" t="s">
        <v>55</v>
      </c>
      <c r="P2655" t="s">
        <v>53</v>
      </c>
      <c r="Q2655" t="s">
        <v>159</v>
      </c>
      <c r="R2655" s="2">
        <v>44462</v>
      </c>
      <c r="S2655" t="s">
        <v>621</v>
      </c>
      <c r="T2655" t="s">
        <v>2425</v>
      </c>
      <c r="U2655" t="s">
        <v>55</v>
      </c>
      <c r="V2655" s="2">
        <v>44462</v>
      </c>
      <c r="W2655" t="s">
        <v>621</v>
      </c>
      <c r="X2655" t="s">
        <v>1750</v>
      </c>
      <c r="Y2655" t="s">
        <v>58</v>
      </c>
      <c r="Z2655" t="s">
        <v>75</v>
      </c>
      <c r="AA2655" t="s">
        <v>61</v>
      </c>
      <c r="AB2655" t="s">
        <v>60</v>
      </c>
      <c r="AC2655" t="s">
        <v>60</v>
      </c>
      <c r="AD2655" t="s">
        <v>105</v>
      </c>
      <c r="AE2655" t="s">
        <v>62</v>
      </c>
      <c r="AF2655" t="s">
        <v>62</v>
      </c>
      <c r="AG2655" t="s">
        <v>55</v>
      </c>
      <c r="AH2655" t="s">
        <v>53</v>
      </c>
      <c r="AI2655" t="s">
        <v>55</v>
      </c>
      <c r="AK2655" t="s">
        <v>552</v>
      </c>
      <c r="AL2655" t="s">
        <v>55</v>
      </c>
    </row>
    <row r="2656" spans="2:38">
      <c r="B2656" t="s">
        <v>2420</v>
      </c>
      <c r="C2656" t="s">
        <v>2378</v>
      </c>
      <c r="D2656" t="s">
        <v>2379</v>
      </c>
      <c r="E2656" t="s">
        <v>51</v>
      </c>
      <c r="F2656">
        <v>0</v>
      </c>
      <c r="G2656" t="s">
        <v>52</v>
      </c>
      <c r="H2656">
        <v>0</v>
      </c>
      <c r="J2656">
        <v>7</v>
      </c>
      <c r="K2656" s="2">
        <v>44726.383047997682</v>
      </c>
      <c r="L2656" t="s">
        <v>53</v>
      </c>
      <c r="M2656" t="s">
        <v>2426</v>
      </c>
      <c r="N2656" t="s">
        <v>3183</v>
      </c>
      <c r="O2656" t="s">
        <v>55</v>
      </c>
      <c r="P2656" t="s">
        <v>53</v>
      </c>
      <c r="Q2656" t="s">
        <v>2427</v>
      </c>
      <c r="R2656" s="2">
        <v>44482</v>
      </c>
      <c r="S2656" t="s">
        <v>512</v>
      </c>
      <c r="T2656" t="s">
        <v>1886</v>
      </c>
      <c r="U2656" t="s">
        <v>55</v>
      </c>
      <c r="V2656" s="2">
        <v>44482</v>
      </c>
      <c r="W2656" t="s">
        <v>512</v>
      </c>
      <c r="X2656" t="s">
        <v>2211</v>
      </c>
      <c r="Y2656" t="s">
        <v>58</v>
      </c>
      <c r="Z2656" t="s">
        <v>59</v>
      </c>
      <c r="AA2656" t="s">
        <v>61</v>
      </c>
      <c r="AB2656" t="s">
        <v>60</v>
      </c>
      <c r="AC2656" t="s">
        <v>60</v>
      </c>
      <c r="AD2656" t="s">
        <v>105</v>
      </c>
      <c r="AE2656" t="s">
        <v>62</v>
      </c>
      <c r="AF2656" t="s">
        <v>62</v>
      </c>
      <c r="AG2656" t="s">
        <v>53</v>
      </c>
      <c r="AH2656" t="s">
        <v>55</v>
      </c>
      <c r="AI2656" t="s">
        <v>55</v>
      </c>
      <c r="AK2656" t="s">
        <v>552</v>
      </c>
      <c r="AL2656" t="s">
        <v>55</v>
      </c>
    </row>
    <row r="2657" spans="2:38">
      <c r="B2657" t="s">
        <v>2428</v>
      </c>
      <c r="C2657" t="s">
        <v>2429</v>
      </c>
      <c r="D2657" t="s">
        <v>2430</v>
      </c>
      <c r="E2657" t="s">
        <v>51</v>
      </c>
      <c r="F2657">
        <v>0</v>
      </c>
      <c r="G2657" t="s">
        <v>52</v>
      </c>
      <c r="H2657">
        <v>0</v>
      </c>
      <c r="J2657">
        <v>1</v>
      </c>
      <c r="K2657" s="2">
        <v>44726.383047997682</v>
      </c>
      <c r="L2657" t="s">
        <v>53</v>
      </c>
      <c r="M2657" t="s">
        <v>141</v>
      </c>
      <c r="N2657" t="s">
        <v>141</v>
      </c>
      <c r="O2657" t="s">
        <v>55</v>
      </c>
      <c r="P2657" t="s">
        <v>55</v>
      </c>
      <c r="R2657" s="2">
        <v>44209</v>
      </c>
      <c r="S2657" t="s">
        <v>2431</v>
      </c>
      <c r="U2657" t="s">
        <v>55</v>
      </c>
      <c r="V2657" s="2">
        <v>44255</v>
      </c>
      <c r="W2657" t="s">
        <v>1181</v>
      </c>
      <c r="Y2657" t="s">
        <v>58</v>
      </c>
      <c r="Z2657" t="s">
        <v>75</v>
      </c>
      <c r="AA2657" t="s">
        <v>60</v>
      </c>
      <c r="AB2657" t="s">
        <v>60</v>
      </c>
      <c r="AC2657" t="s">
        <v>60</v>
      </c>
      <c r="AD2657" t="s">
        <v>62</v>
      </c>
      <c r="AE2657" t="s">
        <v>62</v>
      </c>
      <c r="AF2657" t="s">
        <v>62</v>
      </c>
      <c r="AG2657" t="s">
        <v>53</v>
      </c>
      <c r="AH2657" t="s">
        <v>55</v>
      </c>
      <c r="AI2657" t="s">
        <v>55</v>
      </c>
      <c r="AK2657" t="s">
        <v>552</v>
      </c>
      <c r="AL2657" t="s">
        <v>55</v>
      </c>
    </row>
    <row r="2658" spans="2:38">
      <c r="B2658" t="s">
        <v>2428</v>
      </c>
      <c r="C2658" t="s">
        <v>2429</v>
      </c>
      <c r="D2658" t="s">
        <v>2430</v>
      </c>
      <c r="E2658" t="s">
        <v>51</v>
      </c>
      <c r="F2658">
        <v>0</v>
      </c>
      <c r="G2658" t="s">
        <v>52</v>
      </c>
      <c r="H2658">
        <v>0</v>
      </c>
      <c r="J2658">
        <v>2</v>
      </c>
      <c r="K2658" s="2">
        <v>44726.383047997682</v>
      </c>
      <c r="L2658" t="s">
        <v>53</v>
      </c>
      <c r="M2658" t="s">
        <v>119</v>
      </c>
      <c r="N2658" t="s">
        <v>119</v>
      </c>
      <c r="O2658" t="s">
        <v>55</v>
      </c>
      <c r="P2658" t="s">
        <v>55</v>
      </c>
      <c r="R2658" s="2">
        <v>44358</v>
      </c>
      <c r="S2658" t="s">
        <v>690</v>
      </c>
      <c r="U2658" t="s">
        <v>53</v>
      </c>
      <c r="Y2658" t="s">
        <v>83</v>
      </c>
      <c r="Z2658" t="s">
        <v>75</v>
      </c>
      <c r="AA2658" t="s">
        <v>60</v>
      </c>
      <c r="AB2658" t="s">
        <v>60</v>
      </c>
      <c r="AC2658" t="s">
        <v>60</v>
      </c>
      <c r="AD2658" t="s">
        <v>79</v>
      </c>
      <c r="AE2658" t="s">
        <v>79</v>
      </c>
      <c r="AF2658" t="s">
        <v>79</v>
      </c>
      <c r="AG2658" t="s">
        <v>55</v>
      </c>
      <c r="AH2658" t="s">
        <v>55</v>
      </c>
      <c r="AI2658" t="s">
        <v>55</v>
      </c>
      <c r="AK2658" t="s">
        <v>552</v>
      </c>
      <c r="AL2658" t="s">
        <v>55</v>
      </c>
    </row>
    <row r="2659" spans="2:38">
      <c r="B2659" t="s">
        <v>2428</v>
      </c>
      <c r="C2659" t="s">
        <v>2429</v>
      </c>
      <c r="D2659" t="s">
        <v>2430</v>
      </c>
      <c r="E2659" t="s">
        <v>51</v>
      </c>
      <c r="F2659">
        <v>0</v>
      </c>
      <c r="G2659" t="s">
        <v>52</v>
      </c>
      <c r="H2659">
        <v>0</v>
      </c>
      <c r="J2659">
        <v>3</v>
      </c>
      <c r="K2659" s="2">
        <v>44726.383047997682</v>
      </c>
      <c r="L2659" t="s">
        <v>53</v>
      </c>
      <c r="M2659" t="s">
        <v>192</v>
      </c>
      <c r="N2659" t="s">
        <v>192</v>
      </c>
      <c r="O2659" t="s">
        <v>55</v>
      </c>
      <c r="P2659" t="s">
        <v>55</v>
      </c>
      <c r="R2659" s="2">
        <v>44209</v>
      </c>
      <c r="S2659" t="s">
        <v>70</v>
      </c>
      <c r="U2659" t="s">
        <v>55</v>
      </c>
      <c r="V2659" s="2">
        <v>44225</v>
      </c>
      <c r="W2659" t="s">
        <v>134</v>
      </c>
      <c r="Y2659" t="s">
        <v>58</v>
      </c>
      <c r="Z2659" t="s">
        <v>75</v>
      </c>
      <c r="AA2659" t="s">
        <v>60</v>
      </c>
      <c r="AB2659" t="s">
        <v>60</v>
      </c>
      <c r="AC2659" t="s">
        <v>60</v>
      </c>
      <c r="AD2659" t="s">
        <v>79</v>
      </c>
      <c r="AE2659" t="s">
        <v>79</v>
      </c>
      <c r="AF2659" t="s">
        <v>79</v>
      </c>
      <c r="AG2659" t="s">
        <v>55</v>
      </c>
      <c r="AH2659" t="s">
        <v>55</v>
      </c>
      <c r="AI2659" t="s">
        <v>55</v>
      </c>
      <c r="AK2659" t="s">
        <v>552</v>
      </c>
      <c r="AL2659" t="s">
        <v>55</v>
      </c>
    </row>
    <row r="2660" spans="2:38">
      <c r="B2660" t="s">
        <v>2428</v>
      </c>
      <c r="C2660" t="s">
        <v>2429</v>
      </c>
      <c r="D2660" t="s">
        <v>2430</v>
      </c>
      <c r="E2660" t="s">
        <v>51</v>
      </c>
      <c r="F2660">
        <v>0</v>
      </c>
      <c r="G2660" t="s">
        <v>52</v>
      </c>
      <c r="H2660">
        <v>0</v>
      </c>
      <c r="J2660">
        <v>4</v>
      </c>
      <c r="K2660" s="2">
        <v>44726.383047997682</v>
      </c>
      <c r="L2660" t="s">
        <v>53</v>
      </c>
      <c r="M2660" t="s">
        <v>2432</v>
      </c>
      <c r="N2660" t="s">
        <v>1293</v>
      </c>
      <c r="O2660" t="s">
        <v>55</v>
      </c>
      <c r="P2660" t="s">
        <v>55</v>
      </c>
      <c r="R2660" s="2">
        <v>44209</v>
      </c>
      <c r="S2660" t="s">
        <v>70</v>
      </c>
      <c r="U2660" t="s">
        <v>55</v>
      </c>
      <c r="V2660" s="2">
        <v>44348</v>
      </c>
      <c r="W2660" t="s">
        <v>356</v>
      </c>
      <c r="Y2660" t="s">
        <v>58</v>
      </c>
      <c r="Z2660" t="s">
        <v>75</v>
      </c>
      <c r="AA2660" t="s">
        <v>60</v>
      </c>
      <c r="AB2660" t="s">
        <v>60</v>
      </c>
      <c r="AC2660" t="s">
        <v>60</v>
      </c>
      <c r="AD2660" t="s">
        <v>79</v>
      </c>
      <c r="AE2660" t="s">
        <v>79</v>
      </c>
      <c r="AF2660" t="s">
        <v>79</v>
      </c>
      <c r="AG2660" t="s">
        <v>55</v>
      </c>
      <c r="AH2660" t="s">
        <v>55</v>
      </c>
      <c r="AI2660" t="s">
        <v>55</v>
      </c>
      <c r="AK2660" t="s">
        <v>552</v>
      </c>
      <c r="AL2660" t="s">
        <v>55</v>
      </c>
    </row>
    <row r="2661" spans="2:38">
      <c r="B2661" t="s">
        <v>2428</v>
      </c>
      <c r="C2661" t="s">
        <v>2429</v>
      </c>
      <c r="D2661" t="s">
        <v>2430</v>
      </c>
      <c r="E2661" t="s">
        <v>51</v>
      </c>
      <c r="F2661">
        <v>0</v>
      </c>
      <c r="G2661" t="s">
        <v>52</v>
      </c>
      <c r="H2661">
        <v>0</v>
      </c>
      <c r="J2661">
        <v>5</v>
      </c>
      <c r="K2661" s="2">
        <v>44726.383047997682</v>
      </c>
      <c r="L2661" t="s">
        <v>53</v>
      </c>
      <c r="M2661" t="s">
        <v>1176</v>
      </c>
      <c r="N2661" t="s">
        <v>3246</v>
      </c>
      <c r="O2661" t="s">
        <v>55</v>
      </c>
      <c r="P2661" t="s">
        <v>55</v>
      </c>
      <c r="R2661" s="2">
        <v>44209</v>
      </c>
      <c r="S2661" t="s">
        <v>70</v>
      </c>
      <c r="U2661" t="s">
        <v>55</v>
      </c>
      <c r="V2661" s="2">
        <v>44234</v>
      </c>
      <c r="W2661" t="s">
        <v>1203</v>
      </c>
      <c r="Y2661" t="s">
        <v>58</v>
      </c>
      <c r="Z2661" t="s">
        <v>75</v>
      </c>
      <c r="AA2661" t="s">
        <v>60</v>
      </c>
      <c r="AB2661" t="s">
        <v>60</v>
      </c>
      <c r="AC2661" t="s">
        <v>60</v>
      </c>
      <c r="AD2661" t="s">
        <v>79</v>
      </c>
      <c r="AE2661" t="s">
        <v>79</v>
      </c>
      <c r="AF2661" t="s">
        <v>79</v>
      </c>
      <c r="AG2661" t="s">
        <v>55</v>
      </c>
      <c r="AH2661" t="s">
        <v>55</v>
      </c>
      <c r="AI2661" t="s">
        <v>55</v>
      </c>
      <c r="AK2661" t="s">
        <v>552</v>
      </c>
      <c r="AL2661" t="s">
        <v>55</v>
      </c>
    </row>
    <row r="2662" spans="2:38">
      <c r="B2662" t="s">
        <v>2428</v>
      </c>
      <c r="C2662" t="s">
        <v>2429</v>
      </c>
      <c r="D2662" t="s">
        <v>2430</v>
      </c>
      <c r="E2662" t="s">
        <v>51</v>
      </c>
      <c r="F2662">
        <v>0</v>
      </c>
      <c r="G2662" t="s">
        <v>52</v>
      </c>
      <c r="H2662">
        <v>0</v>
      </c>
      <c r="J2662">
        <v>6</v>
      </c>
      <c r="K2662" s="2">
        <v>44726.383047997682</v>
      </c>
      <c r="L2662" t="s">
        <v>53</v>
      </c>
      <c r="M2662" t="s">
        <v>488</v>
      </c>
      <c r="N2662" t="s">
        <v>488</v>
      </c>
      <c r="O2662" t="s">
        <v>55</v>
      </c>
      <c r="P2662" t="s">
        <v>55</v>
      </c>
      <c r="R2662" s="2">
        <v>44225</v>
      </c>
      <c r="S2662" t="s">
        <v>134</v>
      </c>
      <c r="U2662" t="s">
        <v>55</v>
      </c>
      <c r="V2662" s="2">
        <v>44234</v>
      </c>
      <c r="W2662" t="s">
        <v>1203</v>
      </c>
      <c r="Y2662" t="s">
        <v>58</v>
      </c>
      <c r="Z2662" t="s">
        <v>75</v>
      </c>
      <c r="AA2662" t="s">
        <v>60</v>
      </c>
      <c r="AB2662" t="s">
        <v>60</v>
      </c>
      <c r="AC2662" t="s">
        <v>60</v>
      </c>
      <c r="AD2662" t="s">
        <v>62</v>
      </c>
      <c r="AE2662" t="s">
        <v>62</v>
      </c>
      <c r="AF2662" t="s">
        <v>62</v>
      </c>
      <c r="AG2662" t="s">
        <v>55</v>
      </c>
      <c r="AH2662" t="s">
        <v>55</v>
      </c>
      <c r="AI2662" t="s">
        <v>55</v>
      </c>
      <c r="AK2662" t="s">
        <v>552</v>
      </c>
      <c r="AL2662" t="s">
        <v>55</v>
      </c>
    </row>
    <row r="2663" spans="2:38">
      <c r="B2663" t="s">
        <v>2428</v>
      </c>
      <c r="C2663" t="s">
        <v>2429</v>
      </c>
      <c r="D2663" t="s">
        <v>2430</v>
      </c>
      <c r="E2663" t="s">
        <v>51</v>
      </c>
      <c r="F2663">
        <v>0</v>
      </c>
      <c r="G2663" t="s">
        <v>52</v>
      </c>
      <c r="H2663">
        <v>0</v>
      </c>
      <c r="J2663">
        <v>7</v>
      </c>
      <c r="K2663" s="2">
        <v>44726.383047997682</v>
      </c>
      <c r="L2663" t="s">
        <v>53</v>
      </c>
      <c r="M2663" t="s">
        <v>119</v>
      </c>
      <c r="N2663" t="s">
        <v>119</v>
      </c>
      <c r="O2663" t="s">
        <v>55</v>
      </c>
      <c r="P2663" t="s">
        <v>55</v>
      </c>
      <c r="R2663" s="2">
        <v>44225</v>
      </c>
      <c r="S2663" t="s">
        <v>134</v>
      </c>
      <c r="U2663" t="s">
        <v>55</v>
      </c>
      <c r="V2663" s="2">
        <v>44234</v>
      </c>
      <c r="W2663" t="s">
        <v>1203</v>
      </c>
      <c r="Y2663" t="s">
        <v>58</v>
      </c>
      <c r="Z2663" t="s">
        <v>75</v>
      </c>
      <c r="AA2663" t="s">
        <v>60</v>
      </c>
      <c r="AB2663" t="s">
        <v>61</v>
      </c>
      <c r="AC2663" t="s">
        <v>61</v>
      </c>
      <c r="AD2663" t="s">
        <v>62</v>
      </c>
      <c r="AE2663" t="s">
        <v>62</v>
      </c>
      <c r="AF2663" t="s">
        <v>62</v>
      </c>
      <c r="AG2663" t="s">
        <v>55</v>
      </c>
      <c r="AH2663" t="s">
        <v>55</v>
      </c>
      <c r="AI2663" t="s">
        <v>55</v>
      </c>
      <c r="AK2663" t="s">
        <v>552</v>
      </c>
      <c r="AL2663" t="s">
        <v>55</v>
      </c>
    </row>
    <row r="2664" spans="2:38">
      <c r="B2664" t="s">
        <v>2428</v>
      </c>
      <c r="C2664" t="s">
        <v>2429</v>
      </c>
      <c r="D2664" t="s">
        <v>2430</v>
      </c>
      <c r="E2664" t="s">
        <v>51</v>
      </c>
      <c r="F2664">
        <v>0</v>
      </c>
      <c r="G2664" t="s">
        <v>52</v>
      </c>
      <c r="H2664">
        <v>0</v>
      </c>
      <c r="J2664">
        <v>8</v>
      </c>
      <c r="K2664" s="2">
        <v>44726.383047997682</v>
      </c>
      <c r="L2664" t="s">
        <v>53</v>
      </c>
      <c r="M2664" t="s">
        <v>119</v>
      </c>
      <c r="N2664" t="s">
        <v>119</v>
      </c>
      <c r="O2664" t="s">
        <v>55</v>
      </c>
      <c r="P2664" t="s">
        <v>55</v>
      </c>
      <c r="R2664" s="2">
        <v>44255</v>
      </c>
      <c r="S2664" t="s">
        <v>1181</v>
      </c>
      <c r="U2664" t="s">
        <v>55</v>
      </c>
      <c r="V2664" s="2">
        <v>44277</v>
      </c>
      <c r="W2664" t="s">
        <v>643</v>
      </c>
      <c r="Y2664" t="s">
        <v>58</v>
      </c>
      <c r="Z2664" t="s">
        <v>75</v>
      </c>
      <c r="AA2664" t="s">
        <v>60</v>
      </c>
      <c r="AB2664" t="s">
        <v>61</v>
      </c>
      <c r="AC2664" t="s">
        <v>61</v>
      </c>
      <c r="AD2664" t="s">
        <v>62</v>
      </c>
      <c r="AE2664" t="s">
        <v>62</v>
      </c>
      <c r="AF2664" t="s">
        <v>62</v>
      </c>
      <c r="AG2664" t="s">
        <v>55</v>
      </c>
      <c r="AH2664" t="s">
        <v>55</v>
      </c>
      <c r="AI2664" t="s">
        <v>55</v>
      </c>
      <c r="AK2664" t="s">
        <v>552</v>
      </c>
      <c r="AL2664" t="s">
        <v>55</v>
      </c>
    </row>
    <row r="2665" spans="2:38">
      <c r="B2665" t="s">
        <v>2428</v>
      </c>
      <c r="C2665" t="s">
        <v>2429</v>
      </c>
      <c r="D2665" t="s">
        <v>2430</v>
      </c>
      <c r="E2665" t="s">
        <v>51</v>
      </c>
      <c r="F2665">
        <v>0</v>
      </c>
      <c r="G2665" t="s">
        <v>52</v>
      </c>
      <c r="H2665">
        <v>0</v>
      </c>
      <c r="J2665">
        <v>9</v>
      </c>
      <c r="K2665" s="2">
        <v>44726.383047997682</v>
      </c>
      <c r="L2665" t="s">
        <v>53</v>
      </c>
      <c r="M2665" t="s">
        <v>141</v>
      </c>
      <c r="N2665" t="s">
        <v>141</v>
      </c>
      <c r="O2665" t="s">
        <v>55</v>
      </c>
      <c r="P2665" t="s">
        <v>55</v>
      </c>
      <c r="R2665" s="2">
        <v>44277</v>
      </c>
      <c r="S2665" t="s">
        <v>643</v>
      </c>
      <c r="U2665" t="s">
        <v>55</v>
      </c>
      <c r="V2665" s="2">
        <v>44298</v>
      </c>
      <c r="W2665" t="s">
        <v>181</v>
      </c>
      <c r="Y2665" t="s">
        <v>58</v>
      </c>
      <c r="Z2665" t="s">
        <v>75</v>
      </c>
      <c r="AA2665" t="s">
        <v>60</v>
      </c>
      <c r="AB2665" t="s">
        <v>61</v>
      </c>
      <c r="AC2665" t="s">
        <v>61</v>
      </c>
      <c r="AD2665" t="s">
        <v>62</v>
      </c>
      <c r="AE2665" t="s">
        <v>62</v>
      </c>
      <c r="AF2665" t="s">
        <v>62</v>
      </c>
      <c r="AG2665" t="s">
        <v>55</v>
      </c>
      <c r="AH2665" t="s">
        <v>55</v>
      </c>
      <c r="AI2665" t="s">
        <v>55</v>
      </c>
      <c r="AK2665" t="s">
        <v>552</v>
      </c>
      <c r="AL2665" t="s">
        <v>55</v>
      </c>
    </row>
    <row r="2666" spans="2:38">
      <c r="B2666" t="s">
        <v>2428</v>
      </c>
      <c r="C2666" t="s">
        <v>2429</v>
      </c>
      <c r="D2666" t="s">
        <v>2430</v>
      </c>
      <c r="E2666" t="s">
        <v>51</v>
      </c>
      <c r="F2666">
        <v>0</v>
      </c>
      <c r="G2666" t="s">
        <v>52</v>
      </c>
      <c r="H2666">
        <v>0</v>
      </c>
      <c r="J2666">
        <v>10</v>
      </c>
      <c r="K2666" s="2">
        <v>44726.383047997682</v>
      </c>
      <c r="L2666" t="s">
        <v>53</v>
      </c>
      <c r="M2666" t="s">
        <v>857</v>
      </c>
      <c r="N2666" t="s">
        <v>857</v>
      </c>
      <c r="O2666" t="s">
        <v>55</v>
      </c>
      <c r="P2666" t="s">
        <v>55</v>
      </c>
      <c r="R2666" s="2">
        <v>44277</v>
      </c>
      <c r="S2666" t="s">
        <v>643</v>
      </c>
      <c r="U2666" t="s">
        <v>55</v>
      </c>
      <c r="V2666" s="2">
        <v>44340</v>
      </c>
      <c r="W2666" t="s">
        <v>2282</v>
      </c>
      <c r="Y2666" t="s">
        <v>58</v>
      </c>
      <c r="Z2666" t="s">
        <v>75</v>
      </c>
      <c r="AA2666" t="s">
        <v>60</v>
      </c>
      <c r="AB2666" t="s">
        <v>60</v>
      </c>
      <c r="AC2666" t="s">
        <v>60</v>
      </c>
      <c r="AD2666" t="s">
        <v>62</v>
      </c>
      <c r="AE2666" t="s">
        <v>62</v>
      </c>
      <c r="AF2666" t="s">
        <v>62</v>
      </c>
      <c r="AG2666" t="s">
        <v>55</v>
      </c>
      <c r="AH2666" t="s">
        <v>55</v>
      </c>
      <c r="AI2666" t="s">
        <v>55</v>
      </c>
      <c r="AK2666" t="s">
        <v>552</v>
      </c>
      <c r="AL2666" t="s">
        <v>55</v>
      </c>
    </row>
    <row r="2667" spans="2:38">
      <c r="B2667" t="s">
        <v>2428</v>
      </c>
      <c r="C2667" t="s">
        <v>2429</v>
      </c>
      <c r="D2667" t="s">
        <v>2430</v>
      </c>
      <c r="E2667" t="s">
        <v>51</v>
      </c>
      <c r="F2667">
        <v>0</v>
      </c>
      <c r="G2667" t="s">
        <v>52</v>
      </c>
      <c r="H2667">
        <v>0</v>
      </c>
      <c r="J2667">
        <v>11</v>
      </c>
      <c r="K2667" s="2">
        <v>44726.383047997682</v>
      </c>
      <c r="L2667" t="s">
        <v>53</v>
      </c>
      <c r="M2667" t="s">
        <v>123</v>
      </c>
      <c r="N2667" t="s">
        <v>123</v>
      </c>
      <c r="O2667" t="s">
        <v>55</v>
      </c>
      <c r="P2667" t="s">
        <v>55</v>
      </c>
      <c r="R2667" s="2">
        <v>44298</v>
      </c>
      <c r="S2667" t="s">
        <v>181</v>
      </c>
      <c r="U2667" t="s">
        <v>55</v>
      </c>
      <c r="V2667" s="2">
        <v>44314</v>
      </c>
      <c r="W2667" t="s">
        <v>182</v>
      </c>
      <c r="Y2667" t="s">
        <v>58</v>
      </c>
      <c r="Z2667" t="s">
        <v>75</v>
      </c>
      <c r="AA2667" t="s">
        <v>60</v>
      </c>
      <c r="AB2667" t="s">
        <v>61</v>
      </c>
      <c r="AC2667" t="s">
        <v>61</v>
      </c>
      <c r="AD2667" t="s">
        <v>62</v>
      </c>
      <c r="AE2667" t="s">
        <v>79</v>
      </c>
      <c r="AF2667" t="s">
        <v>79</v>
      </c>
      <c r="AG2667" t="s">
        <v>55</v>
      </c>
      <c r="AH2667" t="s">
        <v>55</v>
      </c>
      <c r="AI2667" t="s">
        <v>55</v>
      </c>
      <c r="AK2667" t="s">
        <v>552</v>
      </c>
      <c r="AL2667" t="s">
        <v>55</v>
      </c>
    </row>
    <row r="2668" spans="2:38">
      <c r="B2668" t="s">
        <v>2428</v>
      </c>
      <c r="C2668" t="s">
        <v>2429</v>
      </c>
      <c r="D2668" t="s">
        <v>2430</v>
      </c>
      <c r="E2668" t="s">
        <v>51</v>
      </c>
      <c r="F2668">
        <v>0</v>
      </c>
      <c r="G2668" t="s">
        <v>52</v>
      </c>
      <c r="H2668">
        <v>0</v>
      </c>
      <c r="J2668">
        <v>12</v>
      </c>
      <c r="K2668" s="2">
        <v>44726.383047997682</v>
      </c>
      <c r="L2668" t="s">
        <v>53</v>
      </c>
      <c r="M2668" t="s">
        <v>256</v>
      </c>
      <c r="N2668" t="s">
        <v>256</v>
      </c>
      <c r="O2668" t="s">
        <v>55</v>
      </c>
      <c r="P2668" t="s">
        <v>55</v>
      </c>
      <c r="R2668" s="2">
        <v>44216</v>
      </c>
      <c r="S2668" t="s">
        <v>1976</v>
      </c>
      <c r="U2668" t="s">
        <v>55</v>
      </c>
      <c r="V2668" s="2">
        <v>44271</v>
      </c>
      <c r="W2668" t="s">
        <v>778</v>
      </c>
      <c r="Y2668" t="s">
        <v>58</v>
      </c>
      <c r="Z2668" t="s">
        <v>75</v>
      </c>
      <c r="AA2668" t="s">
        <v>60</v>
      </c>
      <c r="AB2668" t="s">
        <v>61</v>
      </c>
      <c r="AC2668" t="s">
        <v>61</v>
      </c>
      <c r="AD2668" t="s">
        <v>62</v>
      </c>
      <c r="AE2668" t="s">
        <v>62</v>
      </c>
      <c r="AF2668" t="s">
        <v>62</v>
      </c>
      <c r="AG2668" t="s">
        <v>55</v>
      </c>
      <c r="AH2668" t="s">
        <v>55</v>
      </c>
      <c r="AI2668" t="s">
        <v>55</v>
      </c>
      <c r="AK2668" t="s">
        <v>552</v>
      </c>
      <c r="AL2668" t="s">
        <v>55</v>
      </c>
    </row>
    <row r="2669" spans="2:38">
      <c r="B2669" t="s">
        <v>2428</v>
      </c>
      <c r="C2669" t="s">
        <v>2429</v>
      </c>
      <c r="D2669" t="s">
        <v>2430</v>
      </c>
      <c r="E2669" t="s">
        <v>51</v>
      </c>
      <c r="F2669">
        <v>0</v>
      </c>
      <c r="G2669" t="s">
        <v>52</v>
      </c>
      <c r="H2669">
        <v>0</v>
      </c>
      <c r="J2669">
        <v>13</v>
      </c>
      <c r="K2669" s="2">
        <v>44726.383047997682</v>
      </c>
      <c r="L2669" t="s">
        <v>53</v>
      </c>
      <c r="M2669" t="s">
        <v>256</v>
      </c>
      <c r="N2669" t="s">
        <v>256</v>
      </c>
      <c r="O2669" t="s">
        <v>55</v>
      </c>
      <c r="P2669" t="s">
        <v>55</v>
      </c>
      <c r="R2669" s="2">
        <v>44298</v>
      </c>
      <c r="S2669" t="s">
        <v>181</v>
      </c>
      <c r="U2669" t="s">
        <v>55</v>
      </c>
      <c r="V2669" s="2">
        <v>44308</v>
      </c>
      <c r="W2669" t="s">
        <v>166</v>
      </c>
      <c r="Y2669" t="s">
        <v>58</v>
      </c>
      <c r="Z2669" t="s">
        <v>75</v>
      </c>
      <c r="AA2669" t="s">
        <v>60</v>
      </c>
      <c r="AB2669" t="s">
        <v>61</v>
      </c>
      <c r="AC2669" t="s">
        <v>61</v>
      </c>
      <c r="AD2669" t="s">
        <v>62</v>
      </c>
      <c r="AE2669" t="s">
        <v>79</v>
      </c>
      <c r="AF2669" t="s">
        <v>79</v>
      </c>
      <c r="AG2669" t="s">
        <v>55</v>
      </c>
      <c r="AH2669" t="s">
        <v>55</v>
      </c>
      <c r="AI2669" t="s">
        <v>55</v>
      </c>
      <c r="AK2669" t="s">
        <v>552</v>
      </c>
      <c r="AL2669" t="s">
        <v>55</v>
      </c>
    </row>
    <row r="2670" spans="2:38">
      <c r="B2670" t="s">
        <v>2428</v>
      </c>
      <c r="C2670" t="s">
        <v>2429</v>
      </c>
      <c r="D2670" t="s">
        <v>2430</v>
      </c>
      <c r="E2670" t="s">
        <v>51</v>
      </c>
      <c r="F2670">
        <v>0</v>
      </c>
      <c r="G2670" t="s">
        <v>52</v>
      </c>
      <c r="H2670">
        <v>0</v>
      </c>
      <c r="J2670">
        <v>14</v>
      </c>
      <c r="K2670" s="2">
        <v>44726.383047997682</v>
      </c>
      <c r="L2670" t="s">
        <v>53</v>
      </c>
      <c r="M2670" t="s">
        <v>54</v>
      </c>
      <c r="N2670" t="s">
        <v>54</v>
      </c>
      <c r="O2670" t="s">
        <v>55</v>
      </c>
      <c r="P2670" t="s">
        <v>55</v>
      </c>
      <c r="R2670" s="2">
        <v>44219</v>
      </c>
      <c r="S2670" t="s">
        <v>2433</v>
      </c>
      <c r="U2670" t="s">
        <v>55</v>
      </c>
      <c r="V2670" s="2">
        <v>44327</v>
      </c>
      <c r="W2670" t="s">
        <v>1405</v>
      </c>
      <c r="Y2670" t="s">
        <v>58</v>
      </c>
      <c r="Z2670" t="s">
        <v>59</v>
      </c>
      <c r="AA2670" t="s">
        <v>60</v>
      </c>
      <c r="AB2670" t="s">
        <v>61</v>
      </c>
      <c r="AC2670" t="s">
        <v>61</v>
      </c>
      <c r="AD2670" t="s">
        <v>62</v>
      </c>
      <c r="AE2670" t="s">
        <v>62</v>
      </c>
      <c r="AF2670" t="s">
        <v>62</v>
      </c>
      <c r="AG2670" t="s">
        <v>55</v>
      </c>
      <c r="AH2670" t="s">
        <v>55</v>
      </c>
      <c r="AI2670" t="s">
        <v>55</v>
      </c>
      <c r="AK2670" t="s">
        <v>552</v>
      </c>
      <c r="AL2670" t="s">
        <v>55</v>
      </c>
    </row>
    <row r="2671" spans="2:38">
      <c r="B2671" t="s">
        <v>2428</v>
      </c>
      <c r="C2671" t="s">
        <v>2429</v>
      </c>
      <c r="D2671" t="s">
        <v>2430</v>
      </c>
      <c r="E2671" t="s">
        <v>51</v>
      </c>
      <c r="F2671">
        <v>0</v>
      </c>
      <c r="G2671" t="s">
        <v>52</v>
      </c>
      <c r="H2671">
        <v>0</v>
      </c>
      <c r="J2671">
        <v>15</v>
      </c>
      <c r="K2671" s="2">
        <v>44726.383047997682</v>
      </c>
      <c r="L2671" t="s">
        <v>53</v>
      </c>
      <c r="M2671" t="s">
        <v>141</v>
      </c>
      <c r="N2671" t="s">
        <v>141</v>
      </c>
      <c r="O2671" t="s">
        <v>55</v>
      </c>
      <c r="P2671" t="s">
        <v>55</v>
      </c>
      <c r="R2671" s="2">
        <v>44314</v>
      </c>
      <c r="S2671" t="s">
        <v>646</v>
      </c>
      <c r="U2671" t="s">
        <v>53</v>
      </c>
      <c r="Y2671" t="s">
        <v>83</v>
      </c>
      <c r="Z2671" t="s">
        <v>59</v>
      </c>
      <c r="AA2671" t="s">
        <v>60</v>
      </c>
      <c r="AB2671" t="s">
        <v>60</v>
      </c>
      <c r="AC2671" t="s">
        <v>61</v>
      </c>
      <c r="AD2671" t="s">
        <v>62</v>
      </c>
      <c r="AE2671" t="s">
        <v>79</v>
      </c>
      <c r="AF2671" t="s">
        <v>79</v>
      </c>
      <c r="AG2671" t="s">
        <v>53</v>
      </c>
      <c r="AH2671" t="s">
        <v>55</v>
      </c>
      <c r="AI2671" t="s">
        <v>55</v>
      </c>
      <c r="AK2671" t="s">
        <v>552</v>
      </c>
      <c r="AL2671" t="s">
        <v>55</v>
      </c>
    </row>
    <row r="2672" spans="2:38">
      <c r="B2672" t="s">
        <v>2428</v>
      </c>
      <c r="C2672" t="s">
        <v>2429</v>
      </c>
      <c r="D2672" t="s">
        <v>2430</v>
      </c>
      <c r="E2672" t="s">
        <v>51</v>
      </c>
      <c r="F2672">
        <v>0</v>
      </c>
      <c r="G2672" t="s">
        <v>52</v>
      </c>
      <c r="H2672">
        <v>0</v>
      </c>
      <c r="J2672">
        <v>16</v>
      </c>
      <c r="K2672" s="2">
        <v>44726.383047997682</v>
      </c>
      <c r="L2672" t="s">
        <v>53</v>
      </c>
      <c r="M2672" t="s">
        <v>857</v>
      </c>
      <c r="N2672" t="s">
        <v>857</v>
      </c>
      <c r="O2672" t="s">
        <v>55</v>
      </c>
      <c r="P2672" t="s">
        <v>55</v>
      </c>
      <c r="R2672" s="2">
        <v>44348</v>
      </c>
      <c r="S2672" t="s">
        <v>356</v>
      </c>
      <c r="U2672" t="s">
        <v>55</v>
      </c>
      <c r="V2672" s="2">
        <v>44358</v>
      </c>
      <c r="W2672" t="s">
        <v>690</v>
      </c>
      <c r="Y2672" t="s">
        <v>58</v>
      </c>
      <c r="Z2672" t="s">
        <v>75</v>
      </c>
      <c r="AA2672" t="s">
        <v>60</v>
      </c>
      <c r="AB2672" t="s">
        <v>60</v>
      </c>
      <c r="AC2672" t="s">
        <v>60</v>
      </c>
      <c r="AD2672" t="s">
        <v>79</v>
      </c>
      <c r="AE2672" t="s">
        <v>79</v>
      </c>
      <c r="AF2672" t="s">
        <v>79</v>
      </c>
      <c r="AG2672" t="s">
        <v>55</v>
      </c>
      <c r="AH2672" t="s">
        <v>55</v>
      </c>
      <c r="AI2672" t="s">
        <v>55</v>
      </c>
      <c r="AK2672" t="s">
        <v>552</v>
      </c>
      <c r="AL2672" t="s">
        <v>55</v>
      </c>
    </row>
    <row r="2673" spans="2:38">
      <c r="B2673" t="s">
        <v>2434</v>
      </c>
      <c r="C2673" t="s">
        <v>2429</v>
      </c>
      <c r="D2673" t="s">
        <v>2430</v>
      </c>
      <c r="E2673" t="s">
        <v>51</v>
      </c>
      <c r="F2673">
        <v>0</v>
      </c>
      <c r="G2673" t="s">
        <v>52</v>
      </c>
      <c r="H2673">
        <v>0</v>
      </c>
      <c r="J2673">
        <v>1</v>
      </c>
      <c r="K2673" s="2">
        <v>44726.383047997682</v>
      </c>
      <c r="L2673" t="s">
        <v>53</v>
      </c>
      <c r="M2673" t="s">
        <v>2435</v>
      </c>
      <c r="N2673" t="s">
        <v>3401</v>
      </c>
      <c r="O2673" t="s">
        <v>55</v>
      </c>
      <c r="P2673" t="s">
        <v>55</v>
      </c>
      <c r="R2673" s="2">
        <v>44216</v>
      </c>
      <c r="S2673" t="s">
        <v>1976</v>
      </c>
      <c r="T2673" t="s">
        <v>2436</v>
      </c>
      <c r="U2673" t="s">
        <v>55</v>
      </c>
      <c r="V2673" s="2">
        <v>44216</v>
      </c>
      <c r="W2673" t="s">
        <v>1976</v>
      </c>
      <c r="X2673" t="s">
        <v>2437</v>
      </c>
      <c r="Y2673" t="s">
        <v>58</v>
      </c>
      <c r="AA2673" t="s">
        <v>60</v>
      </c>
      <c r="AB2673" t="s">
        <v>60</v>
      </c>
      <c r="AC2673" t="s">
        <v>61</v>
      </c>
      <c r="AD2673" t="s">
        <v>62</v>
      </c>
      <c r="AE2673" t="s">
        <v>62</v>
      </c>
      <c r="AF2673" t="s">
        <v>62</v>
      </c>
      <c r="AG2673" t="s">
        <v>55</v>
      </c>
      <c r="AH2673" t="s">
        <v>55</v>
      </c>
      <c r="AI2673" t="s">
        <v>53</v>
      </c>
      <c r="AJ2673" t="s">
        <v>2438</v>
      </c>
      <c r="AK2673" t="s">
        <v>552</v>
      </c>
      <c r="AL2673" t="s">
        <v>55</v>
      </c>
    </row>
    <row r="2674" spans="2:38">
      <c r="B2674" t="s">
        <v>2434</v>
      </c>
      <c r="C2674" t="s">
        <v>2429</v>
      </c>
      <c r="D2674" t="s">
        <v>2430</v>
      </c>
      <c r="E2674" t="s">
        <v>51</v>
      </c>
      <c r="F2674">
        <v>0</v>
      </c>
      <c r="G2674" t="s">
        <v>52</v>
      </c>
      <c r="H2674">
        <v>0</v>
      </c>
      <c r="J2674">
        <v>2</v>
      </c>
      <c r="K2674" s="2">
        <v>44726.383047997682</v>
      </c>
      <c r="L2674" t="s">
        <v>53</v>
      </c>
      <c r="M2674" t="s">
        <v>135</v>
      </c>
      <c r="N2674" t="s">
        <v>135</v>
      </c>
      <c r="O2674" t="s">
        <v>55</v>
      </c>
      <c r="P2674" t="s">
        <v>55</v>
      </c>
      <c r="R2674" s="2">
        <v>44216</v>
      </c>
      <c r="S2674" t="s">
        <v>1976</v>
      </c>
      <c r="U2674" t="s">
        <v>55</v>
      </c>
      <c r="V2674" s="2">
        <v>44217</v>
      </c>
      <c r="W2674" t="s">
        <v>1105</v>
      </c>
      <c r="Y2674" t="s">
        <v>58</v>
      </c>
      <c r="Z2674" t="s">
        <v>75</v>
      </c>
      <c r="AA2674" t="s">
        <v>60</v>
      </c>
      <c r="AB2674" t="s">
        <v>61</v>
      </c>
      <c r="AC2674" t="s">
        <v>61</v>
      </c>
      <c r="AD2674" t="s">
        <v>62</v>
      </c>
      <c r="AE2674" t="s">
        <v>62</v>
      </c>
      <c r="AF2674" t="s">
        <v>62</v>
      </c>
      <c r="AG2674" t="s">
        <v>53</v>
      </c>
      <c r="AH2674" t="s">
        <v>55</v>
      </c>
      <c r="AI2674" t="s">
        <v>55</v>
      </c>
      <c r="AK2674" t="s">
        <v>552</v>
      </c>
      <c r="AL2674" t="s">
        <v>55</v>
      </c>
    </row>
    <row r="2675" spans="2:38">
      <c r="B2675" t="s">
        <v>2434</v>
      </c>
      <c r="C2675" t="s">
        <v>2429</v>
      </c>
      <c r="D2675" t="s">
        <v>2430</v>
      </c>
      <c r="E2675" t="s">
        <v>51</v>
      </c>
      <c r="F2675">
        <v>0</v>
      </c>
      <c r="G2675" t="s">
        <v>52</v>
      </c>
      <c r="H2675">
        <v>0</v>
      </c>
      <c r="J2675">
        <v>3</v>
      </c>
      <c r="K2675" s="2">
        <v>44726.383047997682</v>
      </c>
      <c r="L2675" t="s">
        <v>53</v>
      </c>
      <c r="M2675" t="s">
        <v>135</v>
      </c>
      <c r="N2675" t="s">
        <v>135</v>
      </c>
      <c r="O2675" t="s">
        <v>55</v>
      </c>
      <c r="P2675" t="s">
        <v>55</v>
      </c>
      <c r="R2675" s="2">
        <v>44236</v>
      </c>
      <c r="S2675" t="s">
        <v>634</v>
      </c>
      <c r="U2675" t="s">
        <v>55</v>
      </c>
      <c r="V2675" s="2">
        <v>44237</v>
      </c>
      <c r="W2675" t="s">
        <v>1173</v>
      </c>
      <c r="Y2675" t="s">
        <v>58</v>
      </c>
      <c r="Z2675" t="s">
        <v>75</v>
      </c>
      <c r="AA2675" t="s">
        <v>60</v>
      </c>
      <c r="AB2675" t="s">
        <v>61</v>
      </c>
      <c r="AC2675" t="s">
        <v>61</v>
      </c>
      <c r="AD2675" t="s">
        <v>62</v>
      </c>
      <c r="AE2675" t="s">
        <v>62</v>
      </c>
      <c r="AF2675" t="s">
        <v>62</v>
      </c>
      <c r="AG2675" t="s">
        <v>53</v>
      </c>
      <c r="AH2675" t="s">
        <v>55</v>
      </c>
      <c r="AI2675" t="s">
        <v>55</v>
      </c>
      <c r="AK2675" t="s">
        <v>552</v>
      </c>
      <c r="AL2675" t="s">
        <v>55</v>
      </c>
    </row>
    <row r="2676" spans="2:38">
      <c r="B2676" t="s">
        <v>2434</v>
      </c>
      <c r="C2676" t="s">
        <v>2429</v>
      </c>
      <c r="D2676" t="s">
        <v>2430</v>
      </c>
      <c r="E2676" t="s">
        <v>51</v>
      </c>
      <c r="F2676">
        <v>0</v>
      </c>
      <c r="G2676" t="s">
        <v>52</v>
      </c>
      <c r="H2676">
        <v>0</v>
      </c>
      <c r="J2676">
        <v>4</v>
      </c>
      <c r="K2676" s="2">
        <v>44726.383047997682</v>
      </c>
      <c r="L2676" t="s">
        <v>53</v>
      </c>
      <c r="M2676" t="s">
        <v>135</v>
      </c>
      <c r="N2676" t="s">
        <v>135</v>
      </c>
      <c r="O2676" t="s">
        <v>55</v>
      </c>
      <c r="P2676" t="s">
        <v>55</v>
      </c>
      <c r="R2676" s="2">
        <v>44258</v>
      </c>
      <c r="S2676" t="s">
        <v>1371</v>
      </c>
      <c r="U2676" t="s">
        <v>55</v>
      </c>
      <c r="V2676" s="2">
        <v>44261</v>
      </c>
      <c r="W2676" t="s">
        <v>1365</v>
      </c>
      <c r="Y2676" t="s">
        <v>58</v>
      </c>
      <c r="Z2676" t="s">
        <v>75</v>
      </c>
      <c r="AA2676" t="s">
        <v>60</v>
      </c>
      <c r="AB2676" t="s">
        <v>61</v>
      </c>
      <c r="AC2676" t="s">
        <v>61</v>
      </c>
      <c r="AD2676" t="s">
        <v>62</v>
      </c>
      <c r="AE2676" t="s">
        <v>62</v>
      </c>
      <c r="AF2676" t="s">
        <v>62</v>
      </c>
      <c r="AG2676" t="s">
        <v>53</v>
      </c>
      <c r="AH2676" t="s">
        <v>55</v>
      </c>
      <c r="AI2676" t="s">
        <v>55</v>
      </c>
      <c r="AK2676" t="s">
        <v>552</v>
      </c>
      <c r="AL2676" t="s">
        <v>55</v>
      </c>
    </row>
    <row r="2677" spans="2:38">
      <c r="B2677" t="s">
        <v>2434</v>
      </c>
      <c r="C2677" t="s">
        <v>2429</v>
      </c>
      <c r="D2677" t="s">
        <v>2430</v>
      </c>
      <c r="E2677" t="s">
        <v>51</v>
      </c>
      <c r="F2677">
        <v>0</v>
      </c>
      <c r="G2677" t="s">
        <v>52</v>
      </c>
      <c r="H2677">
        <v>0</v>
      </c>
      <c r="J2677">
        <v>5</v>
      </c>
      <c r="K2677" s="2">
        <v>44726.383047997682</v>
      </c>
      <c r="L2677" t="s">
        <v>53</v>
      </c>
      <c r="M2677" t="s">
        <v>263</v>
      </c>
      <c r="N2677" t="s">
        <v>263</v>
      </c>
      <c r="O2677" t="s">
        <v>55</v>
      </c>
      <c r="P2677" t="s">
        <v>55</v>
      </c>
      <c r="R2677" s="2">
        <v>44258</v>
      </c>
      <c r="S2677" t="s">
        <v>1371</v>
      </c>
      <c r="U2677" t="s">
        <v>55</v>
      </c>
      <c r="V2677" s="2">
        <v>44258</v>
      </c>
      <c r="W2677" t="s">
        <v>1371</v>
      </c>
      <c r="Y2677" t="s">
        <v>58</v>
      </c>
      <c r="Z2677" t="s">
        <v>59</v>
      </c>
      <c r="AA2677" t="s">
        <v>60</v>
      </c>
      <c r="AB2677" t="s">
        <v>61</v>
      </c>
      <c r="AC2677" t="s">
        <v>61</v>
      </c>
      <c r="AD2677" t="s">
        <v>62</v>
      </c>
      <c r="AE2677" t="s">
        <v>62</v>
      </c>
      <c r="AF2677" t="s">
        <v>62</v>
      </c>
      <c r="AG2677" t="s">
        <v>53</v>
      </c>
      <c r="AH2677" t="s">
        <v>55</v>
      </c>
      <c r="AI2677" t="s">
        <v>55</v>
      </c>
      <c r="AK2677" t="s">
        <v>552</v>
      </c>
      <c r="AL2677" t="s">
        <v>55</v>
      </c>
    </row>
    <row r="2678" spans="2:38">
      <c r="B2678" t="s">
        <v>2434</v>
      </c>
      <c r="C2678" t="s">
        <v>2429</v>
      </c>
      <c r="D2678" t="s">
        <v>2430</v>
      </c>
      <c r="E2678" t="s">
        <v>51</v>
      </c>
      <c r="F2678">
        <v>0</v>
      </c>
      <c r="G2678" t="s">
        <v>52</v>
      </c>
      <c r="H2678">
        <v>0</v>
      </c>
      <c r="J2678">
        <v>6</v>
      </c>
      <c r="K2678" s="2">
        <v>44726.383047997682</v>
      </c>
      <c r="L2678" t="s">
        <v>53</v>
      </c>
      <c r="M2678" t="s">
        <v>135</v>
      </c>
      <c r="N2678" t="s">
        <v>135</v>
      </c>
      <c r="O2678" t="s">
        <v>55</v>
      </c>
      <c r="P2678" t="s">
        <v>55</v>
      </c>
      <c r="R2678" s="2">
        <v>44278</v>
      </c>
      <c r="S2678" t="s">
        <v>745</v>
      </c>
      <c r="U2678" t="s">
        <v>55</v>
      </c>
      <c r="V2678" s="2">
        <v>44278</v>
      </c>
      <c r="W2678" t="s">
        <v>745</v>
      </c>
      <c r="Y2678" t="s">
        <v>58</v>
      </c>
      <c r="Z2678" t="s">
        <v>75</v>
      </c>
      <c r="AA2678" t="s">
        <v>60</v>
      </c>
      <c r="AB2678" t="s">
        <v>61</v>
      </c>
      <c r="AC2678" t="s">
        <v>61</v>
      </c>
      <c r="AD2678" t="s">
        <v>62</v>
      </c>
      <c r="AE2678" t="s">
        <v>62</v>
      </c>
      <c r="AF2678" t="s">
        <v>62</v>
      </c>
      <c r="AG2678" t="s">
        <v>53</v>
      </c>
      <c r="AH2678" t="s">
        <v>55</v>
      </c>
      <c r="AI2678" t="s">
        <v>55</v>
      </c>
      <c r="AK2678" t="s">
        <v>552</v>
      </c>
      <c r="AL2678" t="s">
        <v>55</v>
      </c>
    </row>
    <row r="2679" spans="2:38">
      <c r="B2679" t="s">
        <v>2434</v>
      </c>
      <c r="C2679" t="s">
        <v>2429</v>
      </c>
      <c r="D2679" t="s">
        <v>2430</v>
      </c>
      <c r="E2679" t="s">
        <v>51</v>
      </c>
      <c r="F2679">
        <v>0</v>
      </c>
      <c r="G2679" t="s">
        <v>52</v>
      </c>
      <c r="H2679">
        <v>0</v>
      </c>
      <c r="J2679">
        <v>7</v>
      </c>
      <c r="K2679" s="2">
        <v>44726.383047997682</v>
      </c>
      <c r="L2679" t="s">
        <v>53</v>
      </c>
      <c r="M2679" t="s">
        <v>256</v>
      </c>
      <c r="N2679" t="s">
        <v>256</v>
      </c>
      <c r="O2679" t="s">
        <v>55</v>
      </c>
      <c r="P2679" t="s">
        <v>55</v>
      </c>
      <c r="R2679" s="2">
        <v>44202</v>
      </c>
      <c r="S2679" t="s">
        <v>1980</v>
      </c>
      <c r="U2679" t="s">
        <v>55</v>
      </c>
      <c r="V2679" s="2">
        <v>44205</v>
      </c>
      <c r="W2679" t="s">
        <v>2439</v>
      </c>
      <c r="Y2679" t="s">
        <v>58</v>
      </c>
      <c r="Z2679" t="s">
        <v>75</v>
      </c>
      <c r="AA2679" t="s">
        <v>60</v>
      </c>
      <c r="AB2679" t="s">
        <v>60</v>
      </c>
      <c r="AC2679" t="s">
        <v>60</v>
      </c>
      <c r="AD2679" t="s">
        <v>79</v>
      </c>
      <c r="AE2679" t="s">
        <v>79</v>
      </c>
      <c r="AF2679" t="s">
        <v>79</v>
      </c>
      <c r="AG2679" t="s">
        <v>55</v>
      </c>
      <c r="AH2679" t="s">
        <v>55</v>
      </c>
      <c r="AI2679" t="s">
        <v>55</v>
      </c>
      <c r="AK2679" t="s">
        <v>552</v>
      </c>
      <c r="AL2679" t="s">
        <v>55</v>
      </c>
    </row>
    <row r="2680" spans="2:38">
      <c r="B2680" t="s">
        <v>2434</v>
      </c>
      <c r="C2680" t="s">
        <v>2429</v>
      </c>
      <c r="D2680" t="s">
        <v>2430</v>
      </c>
      <c r="E2680" t="s">
        <v>51</v>
      </c>
      <c r="F2680">
        <v>0</v>
      </c>
      <c r="G2680" t="s">
        <v>52</v>
      </c>
      <c r="H2680">
        <v>0</v>
      </c>
      <c r="J2680">
        <v>8</v>
      </c>
      <c r="K2680" s="2">
        <v>44726.383047997682</v>
      </c>
      <c r="L2680" t="s">
        <v>53</v>
      </c>
      <c r="M2680" t="s">
        <v>284</v>
      </c>
      <c r="N2680" t="s">
        <v>284</v>
      </c>
      <c r="O2680" t="s">
        <v>55</v>
      </c>
      <c r="P2680" t="s">
        <v>55</v>
      </c>
      <c r="R2680" s="2">
        <v>44202</v>
      </c>
      <c r="S2680" t="s">
        <v>1980</v>
      </c>
      <c r="U2680" t="s">
        <v>55</v>
      </c>
      <c r="V2680" s="2">
        <v>44209</v>
      </c>
      <c r="W2680" t="s">
        <v>70</v>
      </c>
      <c r="Y2680" t="s">
        <v>58</v>
      </c>
      <c r="Z2680" t="s">
        <v>75</v>
      </c>
      <c r="AA2680" t="s">
        <v>60</v>
      </c>
      <c r="AB2680" t="s">
        <v>60</v>
      </c>
      <c r="AC2680" t="s">
        <v>60</v>
      </c>
      <c r="AD2680" t="s">
        <v>79</v>
      </c>
      <c r="AE2680" t="s">
        <v>79</v>
      </c>
      <c r="AF2680" t="s">
        <v>79</v>
      </c>
      <c r="AG2680" t="s">
        <v>53</v>
      </c>
      <c r="AH2680" t="s">
        <v>55</v>
      </c>
      <c r="AI2680" t="s">
        <v>55</v>
      </c>
      <c r="AK2680" t="s">
        <v>552</v>
      </c>
      <c r="AL2680" t="s">
        <v>55</v>
      </c>
    </row>
    <row r="2681" spans="2:38">
      <c r="B2681" t="s">
        <v>2434</v>
      </c>
      <c r="C2681" t="s">
        <v>2429</v>
      </c>
      <c r="D2681" t="s">
        <v>2430</v>
      </c>
      <c r="E2681" t="s">
        <v>51</v>
      </c>
      <c r="F2681">
        <v>0</v>
      </c>
      <c r="G2681" t="s">
        <v>52</v>
      </c>
      <c r="H2681">
        <v>0</v>
      </c>
      <c r="J2681">
        <v>9</v>
      </c>
      <c r="K2681" s="2">
        <v>44726.383047997682</v>
      </c>
      <c r="L2681" t="s">
        <v>53</v>
      </c>
      <c r="M2681" t="s">
        <v>123</v>
      </c>
      <c r="N2681" t="s">
        <v>123</v>
      </c>
      <c r="O2681" t="s">
        <v>55</v>
      </c>
      <c r="P2681" t="s">
        <v>55</v>
      </c>
      <c r="R2681" s="2">
        <v>44202</v>
      </c>
      <c r="S2681" t="s">
        <v>1980</v>
      </c>
      <c r="U2681" t="s">
        <v>55</v>
      </c>
      <c r="V2681" s="2">
        <v>44209</v>
      </c>
      <c r="W2681" t="s">
        <v>70</v>
      </c>
      <c r="Y2681" t="s">
        <v>58</v>
      </c>
      <c r="Z2681" t="s">
        <v>75</v>
      </c>
      <c r="AA2681" t="s">
        <v>60</v>
      </c>
      <c r="AB2681" t="s">
        <v>60</v>
      </c>
      <c r="AC2681" t="s">
        <v>60</v>
      </c>
      <c r="AD2681" t="s">
        <v>79</v>
      </c>
      <c r="AE2681" t="s">
        <v>79</v>
      </c>
      <c r="AF2681" t="s">
        <v>79</v>
      </c>
      <c r="AG2681" t="s">
        <v>55</v>
      </c>
      <c r="AH2681" t="s">
        <v>55</v>
      </c>
      <c r="AI2681" t="s">
        <v>55</v>
      </c>
      <c r="AK2681" t="s">
        <v>552</v>
      </c>
      <c r="AL2681" t="s">
        <v>55</v>
      </c>
    </row>
    <row r="2682" spans="2:38">
      <c r="B2682" t="s">
        <v>2434</v>
      </c>
      <c r="C2682" t="s">
        <v>2429</v>
      </c>
      <c r="D2682" t="s">
        <v>2430</v>
      </c>
      <c r="E2682" t="s">
        <v>51</v>
      </c>
      <c r="F2682">
        <v>0</v>
      </c>
      <c r="G2682" t="s">
        <v>52</v>
      </c>
      <c r="H2682">
        <v>0</v>
      </c>
      <c r="J2682">
        <v>10</v>
      </c>
      <c r="K2682" s="2">
        <v>44726.383047997682</v>
      </c>
      <c r="L2682" t="s">
        <v>53</v>
      </c>
      <c r="M2682" t="s">
        <v>54</v>
      </c>
      <c r="N2682" t="s">
        <v>54</v>
      </c>
      <c r="O2682" t="s">
        <v>55</v>
      </c>
      <c r="P2682" t="s">
        <v>55</v>
      </c>
      <c r="R2682" s="2">
        <v>44221</v>
      </c>
      <c r="S2682" t="s">
        <v>1245</v>
      </c>
      <c r="U2682" t="s">
        <v>55</v>
      </c>
      <c r="V2682" s="2">
        <v>44329</v>
      </c>
      <c r="W2682" t="s">
        <v>145</v>
      </c>
      <c r="Y2682" t="s">
        <v>58</v>
      </c>
      <c r="Z2682" t="s">
        <v>75</v>
      </c>
      <c r="AA2682" t="s">
        <v>60</v>
      </c>
      <c r="AB2682" t="s">
        <v>61</v>
      </c>
      <c r="AC2682" t="s">
        <v>61</v>
      </c>
      <c r="AD2682" t="s">
        <v>62</v>
      </c>
      <c r="AE2682" t="s">
        <v>62</v>
      </c>
      <c r="AF2682" t="s">
        <v>62</v>
      </c>
      <c r="AG2682" t="s">
        <v>55</v>
      </c>
      <c r="AH2682" t="s">
        <v>55</v>
      </c>
      <c r="AI2682" t="s">
        <v>55</v>
      </c>
      <c r="AK2682" t="s">
        <v>552</v>
      </c>
      <c r="AL2682" t="s">
        <v>55</v>
      </c>
    </row>
    <row r="2683" spans="2:38">
      <c r="B2683" t="s">
        <v>2434</v>
      </c>
      <c r="C2683" t="s">
        <v>2429</v>
      </c>
      <c r="D2683" t="s">
        <v>2430</v>
      </c>
      <c r="E2683" t="s">
        <v>51</v>
      </c>
      <c r="F2683">
        <v>0</v>
      </c>
      <c r="G2683" t="s">
        <v>52</v>
      </c>
      <c r="H2683">
        <v>0</v>
      </c>
      <c r="J2683">
        <v>11</v>
      </c>
      <c r="K2683" s="2">
        <v>44726.383047997682</v>
      </c>
      <c r="L2683" t="s">
        <v>53</v>
      </c>
      <c r="M2683" t="s">
        <v>68</v>
      </c>
      <c r="N2683" t="s">
        <v>68</v>
      </c>
      <c r="O2683" t="s">
        <v>55</v>
      </c>
      <c r="P2683" t="s">
        <v>55</v>
      </c>
      <c r="R2683" s="2">
        <v>44220</v>
      </c>
      <c r="S2683" t="s">
        <v>74</v>
      </c>
      <c r="U2683" t="s">
        <v>55</v>
      </c>
      <c r="V2683" s="2">
        <v>44235</v>
      </c>
      <c r="W2683" t="s">
        <v>1183</v>
      </c>
      <c r="Y2683" t="s">
        <v>58</v>
      </c>
      <c r="Z2683" t="s">
        <v>75</v>
      </c>
      <c r="AA2683" t="s">
        <v>60</v>
      </c>
      <c r="AB2683" t="s">
        <v>61</v>
      </c>
      <c r="AC2683" t="s">
        <v>61</v>
      </c>
      <c r="AD2683" t="s">
        <v>62</v>
      </c>
      <c r="AE2683" t="s">
        <v>62</v>
      </c>
      <c r="AF2683" t="s">
        <v>62</v>
      </c>
      <c r="AG2683" t="s">
        <v>53</v>
      </c>
      <c r="AH2683" t="s">
        <v>55</v>
      </c>
      <c r="AI2683" t="s">
        <v>55</v>
      </c>
      <c r="AK2683" t="s">
        <v>552</v>
      </c>
      <c r="AL2683" t="s">
        <v>55</v>
      </c>
    </row>
    <row r="2684" spans="2:38">
      <c r="B2684" t="s">
        <v>2434</v>
      </c>
      <c r="C2684" t="s">
        <v>2429</v>
      </c>
      <c r="D2684" t="s">
        <v>2430</v>
      </c>
      <c r="E2684" t="s">
        <v>51</v>
      </c>
      <c r="F2684">
        <v>0</v>
      </c>
      <c r="G2684" t="s">
        <v>52</v>
      </c>
      <c r="H2684">
        <v>0</v>
      </c>
      <c r="J2684">
        <v>12</v>
      </c>
      <c r="K2684" s="2">
        <v>44726.383047997682</v>
      </c>
      <c r="L2684" t="s">
        <v>53</v>
      </c>
      <c r="M2684" t="s">
        <v>68</v>
      </c>
      <c r="N2684" t="s">
        <v>68</v>
      </c>
      <c r="O2684" t="s">
        <v>55</v>
      </c>
      <c r="P2684" t="s">
        <v>55</v>
      </c>
      <c r="R2684" s="2">
        <v>44244</v>
      </c>
      <c r="S2684" t="s">
        <v>1288</v>
      </c>
      <c r="U2684" t="s">
        <v>55</v>
      </c>
      <c r="V2684" s="2">
        <v>44255</v>
      </c>
      <c r="W2684" t="s">
        <v>1181</v>
      </c>
      <c r="Y2684" t="s">
        <v>58</v>
      </c>
      <c r="Z2684" t="s">
        <v>59</v>
      </c>
      <c r="AA2684" t="s">
        <v>60</v>
      </c>
      <c r="AB2684" t="s">
        <v>61</v>
      </c>
      <c r="AC2684" t="s">
        <v>61</v>
      </c>
      <c r="AD2684" t="s">
        <v>62</v>
      </c>
      <c r="AE2684" t="s">
        <v>62</v>
      </c>
      <c r="AF2684" t="s">
        <v>62</v>
      </c>
      <c r="AG2684" t="s">
        <v>53</v>
      </c>
      <c r="AH2684" t="s">
        <v>55</v>
      </c>
      <c r="AI2684" t="s">
        <v>55</v>
      </c>
      <c r="AK2684" t="s">
        <v>552</v>
      </c>
      <c r="AL2684" t="s">
        <v>55</v>
      </c>
    </row>
    <row r="2685" spans="2:38">
      <c r="B2685" t="s">
        <v>2434</v>
      </c>
      <c r="C2685" t="s">
        <v>2429</v>
      </c>
      <c r="D2685" t="s">
        <v>2430</v>
      </c>
      <c r="E2685" t="s">
        <v>51</v>
      </c>
      <c r="F2685">
        <v>0</v>
      </c>
      <c r="G2685" t="s">
        <v>52</v>
      </c>
      <c r="H2685">
        <v>0</v>
      </c>
      <c r="J2685">
        <v>13</v>
      </c>
      <c r="K2685" s="2">
        <v>44726.383047997682</v>
      </c>
      <c r="L2685" t="s">
        <v>53</v>
      </c>
      <c r="M2685" t="s">
        <v>64</v>
      </c>
      <c r="N2685" t="s">
        <v>64</v>
      </c>
      <c r="O2685" t="s">
        <v>55</v>
      </c>
      <c r="P2685" t="s">
        <v>55</v>
      </c>
      <c r="R2685" s="2">
        <v>44244</v>
      </c>
      <c r="S2685" t="s">
        <v>1288</v>
      </c>
      <c r="U2685" t="s">
        <v>55</v>
      </c>
      <c r="V2685" s="2">
        <v>44255</v>
      </c>
      <c r="W2685" t="s">
        <v>1181</v>
      </c>
      <c r="Y2685" t="s">
        <v>58</v>
      </c>
      <c r="Z2685" t="s">
        <v>59</v>
      </c>
      <c r="AA2685" t="s">
        <v>60</v>
      </c>
      <c r="AB2685" t="s">
        <v>61</v>
      </c>
      <c r="AC2685" t="s">
        <v>61</v>
      </c>
      <c r="AD2685" t="s">
        <v>62</v>
      </c>
      <c r="AE2685" t="s">
        <v>62</v>
      </c>
      <c r="AF2685" t="s">
        <v>62</v>
      </c>
      <c r="AG2685" t="s">
        <v>53</v>
      </c>
      <c r="AH2685" t="s">
        <v>55</v>
      </c>
      <c r="AI2685" t="s">
        <v>55</v>
      </c>
      <c r="AK2685" t="s">
        <v>552</v>
      </c>
      <c r="AL2685" t="s">
        <v>55</v>
      </c>
    </row>
    <row r="2686" spans="2:38">
      <c r="B2686" t="s">
        <v>2434</v>
      </c>
      <c r="C2686" t="s">
        <v>2429</v>
      </c>
      <c r="D2686" t="s">
        <v>2430</v>
      </c>
      <c r="E2686" t="s">
        <v>51</v>
      </c>
      <c r="F2686">
        <v>0</v>
      </c>
      <c r="G2686" t="s">
        <v>52</v>
      </c>
      <c r="H2686">
        <v>0</v>
      </c>
      <c r="J2686">
        <v>14</v>
      </c>
      <c r="K2686" s="2">
        <v>44726.383047997682</v>
      </c>
      <c r="L2686" t="s">
        <v>53</v>
      </c>
      <c r="M2686" t="s">
        <v>68</v>
      </c>
      <c r="N2686" t="s">
        <v>68</v>
      </c>
      <c r="O2686" t="s">
        <v>55</v>
      </c>
      <c r="P2686" t="s">
        <v>55</v>
      </c>
      <c r="R2686" s="2">
        <v>44264</v>
      </c>
      <c r="S2686" t="s">
        <v>1107</v>
      </c>
      <c r="U2686" t="s">
        <v>55</v>
      </c>
      <c r="V2686" s="2">
        <v>44276</v>
      </c>
      <c r="W2686" t="s">
        <v>1531</v>
      </c>
      <c r="Y2686" t="s">
        <v>58</v>
      </c>
      <c r="Z2686" t="s">
        <v>59</v>
      </c>
      <c r="AA2686" t="s">
        <v>60</v>
      </c>
      <c r="AB2686" t="s">
        <v>61</v>
      </c>
      <c r="AC2686" t="s">
        <v>61</v>
      </c>
      <c r="AD2686" t="s">
        <v>62</v>
      </c>
      <c r="AE2686" t="s">
        <v>62</v>
      </c>
      <c r="AF2686" t="s">
        <v>62</v>
      </c>
      <c r="AG2686" t="s">
        <v>53</v>
      </c>
      <c r="AH2686" t="s">
        <v>55</v>
      </c>
      <c r="AI2686" t="s">
        <v>55</v>
      </c>
      <c r="AK2686" t="s">
        <v>552</v>
      </c>
      <c r="AL2686" t="s">
        <v>55</v>
      </c>
    </row>
    <row r="2687" spans="2:38">
      <c r="B2687" t="s">
        <v>2434</v>
      </c>
      <c r="C2687" t="s">
        <v>2429</v>
      </c>
      <c r="D2687" t="s">
        <v>2430</v>
      </c>
      <c r="E2687" t="s">
        <v>51</v>
      </c>
      <c r="F2687">
        <v>0</v>
      </c>
      <c r="G2687" t="s">
        <v>52</v>
      </c>
      <c r="H2687">
        <v>0</v>
      </c>
      <c r="J2687">
        <v>15</v>
      </c>
      <c r="K2687" s="2">
        <v>44726.383047997682</v>
      </c>
      <c r="L2687" t="s">
        <v>53</v>
      </c>
      <c r="M2687" t="s">
        <v>64</v>
      </c>
      <c r="N2687" t="s">
        <v>64</v>
      </c>
      <c r="O2687" t="s">
        <v>55</v>
      </c>
      <c r="P2687" t="s">
        <v>55</v>
      </c>
      <c r="R2687" s="2">
        <v>44264</v>
      </c>
      <c r="S2687" t="s">
        <v>1107</v>
      </c>
      <c r="U2687" t="s">
        <v>55</v>
      </c>
      <c r="V2687" s="2">
        <v>44276</v>
      </c>
      <c r="W2687" t="s">
        <v>1531</v>
      </c>
      <c r="Y2687" t="s">
        <v>58</v>
      </c>
      <c r="Z2687" t="s">
        <v>59</v>
      </c>
      <c r="AA2687" t="s">
        <v>60</v>
      </c>
      <c r="AB2687" t="s">
        <v>61</v>
      </c>
      <c r="AC2687" t="s">
        <v>61</v>
      </c>
      <c r="AD2687" t="s">
        <v>62</v>
      </c>
      <c r="AE2687" t="s">
        <v>62</v>
      </c>
      <c r="AF2687" t="s">
        <v>62</v>
      </c>
      <c r="AG2687" t="s">
        <v>53</v>
      </c>
      <c r="AH2687" t="s">
        <v>55</v>
      </c>
      <c r="AI2687" t="s">
        <v>55</v>
      </c>
      <c r="AK2687" t="s">
        <v>552</v>
      </c>
      <c r="AL2687" t="s">
        <v>55</v>
      </c>
    </row>
    <row r="2688" spans="2:38">
      <c r="B2688" t="s">
        <v>2434</v>
      </c>
      <c r="C2688" t="s">
        <v>2429</v>
      </c>
      <c r="D2688" t="s">
        <v>2430</v>
      </c>
      <c r="E2688" t="s">
        <v>51</v>
      </c>
      <c r="F2688">
        <v>0</v>
      </c>
      <c r="G2688" t="s">
        <v>52</v>
      </c>
      <c r="H2688">
        <v>0</v>
      </c>
      <c r="J2688">
        <v>16</v>
      </c>
      <c r="K2688" s="2">
        <v>44726.383047997682</v>
      </c>
      <c r="L2688" t="s">
        <v>53</v>
      </c>
      <c r="M2688" t="s">
        <v>119</v>
      </c>
      <c r="N2688" t="s">
        <v>119</v>
      </c>
      <c r="O2688" t="s">
        <v>55</v>
      </c>
      <c r="P2688" t="s">
        <v>55</v>
      </c>
      <c r="R2688" s="2">
        <v>44264</v>
      </c>
      <c r="S2688" t="s">
        <v>1107</v>
      </c>
      <c r="U2688" t="s">
        <v>55</v>
      </c>
      <c r="V2688" s="2">
        <v>44276</v>
      </c>
      <c r="W2688" t="s">
        <v>1531</v>
      </c>
      <c r="Y2688" t="s">
        <v>58</v>
      </c>
      <c r="Z2688" t="s">
        <v>75</v>
      </c>
      <c r="AA2688" t="s">
        <v>61</v>
      </c>
      <c r="AB2688" t="s">
        <v>60</v>
      </c>
      <c r="AC2688" t="s">
        <v>60</v>
      </c>
      <c r="AD2688" t="s">
        <v>62</v>
      </c>
      <c r="AE2688" t="s">
        <v>62</v>
      </c>
      <c r="AF2688" t="s">
        <v>62</v>
      </c>
      <c r="AG2688" t="s">
        <v>55</v>
      </c>
      <c r="AH2688" t="s">
        <v>55</v>
      </c>
      <c r="AI2688" t="s">
        <v>55</v>
      </c>
      <c r="AK2688" t="s">
        <v>552</v>
      </c>
      <c r="AL2688" t="s">
        <v>55</v>
      </c>
    </row>
    <row r="2689" spans="2:38">
      <c r="B2689" t="s">
        <v>2434</v>
      </c>
      <c r="C2689" t="s">
        <v>2429</v>
      </c>
      <c r="D2689" t="s">
        <v>2430</v>
      </c>
      <c r="E2689" t="s">
        <v>51</v>
      </c>
      <c r="F2689">
        <v>0</v>
      </c>
      <c r="G2689" t="s">
        <v>52</v>
      </c>
      <c r="H2689">
        <v>0</v>
      </c>
      <c r="J2689">
        <v>17</v>
      </c>
      <c r="K2689" s="2">
        <v>44726.383047997682</v>
      </c>
      <c r="L2689" t="s">
        <v>53</v>
      </c>
      <c r="M2689" t="s">
        <v>2440</v>
      </c>
      <c r="N2689" t="s">
        <v>464</v>
      </c>
      <c r="O2689" t="s">
        <v>55</v>
      </c>
      <c r="P2689" t="s">
        <v>55</v>
      </c>
      <c r="R2689" s="2">
        <v>44264</v>
      </c>
      <c r="S2689" t="s">
        <v>1107</v>
      </c>
      <c r="U2689" t="s">
        <v>55</v>
      </c>
      <c r="V2689" s="2">
        <v>44276</v>
      </c>
      <c r="W2689" t="s">
        <v>1531</v>
      </c>
      <c r="Y2689" t="s">
        <v>58</v>
      </c>
      <c r="Z2689" t="s">
        <v>75</v>
      </c>
      <c r="AA2689" t="s">
        <v>61</v>
      </c>
      <c r="AB2689" t="s">
        <v>60</v>
      </c>
      <c r="AC2689" t="s">
        <v>60</v>
      </c>
      <c r="AD2689" t="s">
        <v>62</v>
      </c>
      <c r="AE2689" t="s">
        <v>62</v>
      </c>
      <c r="AF2689" t="s">
        <v>62</v>
      </c>
      <c r="AG2689" t="s">
        <v>55</v>
      </c>
      <c r="AH2689" t="s">
        <v>55</v>
      </c>
      <c r="AI2689" t="s">
        <v>55</v>
      </c>
      <c r="AK2689" t="s">
        <v>552</v>
      </c>
      <c r="AL2689" t="s">
        <v>55</v>
      </c>
    </row>
    <row r="2690" spans="2:38">
      <c r="B2690" t="s">
        <v>2434</v>
      </c>
      <c r="C2690" t="s">
        <v>2429</v>
      </c>
      <c r="D2690" t="s">
        <v>2430</v>
      </c>
      <c r="E2690" t="s">
        <v>51</v>
      </c>
      <c r="F2690">
        <v>0</v>
      </c>
      <c r="G2690" t="s">
        <v>52</v>
      </c>
      <c r="H2690">
        <v>0</v>
      </c>
      <c r="J2690">
        <v>18</v>
      </c>
      <c r="K2690" s="2">
        <v>44726.383047997682</v>
      </c>
      <c r="L2690" t="s">
        <v>53</v>
      </c>
      <c r="M2690" t="s">
        <v>2441</v>
      </c>
      <c r="N2690" t="s">
        <v>3441</v>
      </c>
      <c r="O2690" t="s">
        <v>55</v>
      </c>
      <c r="P2690" t="s">
        <v>55</v>
      </c>
      <c r="R2690" s="2">
        <v>44264</v>
      </c>
      <c r="S2690" t="s">
        <v>1107</v>
      </c>
      <c r="U2690" t="s">
        <v>55</v>
      </c>
      <c r="V2690" s="2">
        <v>44276</v>
      </c>
      <c r="W2690" t="s">
        <v>1531</v>
      </c>
      <c r="Y2690" t="s">
        <v>58</v>
      </c>
      <c r="Z2690" t="s">
        <v>75</v>
      </c>
      <c r="AA2690" t="s">
        <v>61</v>
      </c>
      <c r="AB2690" t="s">
        <v>60</v>
      </c>
      <c r="AC2690" t="s">
        <v>60</v>
      </c>
      <c r="AD2690" t="s">
        <v>62</v>
      </c>
      <c r="AE2690" t="s">
        <v>62</v>
      </c>
      <c r="AF2690" t="s">
        <v>62</v>
      </c>
      <c r="AG2690" t="s">
        <v>55</v>
      </c>
      <c r="AH2690" t="s">
        <v>55</v>
      </c>
      <c r="AI2690" t="s">
        <v>55</v>
      </c>
      <c r="AK2690" t="s">
        <v>552</v>
      </c>
      <c r="AL2690" t="s">
        <v>55</v>
      </c>
    </row>
    <row r="2691" spans="2:38">
      <c r="B2691" t="s">
        <v>2434</v>
      </c>
      <c r="C2691" t="s">
        <v>2429</v>
      </c>
      <c r="D2691" t="s">
        <v>2430</v>
      </c>
      <c r="E2691" t="s">
        <v>51</v>
      </c>
      <c r="F2691">
        <v>0</v>
      </c>
      <c r="G2691" t="s">
        <v>52</v>
      </c>
      <c r="H2691">
        <v>0</v>
      </c>
      <c r="J2691">
        <v>19</v>
      </c>
      <c r="K2691" s="2">
        <v>44726.383047997682</v>
      </c>
      <c r="L2691" t="s">
        <v>53</v>
      </c>
      <c r="M2691" t="s">
        <v>2442</v>
      </c>
      <c r="N2691" t="s">
        <v>1076</v>
      </c>
      <c r="O2691" t="s">
        <v>55</v>
      </c>
      <c r="P2691" t="s">
        <v>55</v>
      </c>
      <c r="R2691" s="2">
        <v>44236</v>
      </c>
      <c r="S2691" t="s">
        <v>634</v>
      </c>
      <c r="U2691" t="s">
        <v>55</v>
      </c>
      <c r="V2691" s="2">
        <v>44291</v>
      </c>
      <c r="W2691" t="s">
        <v>2443</v>
      </c>
      <c r="Y2691" t="s">
        <v>58</v>
      </c>
      <c r="Z2691" t="s">
        <v>75</v>
      </c>
      <c r="AA2691" t="s">
        <v>60</v>
      </c>
      <c r="AB2691" t="s">
        <v>61</v>
      </c>
      <c r="AC2691" t="s">
        <v>60</v>
      </c>
      <c r="AD2691" t="s">
        <v>62</v>
      </c>
      <c r="AE2691" t="s">
        <v>62</v>
      </c>
      <c r="AF2691" t="s">
        <v>62</v>
      </c>
      <c r="AG2691" t="s">
        <v>53</v>
      </c>
      <c r="AH2691" t="s">
        <v>55</v>
      </c>
      <c r="AI2691" t="s">
        <v>55</v>
      </c>
      <c r="AK2691" t="s">
        <v>552</v>
      </c>
      <c r="AL2691" t="s">
        <v>55</v>
      </c>
    </row>
    <row r="2692" spans="2:38">
      <c r="B2692" t="s">
        <v>2434</v>
      </c>
      <c r="C2692" t="s">
        <v>2429</v>
      </c>
      <c r="D2692" t="s">
        <v>2430</v>
      </c>
      <c r="E2692" t="s">
        <v>51</v>
      </c>
      <c r="F2692">
        <v>0</v>
      </c>
      <c r="G2692" t="s">
        <v>52</v>
      </c>
      <c r="H2692">
        <v>0</v>
      </c>
      <c r="J2692">
        <v>20</v>
      </c>
      <c r="K2692" s="2">
        <v>44726.383047997682</v>
      </c>
      <c r="L2692" t="s">
        <v>53</v>
      </c>
      <c r="M2692" t="s">
        <v>68</v>
      </c>
      <c r="N2692" t="s">
        <v>68</v>
      </c>
      <c r="O2692" t="s">
        <v>55</v>
      </c>
      <c r="P2692" t="s">
        <v>55</v>
      </c>
      <c r="R2692" s="2">
        <v>44285</v>
      </c>
      <c r="S2692" t="s">
        <v>785</v>
      </c>
      <c r="U2692" t="s">
        <v>55</v>
      </c>
      <c r="V2692" s="2">
        <v>44299</v>
      </c>
      <c r="W2692" t="s">
        <v>165</v>
      </c>
      <c r="Y2692" t="s">
        <v>58</v>
      </c>
      <c r="Z2692" t="s">
        <v>59</v>
      </c>
      <c r="AA2692" t="s">
        <v>60</v>
      </c>
      <c r="AB2692" t="s">
        <v>61</v>
      </c>
      <c r="AC2692" t="s">
        <v>61</v>
      </c>
      <c r="AD2692" t="s">
        <v>62</v>
      </c>
      <c r="AE2692" t="s">
        <v>79</v>
      </c>
      <c r="AF2692" t="s">
        <v>79</v>
      </c>
      <c r="AG2692" t="s">
        <v>53</v>
      </c>
      <c r="AH2692" t="s">
        <v>55</v>
      </c>
      <c r="AI2692" t="s">
        <v>55</v>
      </c>
      <c r="AK2692" t="s">
        <v>552</v>
      </c>
      <c r="AL2692" t="s">
        <v>55</v>
      </c>
    </row>
    <row r="2693" spans="2:38">
      <c r="B2693" t="s">
        <v>2434</v>
      </c>
      <c r="C2693" t="s">
        <v>2429</v>
      </c>
      <c r="D2693" t="s">
        <v>2430</v>
      </c>
      <c r="E2693" t="s">
        <v>51</v>
      </c>
      <c r="F2693">
        <v>0</v>
      </c>
      <c r="G2693" t="s">
        <v>52</v>
      </c>
      <c r="H2693">
        <v>0</v>
      </c>
      <c r="J2693">
        <v>21</v>
      </c>
      <c r="K2693" s="2">
        <v>44726.383047997682</v>
      </c>
      <c r="L2693" t="s">
        <v>53</v>
      </c>
      <c r="M2693" t="s">
        <v>64</v>
      </c>
      <c r="N2693" t="s">
        <v>64</v>
      </c>
      <c r="O2693" t="s">
        <v>55</v>
      </c>
      <c r="P2693" t="s">
        <v>55</v>
      </c>
      <c r="R2693" s="2">
        <v>44285</v>
      </c>
      <c r="S2693" t="s">
        <v>785</v>
      </c>
      <c r="U2693" t="s">
        <v>55</v>
      </c>
      <c r="V2693" s="2">
        <v>44299</v>
      </c>
      <c r="W2693" t="s">
        <v>165</v>
      </c>
      <c r="Y2693" t="s">
        <v>58</v>
      </c>
      <c r="Z2693" t="s">
        <v>75</v>
      </c>
      <c r="AA2693" t="s">
        <v>60</v>
      </c>
      <c r="AB2693" t="s">
        <v>61</v>
      </c>
      <c r="AC2693" t="s">
        <v>61</v>
      </c>
      <c r="AD2693" t="s">
        <v>62</v>
      </c>
      <c r="AE2693" t="s">
        <v>79</v>
      </c>
      <c r="AF2693" t="s">
        <v>79</v>
      </c>
      <c r="AG2693" t="s">
        <v>53</v>
      </c>
      <c r="AH2693" t="s">
        <v>55</v>
      </c>
      <c r="AI2693" t="s">
        <v>55</v>
      </c>
      <c r="AK2693" t="s">
        <v>552</v>
      </c>
      <c r="AL2693" t="s">
        <v>55</v>
      </c>
    </row>
    <row r="2694" spans="2:38">
      <c r="B2694" t="s">
        <v>2434</v>
      </c>
      <c r="C2694" t="s">
        <v>2429</v>
      </c>
      <c r="D2694" t="s">
        <v>2430</v>
      </c>
      <c r="E2694" t="s">
        <v>51</v>
      </c>
      <c r="F2694">
        <v>0</v>
      </c>
      <c r="G2694" t="s">
        <v>52</v>
      </c>
      <c r="H2694">
        <v>0</v>
      </c>
      <c r="J2694">
        <v>22</v>
      </c>
      <c r="K2694" s="2">
        <v>44726.383047997682</v>
      </c>
      <c r="L2694" t="s">
        <v>53</v>
      </c>
      <c r="M2694" t="s">
        <v>141</v>
      </c>
      <c r="N2694" t="s">
        <v>141</v>
      </c>
      <c r="O2694" t="s">
        <v>55</v>
      </c>
      <c r="P2694" t="s">
        <v>55</v>
      </c>
      <c r="R2694" s="2">
        <v>44285</v>
      </c>
      <c r="S2694" t="s">
        <v>785</v>
      </c>
      <c r="U2694" t="s">
        <v>55</v>
      </c>
      <c r="V2694" s="2">
        <v>44299</v>
      </c>
      <c r="W2694" t="s">
        <v>165</v>
      </c>
      <c r="Y2694" t="s">
        <v>58</v>
      </c>
      <c r="Z2694" t="s">
        <v>75</v>
      </c>
      <c r="AA2694" t="s">
        <v>60</v>
      </c>
      <c r="AB2694" t="s">
        <v>61</v>
      </c>
      <c r="AC2694" t="s">
        <v>61</v>
      </c>
      <c r="AD2694" t="s">
        <v>62</v>
      </c>
      <c r="AE2694" t="s">
        <v>79</v>
      </c>
      <c r="AF2694" t="s">
        <v>79</v>
      </c>
      <c r="AG2694" t="s">
        <v>53</v>
      </c>
      <c r="AH2694" t="s">
        <v>55</v>
      </c>
      <c r="AI2694" t="s">
        <v>55</v>
      </c>
      <c r="AK2694" t="s">
        <v>552</v>
      </c>
      <c r="AL2694" t="s">
        <v>55</v>
      </c>
    </row>
    <row r="2695" spans="2:38">
      <c r="B2695" t="s">
        <v>2434</v>
      </c>
      <c r="C2695" t="s">
        <v>2429</v>
      </c>
      <c r="D2695" t="s">
        <v>2430</v>
      </c>
      <c r="E2695" t="s">
        <v>51</v>
      </c>
      <c r="F2695">
        <v>0</v>
      </c>
      <c r="G2695" t="s">
        <v>52</v>
      </c>
      <c r="H2695">
        <v>0</v>
      </c>
      <c r="J2695">
        <v>23</v>
      </c>
      <c r="K2695" s="2">
        <v>44726.383047997682</v>
      </c>
      <c r="L2695" t="s">
        <v>53</v>
      </c>
      <c r="M2695" t="s">
        <v>284</v>
      </c>
      <c r="N2695" t="s">
        <v>284</v>
      </c>
      <c r="O2695" t="s">
        <v>55</v>
      </c>
      <c r="P2695" t="s">
        <v>55</v>
      </c>
      <c r="R2695" s="2">
        <v>44299</v>
      </c>
      <c r="S2695" t="s">
        <v>165</v>
      </c>
      <c r="U2695" t="s">
        <v>55</v>
      </c>
      <c r="V2695" s="2">
        <v>44314</v>
      </c>
      <c r="W2695" t="s">
        <v>182</v>
      </c>
      <c r="Y2695" t="s">
        <v>58</v>
      </c>
      <c r="Z2695" t="s">
        <v>75</v>
      </c>
      <c r="AA2695" t="s">
        <v>60</v>
      </c>
      <c r="AB2695" t="s">
        <v>61</v>
      </c>
      <c r="AC2695" t="s">
        <v>61</v>
      </c>
      <c r="AD2695" t="s">
        <v>62</v>
      </c>
      <c r="AE2695" t="s">
        <v>79</v>
      </c>
      <c r="AF2695" t="s">
        <v>79</v>
      </c>
      <c r="AG2695" t="s">
        <v>55</v>
      </c>
      <c r="AH2695" t="s">
        <v>55</v>
      </c>
      <c r="AI2695" t="s">
        <v>55</v>
      </c>
      <c r="AK2695" t="s">
        <v>552</v>
      </c>
      <c r="AL2695" t="s">
        <v>55</v>
      </c>
    </row>
    <row r="2696" spans="2:38">
      <c r="B2696" t="s">
        <v>2434</v>
      </c>
      <c r="C2696" t="s">
        <v>2429</v>
      </c>
      <c r="D2696" t="s">
        <v>2430</v>
      </c>
      <c r="E2696" t="s">
        <v>51</v>
      </c>
      <c r="F2696">
        <v>0</v>
      </c>
      <c r="G2696" t="s">
        <v>52</v>
      </c>
      <c r="H2696">
        <v>0</v>
      </c>
      <c r="J2696">
        <v>24</v>
      </c>
      <c r="K2696" s="2">
        <v>44726.383047997682</v>
      </c>
      <c r="L2696" t="s">
        <v>53</v>
      </c>
      <c r="M2696" t="s">
        <v>123</v>
      </c>
      <c r="N2696" t="s">
        <v>123</v>
      </c>
      <c r="O2696" t="s">
        <v>55</v>
      </c>
      <c r="P2696" t="s">
        <v>55</v>
      </c>
      <c r="R2696" s="2">
        <v>44299</v>
      </c>
      <c r="S2696" t="s">
        <v>165</v>
      </c>
      <c r="U2696" t="s">
        <v>55</v>
      </c>
      <c r="V2696" s="2">
        <v>44329</v>
      </c>
      <c r="W2696" t="s">
        <v>145</v>
      </c>
      <c r="Y2696" t="s">
        <v>58</v>
      </c>
      <c r="Z2696" t="s">
        <v>75</v>
      </c>
      <c r="AA2696" t="s">
        <v>61</v>
      </c>
      <c r="AB2696" t="s">
        <v>61</v>
      </c>
      <c r="AC2696" t="s">
        <v>61</v>
      </c>
      <c r="AD2696" t="s">
        <v>62</v>
      </c>
      <c r="AE2696" t="s">
        <v>79</v>
      </c>
      <c r="AF2696" t="s">
        <v>79</v>
      </c>
      <c r="AG2696" t="s">
        <v>55</v>
      </c>
      <c r="AH2696" t="s">
        <v>55</v>
      </c>
      <c r="AI2696" t="s">
        <v>55</v>
      </c>
      <c r="AK2696" t="s">
        <v>552</v>
      </c>
      <c r="AL2696" t="s">
        <v>55</v>
      </c>
    </row>
    <row r="2697" spans="2:38">
      <c r="B2697" t="s">
        <v>2434</v>
      </c>
      <c r="C2697" t="s">
        <v>2429</v>
      </c>
      <c r="D2697" t="s">
        <v>2430</v>
      </c>
      <c r="E2697" t="s">
        <v>51</v>
      </c>
      <c r="F2697">
        <v>0</v>
      </c>
      <c r="G2697" t="s">
        <v>52</v>
      </c>
      <c r="H2697">
        <v>0</v>
      </c>
      <c r="J2697">
        <v>26</v>
      </c>
      <c r="K2697" s="2">
        <v>44726.383047997682</v>
      </c>
      <c r="L2697" t="s">
        <v>53</v>
      </c>
      <c r="M2697" t="s">
        <v>284</v>
      </c>
      <c r="N2697" t="s">
        <v>284</v>
      </c>
      <c r="O2697" t="s">
        <v>55</v>
      </c>
      <c r="P2697" t="s">
        <v>55</v>
      </c>
      <c r="R2697" s="2">
        <v>44329</v>
      </c>
      <c r="S2697" t="s">
        <v>145</v>
      </c>
      <c r="U2697" t="s">
        <v>55</v>
      </c>
      <c r="V2697" s="2">
        <v>44358</v>
      </c>
      <c r="W2697" t="s">
        <v>690</v>
      </c>
      <c r="Y2697" t="s">
        <v>58</v>
      </c>
      <c r="Z2697" t="s">
        <v>75</v>
      </c>
      <c r="AA2697" t="s">
        <v>60</v>
      </c>
      <c r="AB2697" t="s">
        <v>61</v>
      </c>
      <c r="AC2697" t="s">
        <v>61</v>
      </c>
      <c r="AD2697" t="s">
        <v>62</v>
      </c>
      <c r="AE2697" t="s">
        <v>79</v>
      </c>
      <c r="AF2697" t="s">
        <v>79</v>
      </c>
      <c r="AG2697" t="s">
        <v>55</v>
      </c>
      <c r="AH2697" t="s">
        <v>55</v>
      </c>
      <c r="AI2697" t="s">
        <v>55</v>
      </c>
      <c r="AK2697" t="s">
        <v>552</v>
      </c>
      <c r="AL2697" t="s">
        <v>55</v>
      </c>
    </row>
    <row r="2698" spans="2:38">
      <c r="B2698" t="s">
        <v>2434</v>
      </c>
      <c r="C2698" t="s">
        <v>2429</v>
      </c>
      <c r="D2698" t="s">
        <v>2430</v>
      </c>
      <c r="E2698" t="s">
        <v>51</v>
      </c>
      <c r="F2698">
        <v>0</v>
      </c>
      <c r="G2698" t="s">
        <v>52</v>
      </c>
      <c r="H2698">
        <v>0</v>
      </c>
      <c r="J2698">
        <v>27</v>
      </c>
      <c r="K2698" s="2">
        <v>44726.383047997682</v>
      </c>
      <c r="L2698" t="s">
        <v>53</v>
      </c>
      <c r="M2698" t="s">
        <v>743</v>
      </c>
      <c r="N2698" t="s">
        <v>2271</v>
      </c>
      <c r="O2698" t="s">
        <v>55</v>
      </c>
      <c r="P2698" t="s">
        <v>55</v>
      </c>
      <c r="R2698" s="2">
        <v>44329</v>
      </c>
      <c r="S2698" t="s">
        <v>145</v>
      </c>
      <c r="U2698" t="s">
        <v>55</v>
      </c>
      <c r="V2698" s="2">
        <v>44331</v>
      </c>
      <c r="W2698" t="s">
        <v>1766</v>
      </c>
      <c r="Y2698" t="s">
        <v>58</v>
      </c>
      <c r="Z2698" t="s">
        <v>75</v>
      </c>
      <c r="AA2698" t="s">
        <v>60</v>
      </c>
      <c r="AB2698" t="s">
        <v>61</v>
      </c>
      <c r="AC2698" t="s">
        <v>60</v>
      </c>
      <c r="AD2698" t="s">
        <v>62</v>
      </c>
      <c r="AE2698" t="s">
        <v>79</v>
      </c>
      <c r="AF2698" t="s">
        <v>79</v>
      </c>
      <c r="AG2698" t="s">
        <v>55</v>
      </c>
      <c r="AH2698" t="s">
        <v>55</v>
      </c>
      <c r="AI2698" t="s">
        <v>55</v>
      </c>
      <c r="AK2698" t="s">
        <v>552</v>
      </c>
      <c r="AL2698" t="s">
        <v>55</v>
      </c>
    </row>
    <row r="2699" spans="2:38">
      <c r="B2699" t="s">
        <v>2434</v>
      </c>
      <c r="C2699" t="s">
        <v>2429</v>
      </c>
      <c r="D2699" t="s">
        <v>2430</v>
      </c>
      <c r="E2699" t="s">
        <v>51</v>
      </c>
      <c r="F2699">
        <v>0</v>
      </c>
      <c r="G2699" t="s">
        <v>52</v>
      </c>
      <c r="H2699">
        <v>0</v>
      </c>
      <c r="J2699">
        <v>28</v>
      </c>
      <c r="K2699" s="2">
        <v>44726.383047997682</v>
      </c>
      <c r="L2699" t="s">
        <v>53</v>
      </c>
      <c r="M2699" t="s">
        <v>1464</v>
      </c>
      <c r="N2699" t="s">
        <v>1464</v>
      </c>
      <c r="O2699" t="s">
        <v>55</v>
      </c>
      <c r="P2699" t="s">
        <v>55</v>
      </c>
      <c r="R2699" s="2">
        <v>44371</v>
      </c>
      <c r="S2699" t="s">
        <v>271</v>
      </c>
      <c r="U2699" t="s">
        <v>55</v>
      </c>
      <c r="V2699" s="2">
        <v>44383</v>
      </c>
      <c r="W2699" t="s">
        <v>376</v>
      </c>
      <c r="Y2699" t="s">
        <v>58</v>
      </c>
      <c r="Z2699" t="s">
        <v>75</v>
      </c>
      <c r="AA2699" t="s">
        <v>60</v>
      </c>
      <c r="AB2699" t="s">
        <v>60</v>
      </c>
      <c r="AC2699" t="s">
        <v>60</v>
      </c>
      <c r="AD2699" t="s">
        <v>62</v>
      </c>
      <c r="AE2699" t="s">
        <v>79</v>
      </c>
      <c r="AF2699" t="s">
        <v>79</v>
      </c>
      <c r="AG2699" t="s">
        <v>55</v>
      </c>
      <c r="AH2699" t="s">
        <v>55</v>
      </c>
      <c r="AI2699" t="s">
        <v>55</v>
      </c>
      <c r="AK2699" t="s">
        <v>552</v>
      </c>
      <c r="AL2699" t="s">
        <v>55</v>
      </c>
    </row>
    <row r="2700" spans="2:38">
      <c r="B2700" t="s">
        <v>2434</v>
      </c>
      <c r="C2700" t="s">
        <v>2429</v>
      </c>
      <c r="D2700" t="s">
        <v>2430</v>
      </c>
      <c r="E2700" t="s">
        <v>51</v>
      </c>
      <c r="F2700">
        <v>0</v>
      </c>
      <c r="G2700" t="s">
        <v>52</v>
      </c>
      <c r="H2700">
        <v>0</v>
      </c>
      <c r="J2700">
        <v>29</v>
      </c>
      <c r="K2700" s="2">
        <v>44726.383047997682</v>
      </c>
      <c r="L2700" t="s">
        <v>53</v>
      </c>
      <c r="M2700" t="s">
        <v>119</v>
      </c>
      <c r="N2700" t="s">
        <v>119</v>
      </c>
      <c r="O2700" t="s">
        <v>55</v>
      </c>
      <c r="P2700" t="s">
        <v>55</v>
      </c>
      <c r="R2700" s="2">
        <v>44476</v>
      </c>
      <c r="S2700" t="s">
        <v>251</v>
      </c>
      <c r="U2700" t="s">
        <v>55</v>
      </c>
      <c r="V2700" s="2">
        <v>44488</v>
      </c>
      <c r="W2700" t="s">
        <v>252</v>
      </c>
      <c r="Y2700" t="s">
        <v>58</v>
      </c>
      <c r="Z2700" t="s">
        <v>59</v>
      </c>
      <c r="AA2700" t="s">
        <v>61</v>
      </c>
      <c r="AB2700" t="s">
        <v>60</v>
      </c>
      <c r="AC2700" t="s">
        <v>60</v>
      </c>
      <c r="AD2700" t="s">
        <v>62</v>
      </c>
      <c r="AE2700" t="s">
        <v>79</v>
      </c>
      <c r="AF2700" t="s">
        <v>79</v>
      </c>
      <c r="AG2700" t="s">
        <v>53</v>
      </c>
      <c r="AH2700" t="s">
        <v>55</v>
      </c>
      <c r="AI2700" t="s">
        <v>55</v>
      </c>
      <c r="AK2700" t="s">
        <v>552</v>
      </c>
      <c r="AL2700" t="s">
        <v>55</v>
      </c>
    </row>
    <row r="2701" spans="2:38">
      <c r="B2701" t="s">
        <v>2434</v>
      </c>
      <c r="C2701" t="s">
        <v>2429</v>
      </c>
      <c r="D2701" t="s">
        <v>2430</v>
      </c>
      <c r="E2701" t="s">
        <v>51</v>
      </c>
      <c r="F2701">
        <v>0</v>
      </c>
      <c r="G2701" t="s">
        <v>52</v>
      </c>
      <c r="H2701">
        <v>0</v>
      </c>
      <c r="J2701">
        <v>30</v>
      </c>
      <c r="K2701" s="2">
        <v>44726.383047997682</v>
      </c>
      <c r="L2701" t="s">
        <v>53</v>
      </c>
      <c r="M2701" t="s">
        <v>241</v>
      </c>
      <c r="N2701" t="s">
        <v>241</v>
      </c>
      <c r="O2701" t="s">
        <v>55</v>
      </c>
      <c r="P2701" t="s">
        <v>55</v>
      </c>
      <c r="R2701" s="2">
        <v>44476</v>
      </c>
      <c r="S2701" t="s">
        <v>251</v>
      </c>
      <c r="U2701" t="s">
        <v>55</v>
      </c>
      <c r="V2701" s="2">
        <v>44488</v>
      </c>
      <c r="W2701" t="s">
        <v>252</v>
      </c>
      <c r="Y2701" t="s">
        <v>58</v>
      </c>
      <c r="Z2701" t="s">
        <v>75</v>
      </c>
      <c r="AA2701" t="s">
        <v>61</v>
      </c>
      <c r="AB2701" t="s">
        <v>60</v>
      </c>
      <c r="AC2701" t="s">
        <v>60</v>
      </c>
      <c r="AD2701" t="s">
        <v>62</v>
      </c>
      <c r="AE2701" t="s">
        <v>79</v>
      </c>
      <c r="AF2701" t="s">
        <v>79</v>
      </c>
      <c r="AG2701" t="s">
        <v>53</v>
      </c>
      <c r="AH2701" t="s">
        <v>55</v>
      </c>
      <c r="AI2701" t="s">
        <v>55</v>
      </c>
      <c r="AK2701" t="s">
        <v>552</v>
      </c>
      <c r="AL2701" t="s">
        <v>55</v>
      </c>
    </row>
    <row r="2702" spans="2:38">
      <c r="B2702" t="s">
        <v>2434</v>
      </c>
      <c r="C2702" t="s">
        <v>2429</v>
      </c>
      <c r="D2702" t="s">
        <v>2430</v>
      </c>
      <c r="E2702" t="s">
        <v>51</v>
      </c>
      <c r="F2702">
        <v>0</v>
      </c>
      <c r="G2702" t="s">
        <v>52</v>
      </c>
      <c r="H2702">
        <v>0</v>
      </c>
      <c r="J2702">
        <v>31</v>
      </c>
      <c r="K2702" s="2">
        <v>44726.383047997682</v>
      </c>
      <c r="L2702" t="s">
        <v>53</v>
      </c>
      <c r="M2702" t="s">
        <v>123</v>
      </c>
      <c r="N2702" t="s">
        <v>123</v>
      </c>
      <c r="O2702" t="s">
        <v>53</v>
      </c>
      <c r="P2702" t="s">
        <v>55</v>
      </c>
      <c r="R2702" s="2">
        <v>44628</v>
      </c>
      <c r="S2702" t="s">
        <v>1786</v>
      </c>
      <c r="U2702" t="s">
        <v>53</v>
      </c>
      <c r="Y2702" t="s">
        <v>83</v>
      </c>
      <c r="Z2702" t="s">
        <v>75</v>
      </c>
      <c r="AA2702" t="s">
        <v>61</v>
      </c>
      <c r="AB2702" t="s">
        <v>60</v>
      </c>
      <c r="AC2702" t="s">
        <v>60</v>
      </c>
      <c r="AD2702" t="s">
        <v>62</v>
      </c>
      <c r="AE2702" t="s">
        <v>79</v>
      </c>
      <c r="AF2702" t="s">
        <v>79</v>
      </c>
      <c r="AG2702" t="s">
        <v>55</v>
      </c>
      <c r="AH2702" t="s">
        <v>55</v>
      </c>
      <c r="AI2702" t="s">
        <v>55</v>
      </c>
      <c r="AK2702" t="s">
        <v>552</v>
      </c>
      <c r="AL2702" t="s">
        <v>55</v>
      </c>
    </row>
    <row r="2703" spans="2:38">
      <c r="B2703" t="s">
        <v>2434</v>
      </c>
      <c r="C2703" t="s">
        <v>2429</v>
      </c>
      <c r="D2703" t="s">
        <v>2430</v>
      </c>
      <c r="E2703" t="s">
        <v>51</v>
      </c>
      <c r="F2703">
        <v>0</v>
      </c>
      <c r="G2703" t="s">
        <v>52</v>
      </c>
      <c r="H2703">
        <v>0</v>
      </c>
      <c r="J2703">
        <v>32</v>
      </c>
      <c r="K2703" s="2">
        <v>44726.383047997682</v>
      </c>
      <c r="L2703" t="s">
        <v>53</v>
      </c>
      <c r="M2703" t="s">
        <v>1116</v>
      </c>
      <c r="N2703" t="s">
        <v>3394</v>
      </c>
      <c r="O2703" t="s">
        <v>53</v>
      </c>
      <c r="P2703" t="s">
        <v>55</v>
      </c>
      <c r="R2703" s="2">
        <v>44641</v>
      </c>
      <c r="S2703" t="s">
        <v>2003</v>
      </c>
      <c r="U2703" t="s">
        <v>53</v>
      </c>
      <c r="Y2703" t="s">
        <v>83</v>
      </c>
      <c r="Z2703" t="s">
        <v>75</v>
      </c>
      <c r="AA2703" t="s">
        <v>61</v>
      </c>
      <c r="AB2703" t="s">
        <v>60</v>
      </c>
      <c r="AC2703" t="s">
        <v>60</v>
      </c>
      <c r="AD2703" t="s">
        <v>62</v>
      </c>
      <c r="AE2703" t="s">
        <v>79</v>
      </c>
      <c r="AF2703" t="s">
        <v>79</v>
      </c>
      <c r="AG2703" t="s">
        <v>55</v>
      </c>
      <c r="AH2703" t="s">
        <v>55</v>
      </c>
      <c r="AI2703" t="s">
        <v>55</v>
      </c>
      <c r="AK2703" t="s">
        <v>552</v>
      </c>
      <c r="AL2703" t="s">
        <v>55</v>
      </c>
    </row>
    <row r="2704" spans="2:38">
      <c r="B2704" t="s">
        <v>2444</v>
      </c>
      <c r="C2704" t="s">
        <v>2429</v>
      </c>
      <c r="D2704" t="s">
        <v>2430</v>
      </c>
      <c r="E2704" t="s">
        <v>51</v>
      </c>
      <c r="F2704">
        <v>0</v>
      </c>
      <c r="G2704" t="s">
        <v>52</v>
      </c>
      <c r="H2704">
        <v>0</v>
      </c>
      <c r="J2704">
        <v>2</v>
      </c>
      <c r="K2704" s="2">
        <v>44726.383047997682</v>
      </c>
      <c r="L2704" t="s">
        <v>53</v>
      </c>
      <c r="M2704" t="s">
        <v>149</v>
      </c>
      <c r="N2704" t="s">
        <v>149</v>
      </c>
      <c r="O2704" t="s">
        <v>55</v>
      </c>
      <c r="P2704" t="s">
        <v>55</v>
      </c>
      <c r="R2704" s="2">
        <v>44245</v>
      </c>
      <c r="S2704" t="s">
        <v>98</v>
      </c>
      <c r="T2704" t="s">
        <v>1724</v>
      </c>
      <c r="U2704" t="s">
        <v>55</v>
      </c>
      <c r="V2704" s="2">
        <v>44245</v>
      </c>
      <c r="W2704" t="s">
        <v>98</v>
      </c>
      <c r="X2704" t="s">
        <v>2310</v>
      </c>
      <c r="Y2704" t="s">
        <v>58</v>
      </c>
      <c r="Z2704" t="s">
        <v>75</v>
      </c>
      <c r="AA2704" t="s">
        <v>60</v>
      </c>
      <c r="AB2704" t="s">
        <v>60</v>
      </c>
      <c r="AC2704" t="s">
        <v>60</v>
      </c>
      <c r="AD2704" t="s">
        <v>79</v>
      </c>
      <c r="AE2704" t="s">
        <v>79</v>
      </c>
      <c r="AF2704" t="s">
        <v>79</v>
      </c>
      <c r="AG2704" t="s">
        <v>53</v>
      </c>
      <c r="AH2704" t="s">
        <v>55</v>
      </c>
      <c r="AI2704" t="s">
        <v>55</v>
      </c>
      <c r="AK2704" t="s">
        <v>552</v>
      </c>
      <c r="AL2704" t="s">
        <v>55</v>
      </c>
    </row>
    <row r="2705" spans="1:49">
      <c r="B2705" t="s">
        <v>2444</v>
      </c>
      <c r="C2705" t="s">
        <v>2429</v>
      </c>
      <c r="D2705" t="s">
        <v>2430</v>
      </c>
      <c r="E2705" t="s">
        <v>51</v>
      </c>
      <c r="F2705">
        <v>0</v>
      </c>
      <c r="G2705" t="s">
        <v>52</v>
      </c>
      <c r="H2705">
        <v>0</v>
      </c>
      <c r="J2705">
        <v>4</v>
      </c>
      <c r="K2705" s="2">
        <v>44729.251158877312</v>
      </c>
      <c r="L2705" t="s">
        <v>53</v>
      </c>
      <c r="M2705" t="s">
        <v>2445</v>
      </c>
      <c r="N2705" t="s">
        <v>3183</v>
      </c>
      <c r="O2705" t="s">
        <v>55</v>
      </c>
      <c r="P2705" t="s">
        <v>53</v>
      </c>
      <c r="Q2705" t="s">
        <v>2446</v>
      </c>
      <c r="R2705" s="2">
        <v>44246</v>
      </c>
      <c r="S2705" t="s">
        <v>1033</v>
      </c>
      <c r="T2705" t="s">
        <v>2447</v>
      </c>
      <c r="U2705" t="s">
        <v>55</v>
      </c>
      <c r="V2705" s="2">
        <v>44256</v>
      </c>
      <c r="W2705" t="s">
        <v>2448</v>
      </c>
      <c r="Y2705" t="s">
        <v>58</v>
      </c>
      <c r="Z2705" t="s">
        <v>69</v>
      </c>
      <c r="AA2705" t="s">
        <v>61</v>
      </c>
      <c r="AB2705" t="s">
        <v>60</v>
      </c>
      <c r="AC2705" t="s">
        <v>60</v>
      </c>
      <c r="AD2705" t="s">
        <v>157</v>
      </c>
      <c r="AE2705" t="s">
        <v>79</v>
      </c>
      <c r="AF2705" t="s">
        <v>79</v>
      </c>
      <c r="AG2705" t="s">
        <v>53</v>
      </c>
      <c r="AH2705" t="s">
        <v>53</v>
      </c>
      <c r="AI2705" t="s">
        <v>55</v>
      </c>
      <c r="AK2705" t="s">
        <v>552</v>
      </c>
      <c r="AL2705" t="s">
        <v>53</v>
      </c>
      <c r="AM2705" t="s">
        <v>55</v>
      </c>
      <c r="AN2705" t="s">
        <v>55</v>
      </c>
      <c r="AO2705" t="s">
        <v>55</v>
      </c>
      <c r="AT2705" t="s">
        <v>55</v>
      </c>
      <c r="AU2705" t="s">
        <v>55</v>
      </c>
      <c r="AV2705" t="s">
        <v>53</v>
      </c>
      <c r="AW2705" t="s">
        <v>2449</v>
      </c>
    </row>
    <row r="2706" spans="1:49">
      <c r="B2706" t="s">
        <v>2444</v>
      </c>
      <c r="C2706" t="s">
        <v>2429</v>
      </c>
      <c r="D2706" t="s">
        <v>2430</v>
      </c>
      <c r="E2706" t="s">
        <v>51</v>
      </c>
      <c r="F2706">
        <v>0</v>
      </c>
      <c r="G2706" t="s">
        <v>52</v>
      </c>
      <c r="H2706">
        <v>0</v>
      </c>
      <c r="J2706">
        <v>5</v>
      </c>
      <c r="K2706" s="2">
        <v>44726.383047997682</v>
      </c>
      <c r="L2706" t="s">
        <v>53</v>
      </c>
      <c r="M2706" t="s">
        <v>123</v>
      </c>
      <c r="N2706" t="s">
        <v>123</v>
      </c>
      <c r="O2706" t="s">
        <v>55</v>
      </c>
      <c r="P2706" t="s">
        <v>55</v>
      </c>
      <c r="R2706" s="2">
        <v>44256</v>
      </c>
      <c r="S2706" t="s">
        <v>1320</v>
      </c>
      <c r="U2706" t="s">
        <v>53</v>
      </c>
      <c r="Y2706" t="s">
        <v>83</v>
      </c>
      <c r="Z2706" t="s">
        <v>75</v>
      </c>
      <c r="AA2706" t="s">
        <v>60</v>
      </c>
      <c r="AB2706" t="s">
        <v>60</v>
      </c>
      <c r="AC2706" t="s">
        <v>60</v>
      </c>
      <c r="AD2706" t="s">
        <v>79</v>
      </c>
      <c r="AE2706" t="s">
        <v>79</v>
      </c>
      <c r="AF2706" t="s">
        <v>79</v>
      </c>
      <c r="AG2706" t="s">
        <v>55</v>
      </c>
      <c r="AH2706" t="s">
        <v>55</v>
      </c>
      <c r="AI2706" t="s">
        <v>55</v>
      </c>
      <c r="AK2706" t="s">
        <v>552</v>
      </c>
      <c r="AL2706" t="s">
        <v>55</v>
      </c>
    </row>
    <row r="2707" spans="1:49">
      <c r="B2707" t="s">
        <v>2444</v>
      </c>
      <c r="C2707" t="s">
        <v>2429</v>
      </c>
      <c r="D2707" t="s">
        <v>2430</v>
      </c>
      <c r="E2707" t="s">
        <v>51</v>
      </c>
      <c r="F2707">
        <v>0</v>
      </c>
      <c r="G2707" t="s">
        <v>52</v>
      </c>
      <c r="H2707">
        <v>0</v>
      </c>
      <c r="J2707">
        <v>6</v>
      </c>
      <c r="K2707" s="2">
        <v>44726.383047997682</v>
      </c>
      <c r="L2707" t="s">
        <v>53</v>
      </c>
      <c r="M2707" t="s">
        <v>241</v>
      </c>
      <c r="N2707" t="s">
        <v>241</v>
      </c>
      <c r="O2707" t="s">
        <v>55</v>
      </c>
      <c r="P2707" t="s">
        <v>55</v>
      </c>
      <c r="R2707" s="2">
        <v>44285</v>
      </c>
      <c r="S2707" t="s">
        <v>1382</v>
      </c>
      <c r="U2707" t="s">
        <v>53</v>
      </c>
      <c r="Y2707" t="s">
        <v>83</v>
      </c>
      <c r="Z2707" t="s">
        <v>75</v>
      </c>
      <c r="AA2707" t="s">
        <v>60</v>
      </c>
      <c r="AB2707" t="s">
        <v>60</v>
      </c>
      <c r="AC2707" t="s">
        <v>60</v>
      </c>
      <c r="AD2707" t="s">
        <v>79</v>
      </c>
      <c r="AE2707" t="s">
        <v>79</v>
      </c>
      <c r="AF2707" t="s">
        <v>79</v>
      </c>
      <c r="AG2707" t="s">
        <v>55</v>
      </c>
      <c r="AH2707" t="s">
        <v>55</v>
      </c>
      <c r="AI2707" t="s">
        <v>55</v>
      </c>
      <c r="AK2707" t="s">
        <v>552</v>
      </c>
      <c r="AL2707" t="s">
        <v>55</v>
      </c>
    </row>
    <row r="2708" spans="1:49">
      <c r="B2708" t="s">
        <v>2444</v>
      </c>
      <c r="C2708" t="s">
        <v>2429</v>
      </c>
      <c r="D2708" t="s">
        <v>2430</v>
      </c>
      <c r="E2708" t="s">
        <v>51</v>
      </c>
      <c r="F2708">
        <v>0</v>
      </c>
      <c r="G2708" t="s">
        <v>52</v>
      </c>
      <c r="H2708">
        <v>0</v>
      </c>
      <c r="J2708">
        <v>7</v>
      </c>
      <c r="K2708" s="2">
        <v>44726.383047997682</v>
      </c>
      <c r="L2708" t="s">
        <v>53</v>
      </c>
      <c r="M2708" t="s">
        <v>119</v>
      </c>
      <c r="N2708" t="s">
        <v>119</v>
      </c>
      <c r="O2708" t="s">
        <v>55</v>
      </c>
      <c r="P2708" t="s">
        <v>55</v>
      </c>
      <c r="R2708" s="2">
        <v>44285</v>
      </c>
      <c r="S2708" t="s">
        <v>1382</v>
      </c>
      <c r="U2708" t="s">
        <v>53</v>
      </c>
      <c r="Y2708" t="s">
        <v>83</v>
      </c>
      <c r="Z2708" t="s">
        <v>75</v>
      </c>
      <c r="AA2708" t="s">
        <v>60</v>
      </c>
      <c r="AB2708" t="s">
        <v>60</v>
      </c>
      <c r="AC2708" t="s">
        <v>60</v>
      </c>
      <c r="AD2708" t="s">
        <v>79</v>
      </c>
      <c r="AE2708" t="s">
        <v>79</v>
      </c>
      <c r="AF2708" t="s">
        <v>79</v>
      </c>
      <c r="AG2708" t="s">
        <v>55</v>
      </c>
      <c r="AH2708" t="s">
        <v>55</v>
      </c>
      <c r="AI2708" t="s">
        <v>55</v>
      </c>
      <c r="AK2708" t="s">
        <v>552</v>
      </c>
      <c r="AL2708" t="s">
        <v>55</v>
      </c>
    </row>
    <row r="2709" spans="1:49">
      <c r="A2709" t="s">
        <v>118</v>
      </c>
      <c r="B2709" t="s">
        <v>2450</v>
      </c>
      <c r="C2709" t="s">
        <v>2429</v>
      </c>
      <c r="D2709" t="s">
        <v>2430</v>
      </c>
      <c r="E2709" t="s">
        <v>51</v>
      </c>
      <c r="F2709">
        <v>0</v>
      </c>
      <c r="G2709" t="s">
        <v>52</v>
      </c>
      <c r="H2709">
        <v>0</v>
      </c>
      <c r="J2709">
        <v>1</v>
      </c>
      <c r="K2709" s="2">
        <v>44740.084483483799</v>
      </c>
      <c r="L2709" t="s">
        <v>53</v>
      </c>
      <c r="M2709" t="s">
        <v>316</v>
      </c>
      <c r="N2709" t="s">
        <v>316</v>
      </c>
      <c r="O2709" t="s">
        <v>55</v>
      </c>
      <c r="P2709" t="s">
        <v>55</v>
      </c>
      <c r="R2709" s="2">
        <v>44272</v>
      </c>
      <c r="S2709" t="s">
        <v>1035</v>
      </c>
      <c r="U2709" t="s">
        <v>55</v>
      </c>
      <c r="V2709" s="2">
        <v>44272</v>
      </c>
      <c r="W2709" t="s">
        <v>1035</v>
      </c>
      <c r="Y2709" t="s">
        <v>58</v>
      </c>
      <c r="Z2709" t="s">
        <v>75</v>
      </c>
      <c r="AA2709" t="s">
        <v>60</v>
      </c>
      <c r="AB2709" t="s">
        <v>60</v>
      </c>
      <c r="AC2709" t="s">
        <v>60</v>
      </c>
      <c r="AD2709" t="s">
        <v>79</v>
      </c>
      <c r="AE2709" t="s">
        <v>79</v>
      </c>
      <c r="AF2709" t="s">
        <v>79</v>
      </c>
      <c r="AG2709" t="s">
        <v>53</v>
      </c>
      <c r="AH2709" t="s">
        <v>55</v>
      </c>
      <c r="AI2709" t="s">
        <v>55</v>
      </c>
      <c r="AK2709" t="s">
        <v>2451</v>
      </c>
      <c r="AL2709" t="s">
        <v>55</v>
      </c>
    </row>
    <row r="2710" spans="1:49">
      <c r="B2710" t="s">
        <v>2450</v>
      </c>
      <c r="C2710" t="s">
        <v>2429</v>
      </c>
      <c r="D2710" t="s">
        <v>2430</v>
      </c>
      <c r="E2710" t="s">
        <v>51</v>
      </c>
      <c r="F2710">
        <v>0</v>
      </c>
      <c r="G2710" t="s">
        <v>52</v>
      </c>
      <c r="H2710">
        <v>0</v>
      </c>
      <c r="J2710">
        <v>2</v>
      </c>
      <c r="K2710" s="2">
        <v>44726.383047997682</v>
      </c>
      <c r="L2710" t="s">
        <v>53</v>
      </c>
      <c r="M2710" t="s">
        <v>191</v>
      </c>
      <c r="N2710" t="s">
        <v>1246</v>
      </c>
      <c r="O2710" t="s">
        <v>55</v>
      </c>
      <c r="P2710" t="s">
        <v>55</v>
      </c>
      <c r="R2710" s="2">
        <v>44383</v>
      </c>
      <c r="S2710" t="s">
        <v>376</v>
      </c>
      <c r="U2710" t="s">
        <v>55</v>
      </c>
      <c r="V2710" s="2">
        <v>44405</v>
      </c>
      <c r="W2710" t="s">
        <v>312</v>
      </c>
      <c r="Y2710" t="s">
        <v>58</v>
      </c>
      <c r="Z2710" t="s">
        <v>75</v>
      </c>
      <c r="AA2710" t="s">
        <v>60</v>
      </c>
      <c r="AB2710" t="s">
        <v>60</v>
      </c>
      <c r="AC2710" t="s">
        <v>60</v>
      </c>
      <c r="AD2710" t="s">
        <v>62</v>
      </c>
      <c r="AE2710" t="s">
        <v>79</v>
      </c>
      <c r="AF2710" t="s">
        <v>79</v>
      </c>
      <c r="AG2710" t="s">
        <v>53</v>
      </c>
      <c r="AH2710" t="s">
        <v>55</v>
      </c>
      <c r="AI2710" t="s">
        <v>55</v>
      </c>
      <c r="AK2710" t="s">
        <v>552</v>
      </c>
      <c r="AL2710" t="s">
        <v>55</v>
      </c>
    </row>
    <row r="2711" spans="1:49">
      <c r="B2711" t="s">
        <v>2450</v>
      </c>
      <c r="C2711" t="s">
        <v>2429</v>
      </c>
      <c r="D2711" t="s">
        <v>2430</v>
      </c>
      <c r="E2711" t="s">
        <v>51</v>
      </c>
      <c r="F2711">
        <v>0</v>
      </c>
      <c r="G2711" t="s">
        <v>52</v>
      </c>
      <c r="H2711">
        <v>0</v>
      </c>
      <c r="J2711">
        <v>3</v>
      </c>
      <c r="K2711" s="2">
        <v>44726.383047997682</v>
      </c>
      <c r="L2711" t="s">
        <v>53</v>
      </c>
      <c r="M2711" t="s">
        <v>2452</v>
      </c>
      <c r="N2711" t="s">
        <v>213</v>
      </c>
      <c r="O2711" t="s">
        <v>53</v>
      </c>
      <c r="P2711" t="s">
        <v>55</v>
      </c>
      <c r="R2711" s="2">
        <v>44370</v>
      </c>
      <c r="S2711" t="s">
        <v>681</v>
      </c>
      <c r="U2711" t="s">
        <v>55</v>
      </c>
      <c r="V2711" s="2">
        <v>44380</v>
      </c>
      <c r="W2711" t="s">
        <v>1669</v>
      </c>
      <c r="Y2711" t="s">
        <v>58</v>
      </c>
      <c r="Z2711" t="s">
        <v>75</v>
      </c>
      <c r="AA2711" t="s">
        <v>61</v>
      </c>
      <c r="AB2711" t="s">
        <v>60</v>
      </c>
      <c r="AC2711" t="s">
        <v>60</v>
      </c>
      <c r="AD2711" t="s">
        <v>62</v>
      </c>
      <c r="AE2711" t="s">
        <v>79</v>
      </c>
      <c r="AF2711" t="s">
        <v>79</v>
      </c>
      <c r="AG2711" t="s">
        <v>53</v>
      </c>
      <c r="AH2711" t="s">
        <v>55</v>
      </c>
      <c r="AI2711" t="s">
        <v>55</v>
      </c>
      <c r="AK2711" t="s">
        <v>552</v>
      </c>
      <c r="AL2711" t="s">
        <v>55</v>
      </c>
    </row>
    <row r="2712" spans="1:49">
      <c r="A2712" t="s">
        <v>118</v>
      </c>
      <c r="B2712" t="s">
        <v>2450</v>
      </c>
      <c r="C2712" t="s">
        <v>2429</v>
      </c>
      <c r="D2712" t="s">
        <v>2430</v>
      </c>
      <c r="E2712" t="s">
        <v>51</v>
      </c>
      <c r="F2712">
        <v>0</v>
      </c>
      <c r="G2712" t="s">
        <v>52</v>
      </c>
      <c r="H2712">
        <v>0</v>
      </c>
      <c r="J2712">
        <v>4</v>
      </c>
      <c r="K2712" s="2">
        <v>44740.084483483799</v>
      </c>
      <c r="L2712" t="s">
        <v>53</v>
      </c>
      <c r="M2712" t="s">
        <v>2453</v>
      </c>
      <c r="N2712" t="s">
        <v>213</v>
      </c>
      <c r="O2712" t="s">
        <v>53</v>
      </c>
      <c r="P2712" t="s">
        <v>55</v>
      </c>
      <c r="R2712" s="2">
        <v>44273</v>
      </c>
      <c r="S2712" t="s">
        <v>2454</v>
      </c>
      <c r="U2712" t="s">
        <v>55</v>
      </c>
      <c r="V2712" s="2">
        <v>44274</v>
      </c>
      <c r="W2712" t="s">
        <v>1187</v>
      </c>
      <c r="Y2712" t="s">
        <v>58</v>
      </c>
      <c r="Z2712" t="s">
        <v>75</v>
      </c>
      <c r="AA2712" t="s">
        <v>61</v>
      </c>
      <c r="AB2712" t="s">
        <v>60</v>
      </c>
      <c r="AC2712" t="s">
        <v>60</v>
      </c>
      <c r="AD2712" t="s">
        <v>62</v>
      </c>
      <c r="AE2712" t="s">
        <v>62</v>
      </c>
      <c r="AF2712" t="s">
        <v>62</v>
      </c>
      <c r="AG2712" t="s">
        <v>55</v>
      </c>
      <c r="AH2712" t="s">
        <v>55</v>
      </c>
      <c r="AI2712" t="s">
        <v>55</v>
      </c>
      <c r="AK2712" t="s">
        <v>2455</v>
      </c>
      <c r="AL2712" t="s">
        <v>55</v>
      </c>
    </row>
    <row r="2713" spans="1:49">
      <c r="B2713" t="s">
        <v>2450</v>
      </c>
      <c r="C2713" t="s">
        <v>2429</v>
      </c>
      <c r="D2713" t="s">
        <v>2430</v>
      </c>
      <c r="E2713" t="s">
        <v>51</v>
      </c>
      <c r="F2713">
        <v>0</v>
      </c>
      <c r="G2713" t="s">
        <v>52</v>
      </c>
      <c r="H2713">
        <v>0</v>
      </c>
      <c r="J2713">
        <v>5</v>
      </c>
      <c r="K2713" s="2">
        <v>44726.383047997682</v>
      </c>
      <c r="L2713" t="s">
        <v>53</v>
      </c>
      <c r="M2713" t="s">
        <v>135</v>
      </c>
      <c r="N2713" t="s">
        <v>135</v>
      </c>
      <c r="O2713" t="s">
        <v>55</v>
      </c>
      <c r="P2713" t="s">
        <v>55</v>
      </c>
      <c r="R2713" s="2">
        <v>44274</v>
      </c>
      <c r="S2713" t="s">
        <v>1187</v>
      </c>
      <c r="U2713" t="s">
        <v>55</v>
      </c>
      <c r="V2713" s="2">
        <v>44329</v>
      </c>
      <c r="W2713" t="s">
        <v>145</v>
      </c>
      <c r="Y2713" t="s">
        <v>58</v>
      </c>
      <c r="Z2713" t="s">
        <v>75</v>
      </c>
      <c r="AA2713" t="s">
        <v>60</v>
      </c>
      <c r="AB2713" t="s">
        <v>61</v>
      </c>
      <c r="AC2713" t="s">
        <v>61</v>
      </c>
      <c r="AD2713" t="s">
        <v>62</v>
      </c>
      <c r="AE2713" t="s">
        <v>62</v>
      </c>
      <c r="AF2713" t="s">
        <v>62</v>
      </c>
      <c r="AG2713" t="s">
        <v>53</v>
      </c>
      <c r="AH2713" t="s">
        <v>55</v>
      </c>
      <c r="AI2713" t="s">
        <v>55</v>
      </c>
      <c r="AK2713" t="s">
        <v>552</v>
      </c>
      <c r="AL2713" t="s">
        <v>55</v>
      </c>
    </row>
    <row r="2714" spans="1:49">
      <c r="B2714" t="s">
        <v>2450</v>
      </c>
      <c r="C2714" t="s">
        <v>2429</v>
      </c>
      <c r="D2714" t="s">
        <v>2430</v>
      </c>
      <c r="E2714" t="s">
        <v>51</v>
      </c>
      <c r="F2714">
        <v>0</v>
      </c>
      <c r="G2714" t="s">
        <v>52</v>
      </c>
      <c r="H2714">
        <v>0</v>
      </c>
      <c r="J2714">
        <v>6</v>
      </c>
      <c r="K2714" s="2">
        <v>44726.383047997682</v>
      </c>
      <c r="L2714" t="s">
        <v>53</v>
      </c>
      <c r="M2714" t="s">
        <v>263</v>
      </c>
      <c r="N2714" t="s">
        <v>263</v>
      </c>
      <c r="O2714" t="s">
        <v>55</v>
      </c>
      <c r="P2714" t="s">
        <v>55</v>
      </c>
      <c r="R2714" s="2">
        <v>44274</v>
      </c>
      <c r="S2714" t="s">
        <v>1187</v>
      </c>
      <c r="U2714" t="s">
        <v>55</v>
      </c>
      <c r="V2714" s="2">
        <v>44275</v>
      </c>
      <c r="W2714" t="s">
        <v>1188</v>
      </c>
      <c r="Y2714" t="s">
        <v>58</v>
      </c>
      <c r="Z2714" t="s">
        <v>75</v>
      </c>
      <c r="AA2714" t="s">
        <v>60</v>
      </c>
      <c r="AB2714" t="s">
        <v>61</v>
      </c>
      <c r="AC2714" t="s">
        <v>61</v>
      </c>
      <c r="AD2714" t="s">
        <v>62</v>
      </c>
      <c r="AE2714" t="s">
        <v>62</v>
      </c>
      <c r="AF2714" t="s">
        <v>62</v>
      </c>
      <c r="AG2714" t="s">
        <v>55</v>
      </c>
      <c r="AH2714" t="s">
        <v>55</v>
      </c>
      <c r="AI2714" t="s">
        <v>55</v>
      </c>
      <c r="AK2714" t="s">
        <v>552</v>
      </c>
      <c r="AL2714" t="s">
        <v>55</v>
      </c>
    </row>
    <row r="2715" spans="1:49">
      <c r="B2715" t="s">
        <v>2450</v>
      </c>
      <c r="C2715" t="s">
        <v>2429</v>
      </c>
      <c r="D2715" t="s">
        <v>2430</v>
      </c>
      <c r="E2715" t="s">
        <v>51</v>
      </c>
      <c r="F2715">
        <v>0</v>
      </c>
      <c r="G2715" t="s">
        <v>52</v>
      </c>
      <c r="H2715">
        <v>0</v>
      </c>
      <c r="J2715">
        <v>7</v>
      </c>
      <c r="K2715" s="2">
        <v>44726.383047997682</v>
      </c>
      <c r="L2715" t="s">
        <v>53</v>
      </c>
      <c r="M2715" t="s">
        <v>1659</v>
      </c>
      <c r="N2715" t="s">
        <v>3307</v>
      </c>
      <c r="O2715" t="s">
        <v>55</v>
      </c>
      <c r="P2715" t="s">
        <v>55</v>
      </c>
      <c r="R2715" s="2">
        <v>44274</v>
      </c>
      <c r="S2715" t="s">
        <v>1187</v>
      </c>
      <c r="U2715" t="s">
        <v>55</v>
      </c>
      <c r="V2715" s="2">
        <v>44275</v>
      </c>
      <c r="W2715" t="s">
        <v>1188</v>
      </c>
      <c r="Y2715" t="s">
        <v>58</v>
      </c>
      <c r="Z2715" t="s">
        <v>75</v>
      </c>
      <c r="AA2715" t="s">
        <v>60</v>
      </c>
      <c r="AB2715" t="s">
        <v>61</v>
      </c>
      <c r="AC2715" t="s">
        <v>61</v>
      </c>
      <c r="AD2715" t="s">
        <v>62</v>
      </c>
      <c r="AE2715" t="s">
        <v>62</v>
      </c>
      <c r="AF2715" t="s">
        <v>62</v>
      </c>
      <c r="AG2715" t="s">
        <v>55</v>
      </c>
      <c r="AH2715" t="s">
        <v>55</v>
      </c>
      <c r="AI2715" t="s">
        <v>55</v>
      </c>
      <c r="AK2715" t="s">
        <v>552</v>
      </c>
      <c r="AL2715" t="s">
        <v>55</v>
      </c>
    </row>
    <row r="2716" spans="1:49">
      <c r="A2716" t="s">
        <v>118</v>
      </c>
      <c r="B2716" t="s">
        <v>2450</v>
      </c>
      <c r="C2716" t="s">
        <v>2429</v>
      </c>
      <c r="D2716" t="s">
        <v>2430</v>
      </c>
      <c r="E2716" t="s">
        <v>51</v>
      </c>
      <c r="F2716">
        <v>0</v>
      </c>
      <c r="G2716" t="s">
        <v>52</v>
      </c>
      <c r="H2716">
        <v>0</v>
      </c>
      <c r="J2716">
        <v>8</v>
      </c>
      <c r="K2716" s="2">
        <v>44740.084483483799</v>
      </c>
      <c r="L2716" t="s">
        <v>53</v>
      </c>
      <c r="M2716" t="s">
        <v>2456</v>
      </c>
      <c r="N2716" t="s">
        <v>213</v>
      </c>
      <c r="O2716" t="s">
        <v>53</v>
      </c>
      <c r="P2716" t="s">
        <v>55</v>
      </c>
      <c r="R2716" s="2">
        <v>44290</v>
      </c>
      <c r="S2716" t="s">
        <v>1998</v>
      </c>
      <c r="U2716" t="s">
        <v>55</v>
      </c>
      <c r="V2716" s="2">
        <v>44313</v>
      </c>
      <c r="W2716" t="s">
        <v>93</v>
      </c>
      <c r="Y2716" t="s">
        <v>58</v>
      </c>
      <c r="Z2716" t="s">
        <v>75</v>
      </c>
      <c r="AA2716" t="s">
        <v>61</v>
      </c>
      <c r="AB2716" t="s">
        <v>60</v>
      </c>
      <c r="AC2716" t="s">
        <v>60</v>
      </c>
      <c r="AD2716" t="s">
        <v>62</v>
      </c>
      <c r="AE2716" t="s">
        <v>62</v>
      </c>
      <c r="AF2716" t="s">
        <v>62</v>
      </c>
      <c r="AG2716" t="s">
        <v>53</v>
      </c>
      <c r="AH2716" t="s">
        <v>55</v>
      </c>
      <c r="AI2716" t="s">
        <v>55</v>
      </c>
      <c r="AK2716" t="s">
        <v>552</v>
      </c>
      <c r="AL2716" t="s">
        <v>55</v>
      </c>
    </row>
    <row r="2717" spans="1:49">
      <c r="B2717" t="s">
        <v>2450</v>
      </c>
      <c r="C2717" t="s">
        <v>2429</v>
      </c>
      <c r="D2717" t="s">
        <v>2430</v>
      </c>
      <c r="E2717" t="s">
        <v>51</v>
      </c>
      <c r="F2717">
        <v>0</v>
      </c>
      <c r="G2717" t="s">
        <v>52</v>
      </c>
      <c r="H2717">
        <v>0</v>
      </c>
      <c r="J2717">
        <v>9</v>
      </c>
      <c r="K2717" s="2">
        <v>44726.383047997682</v>
      </c>
      <c r="L2717" t="s">
        <v>53</v>
      </c>
      <c r="M2717" t="s">
        <v>149</v>
      </c>
      <c r="N2717" t="s">
        <v>149</v>
      </c>
      <c r="O2717" t="s">
        <v>53</v>
      </c>
      <c r="P2717" t="s">
        <v>55</v>
      </c>
      <c r="R2717" s="2">
        <v>44385</v>
      </c>
      <c r="S2717" t="s">
        <v>1465</v>
      </c>
      <c r="T2717" t="s">
        <v>2457</v>
      </c>
      <c r="U2717" t="s">
        <v>55</v>
      </c>
      <c r="V2717" s="2">
        <v>44385</v>
      </c>
      <c r="W2717" t="s">
        <v>1465</v>
      </c>
      <c r="X2717" t="s">
        <v>1871</v>
      </c>
      <c r="Y2717" t="s">
        <v>58</v>
      </c>
      <c r="Z2717" t="s">
        <v>59</v>
      </c>
      <c r="AA2717" t="s">
        <v>61</v>
      </c>
      <c r="AB2717" t="s">
        <v>60</v>
      </c>
      <c r="AC2717" t="s">
        <v>60</v>
      </c>
      <c r="AD2717" t="s">
        <v>62</v>
      </c>
      <c r="AE2717" t="s">
        <v>79</v>
      </c>
      <c r="AF2717" t="s">
        <v>79</v>
      </c>
      <c r="AG2717" t="s">
        <v>53</v>
      </c>
      <c r="AH2717" t="s">
        <v>55</v>
      </c>
      <c r="AI2717" t="s">
        <v>55</v>
      </c>
      <c r="AK2717" t="s">
        <v>552</v>
      </c>
      <c r="AL2717" t="s">
        <v>55</v>
      </c>
    </row>
    <row r="2718" spans="1:49">
      <c r="B2718" t="s">
        <v>2450</v>
      </c>
      <c r="C2718" t="s">
        <v>2429</v>
      </c>
      <c r="D2718" t="s">
        <v>2430</v>
      </c>
      <c r="E2718" t="s">
        <v>51</v>
      </c>
      <c r="F2718">
        <v>0</v>
      </c>
      <c r="G2718" t="s">
        <v>52</v>
      </c>
      <c r="H2718">
        <v>0</v>
      </c>
      <c r="J2718">
        <v>10</v>
      </c>
      <c r="K2718" s="2">
        <v>44726.383047997682</v>
      </c>
      <c r="L2718" t="s">
        <v>53</v>
      </c>
      <c r="M2718" t="s">
        <v>2458</v>
      </c>
      <c r="N2718" t="s">
        <v>213</v>
      </c>
      <c r="O2718" t="s">
        <v>53</v>
      </c>
      <c r="P2718" t="s">
        <v>55</v>
      </c>
      <c r="R2718" s="2">
        <v>44386</v>
      </c>
      <c r="S2718" t="s">
        <v>551</v>
      </c>
      <c r="U2718" t="s">
        <v>55</v>
      </c>
      <c r="V2718" s="2">
        <v>44420</v>
      </c>
      <c r="W2718" t="s">
        <v>211</v>
      </c>
      <c r="Y2718" t="s">
        <v>58</v>
      </c>
      <c r="Z2718" t="s">
        <v>59</v>
      </c>
      <c r="AA2718" t="s">
        <v>61</v>
      </c>
      <c r="AB2718" t="s">
        <v>60</v>
      </c>
      <c r="AC2718" t="s">
        <v>60</v>
      </c>
      <c r="AD2718" t="s">
        <v>105</v>
      </c>
      <c r="AE2718" t="s">
        <v>79</v>
      </c>
      <c r="AF2718" t="s">
        <v>79</v>
      </c>
      <c r="AG2718" t="s">
        <v>53</v>
      </c>
      <c r="AH2718" t="s">
        <v>55</v>
      </c>
      <c r="AI2718" t="s">
        <v>55</v>
      </c>
      <c r="AK2718" t="s">
        <v>552</v>
      </c>
      <c r="AL2718" t="s">
        <v>55</v>
      </c>
    </row>
    <row r="2719" spans="1:49">
      <c r="B2719" t="s">
        <v>2450</v>
      </c>
      <c r="C2719" t="s">
        <v>2429</v>
      </c>
      <c r="D2719" t="s">
        <v>2430</v>
      </c>
      <c r="E2719" t="s">
        <v>51</v>
      </c>
      <c r="F2719">
        <v>0</v>
      </c>
      <c r="G2719" t="s">
        <v>52</v>
      </c>
      <c r="H2719">
        <v>0</v>
      </c>
      <c r="J2719">
        <v>11</v>
      </c>
      <c r="K2719" s="2">
        <v>44726.383047997682</v>
      </c>
      <c r="L2719" t="s">
        <v>53</v>
      </c>
      <c r="M2719" t="s">
        <v>750</v>
      </c>
      <c r="N2719" t="s">
        <v>241</v>
      </c>
      <c r="O2719" t="s">
        <v>55</v>
      </c>
      <c r="P2719" t="s">
        <v>55</v>
      </c>
      <c r="R2719" s="2">
        <v>44274</v>
      </c>
      <c r="S2719" t="s">
        <v>1187</v>
      </c>
      <c r="T2719" t="s">
        <v>2459</v>
      </c>
      <c r="U2719" t="s">
        <v>55</v>
      </c>
      <c r="V2719" s="2">
        <v>44295</v>
      </c>
      <c r="W2719" t="s">
        <v>677</v>
      </c>
      <c r="X2719" t="s">
        <v>2459</v>
      </c>
      <c r="Y2719" t="s">
        <v>58</v>
      </c>
      <c r="Z2719" t="s">
        <v>75</v>
      </c>
      <c r="AA2719" t="s">
        <v>60</v>
      </c>
      <c r="AB2719" t="s">
        <v>61</v>
      </c>
      <c r="AC2719" t="s">
        <v>61</v>
      </c>
      <c r="AD2719" t="s">
        <v>62</v>
      </c>
      <c r="AE2719" t="s">
        <v>62</v>
      </c>
      <c r="AF2719" t="s">
        <v>62</v>
      </c>
      <c r="AG2719" t="s">
        <v>55</v>
      </c>
      <c r="AH2719" t="s">
        <v>55</v>
      </c>
      <c r="AI2719" t="s">
        <v>55</v>
      </c>
      <c r="AK2719" t="s">
        <v>552</v>
      </c>
      <c r="AL2719" t="s">
        <v>55</v>
      </c>
    </row>
    <row r="2720" spans="1:49">
      <c r="B2720" t="s">
        <v>2450</v>
      </c>
      <c r="C2720" t="s">
        <v>2429</v>
      </c>
      <c r="D2720" t="s">
        <v>2430</v>
      </c>
      <c r="E2720" t="s">
        <v>51</v>
      </c>
      <c r="F2720">
        <v>0</v>
      </c>
      <c r="G2720" t="s">
        <v>52</v>
      </c>
      <c r="H2720">
        <v>0</v>
      </c>
      <c r="J2720">
        <v>12</v>
      </c>
      <c r="K2720" s="2">
        <v>44726.383047997682</v>
      </c>
      <c r="L2720" t="s">
        <v>53</v>
      </c>
      <c r="M2720" t="s">
        <v>743</v>
      </c>
      <c r="N2720" t="s">
        <v>2271</v>
      </c>
      <c r="O2720" t="s">
        <v>55</v>
      </c>
      <c r="P2720" t="s">
        <v>55</v>
      </c>
      <c r="R2720" s="2">
        <v>44313</v>
      </c>
      <c r="S2720" t="s">
        <v>93</v>
      </c>
      <c r="U2720" t="s">
        <v>55</v>
      </c>
      <c r="V2720" s="2">
        <v>44325</v>
      </c>
      <c r="W2720" t="s">
        <v>267</v>
      </c>
      <c r="Y2720" t="s">
        <v>58</v>
      </c>
      <c r="Z2720" t="s">
        <v>75</v>
      </c>
      <c r="AA2720" t="s">
        <v>60</v>
      </c>
      <c r="AB2720" t="s">
        <v>61</v>
      </c>
      <c r="AC2720" t="s">
        <v>60</v>
      </c>
      <c r="AD2720" t="s">
        <v>62</v>
      </c>
      <c r="AE2720" t="s">
        <v>62</v>
      </c>
      <c r="AF2720" t="s">
        <v>62</v>
      </c>
      <c r="AG2720" t="s">
        <v>53</v>
      </c>
      <c r="AH2720" t="s">
        <v>55</v>
      </c>
      <c r="AI2720" t="s">
        <v>55</v>
      </c>
      <c r="AK2720" t="s">
        <v>552</v>
      </c>
      <c r="AL2720" t="s">
        <v>55</v>
      </c>
    </row>
    <row r="2721" spans="1:38">
      <c r="B2721" t="s">
        <v>2450</v>
      </c>
      <c r="C2721" t="s">
        <v>2429</v>
      </c>
      <c r="D2721" t="s">
        <v>2430</v>
      </c>
      <c r="E2721" t="s">
        <v>51</v>
      </c>
      <c r="F2721">
        <v>0</v>
      </c>
      <c r="G2721" t="s">
        <v>52</v>
      </c>
      <c r="H2721">
        <v>0</v>
      </c>
      <c r="J2721">
        <v>13</v>
      </c>
      <c r="K2721" s="2">
        <v>44726.383047997682</v>
      </c>
      <c r="L2721" t="s">
        <v>53</v>
      </c>
      <c r="M2721" t="s">
        <v>1329</v>
      </c>
      <c r="N2721" t="s">
        <v>2240</v>
      </c>
      <c r="O2721" t="s">
        <v>53</v>
      </c>
      <c r="P2721" t="s">
        <v>55</v>
      </c>
      <c r="R2721" s="2">
        <v>44314</v>
      </c>
      <c r="S2721" t="s">
        <v>182</v>
      </c>
      <c r="U2721" t="s">
        <v>55</v>
      </c>
      <c r="V2721" s="2">
        <v>44321</v>
      </c>
      <c r="W2721" t="s">
        <v>188</v>
      </c>
      <c r="Y2721" t="s">
        <v>58</v>
      </c>
      <c r="Z2721" t="s">
        <v>75</v>
      </c>
      <c r="AA2721" t="s">
        <v>61</v>
      </c>
      <c r="AB2721" t="s">
        <v>60</v>
      </c>
      <c r="AC2721" t="s">
        <v>60</v>
      </c>
      <c r="AD2721" t="s">
        <v>62</v>
      </c>
      <c r="AE2721" t="s">
        <v>62</v>
      </c>
      <c r="AF2721" t="s">
        <v>62</v>
      </c>
      <c r="AG2721" t="s">
        <v>53</v>
      </c>
      <c r="AH2721" t="s">
        <v>55</v>
      </c>
      <c r="AI2721" t="s">
        <v>55</v>
      </c>
      <c r="AK2721" t="s">
        <v>552</v>
      </c>
      <c r="AL2721" t="s">
        <v>55</v>
      </c>
    </row>
    <row r="2722" spans="1:38">
      <c r="B2722" t="s">
        <v>2450</v>
      </c>
      <c r="C2722" t="s">
        <v>2429</v>
      </c>
      <c r="D2722" t="s">
        <v>2430</v>
      </c>
      <c r="E2722" t="s">
        <v>51</v>
      </c>
      <c r="F2722">
        <v>0</v>
      </c>
      <c r="G2722" t="s">
        <v>52</v>
      </c>
      <c r="H2722">
        <v>0</v>
      </c>
      <c r="J2722">
        <v>14</v>
      </c>
      <c r="K2722" s="2">
        <v>44726.383047997682</v>
      </c>
      <c r="L2722" t="s">
        <v>53</v>
      </c>
      <c r="M2722" t="s">
        <v>475</v>
      </c>
      <c r="N2722" t="s">
        <v>68</v>
      </c>
      <c r="O2722" t="s">
        <v>55</v>
      </c>
      <c r="P2722" t="s">
        <v>55</v>
      </c>
      <c r="R2722" s="2">
        <v>44306</v>
      </c>
      <c r="S2722" t="s">
        <v>770</v>
      </c>
      <c r="U2722" t="s">
        <v>55</v>
      </c>
      <c r="V2722" s="2">
        <v>44313</v>
      </c>
      <c r="W2722" t="s">
        <v>93</v>
      </c>
      <c r="Y2722" t="s">
        <v>58</v>
      </c>
      <c r="Z2722" t="s">
        <v>59</v>
      </c>
      <c r="AA2722" t="s">
        <v>60</v>
      </c>
      <c r="AB2722" t="s">
        <v>61</v>
      </c>
      <c r="AC2722" t="s">
        <v>61</v>
      </c>
      <c r="AD2722" t="s">
        <v>62</v>
      </c>
      <c r="AE2722" t="s">
        <v>62</v>
      </c>
      <c r="AF2722" t="s">
        <v>62</v>
      </c>
      <c r="AG2722" t="s">
        <v>53</v>
      </c>
      <c r="AH2722" t="s">
        <v>55</v>
      </c>
      <c r="AI2722" t="s">
        <v>55</v>
      </c>
      <c r="AK2722" t="s">
        <v>552</v>
      </c>
      <c r="AL2722" t="s">
        <v>55</v>
      </c>
    </row>
    <row r="2723" spans="1:38">
      <c r="A2723" t="s">
        <v>118</v>
      </c>
      <c r="B2723" t="s">
        <v>2450</v>
      </c>
      <c r="C2723" t="s">
        <v>2429</v>
      </c>
      <c r="D2723" t="s">
        <v>2430</v>
      </c>
      <c r="E2723" t="s">
        <v>51</v>
      </c>
      <c r="F2723">
        <v>0</v>
      </c>
      <c r="G2723" t="s">
        <v>52</v>
      </c>
      <c r="H2723">
        <v>0</v>
      </c>
      <c r="J2723">
        <v>15</v>
      </c>
      <c r="K2723" s="2">
        <v>44740.084483483799</v>
      </c>
      <c r="L2723" t="s">
        <v>53</v>
      </c>
      <c r="M2723" t="s">
        <v>2460</v>
      </c>
      <c r="N2723" t="s">
        <v>3183</v>
      </c>
      <c r="O2723" t="s">
        <v>55</v>
      </c>
      <c r="P2723" t="s">
        <v>53</v>
      </c>
      <c r="Q2723" t="s">
        <v>2461</v>
      </c>
      <c r="R2723" s="2">
        <v>44272</v>
      </c>
      <c r="S2723" t="s">
        <v>1220</v>
      </c>
      <c r="U2723" t="s">
        <v>55</v>
      </c>
      <c r="V2723" s="2">
        <v>44272</v>
      </c>
      <c r="W2723" t="s">
        <v>1220</v>
      </c>
      <c r="Y2723" t="s">
        <v>58</v>
      </c>
      <c r="Z2723" t="s">
        <v>75</v>
      </c>
      <c r="AA2723" t="s">
        <v>61</v>
      </c>
      <c r="AB2723" t="s">
        <v>60</v>
      </c>
      <c r="AC2723" t="s">
        <v>60</v>
      </c>
      <c r="AD2723" t="s">
        <v>62</v>
      </c>
      <c r="AE2723" t="s">
        <v>79</v>
      </c>
      <c r="AF2723" t="s">
        <v>79</v>
      </c>
      <c r="AG2723" t="s">
        <v>55</v>
      </c>
      <c r="AH2723" t="s">
        <v>55</v>
      </c>
      <c r="AI2723" t="s">
        <v>55</v>
      </c>
      <c r="AK2723" t="s">
        <v>552</v>
      </c>
      <c r="AL2723" t="s">
        <v>55</v>
      </c>
    </row>
    <row r="2724" spans="1:38">
      <c r="B2724" t="s">
        <v>2450</v>
      </c>
      <c r="C2724" t="s">
        <v>2429</v>
      </c>
      <c r="D2724" t="s">
        <v>2430</v>
      </c>
      <c r="E2724" t="s">
        <v>51</v>
      </c>
      <c r="F2724">
        <v>0</v>
      </c>
      <c r="G2724" t="s">
        <v>52</v>
      </c>
      <c r="H2724">
        <v>0</v>
      </c>
      <c r="J2724">
        <v>16</v>
      </c>
      <c r="K2724" s="2">
        <v>44726.383047997682</v>
      </c>
      <c r="L2724" t="s">
        <v>53</v>
      </c>
      <c r="M2724" t="s">
        <v>2462</v>
      </c>
      <c r="N2724" t="s">
        <v>3183</v>
      </c>
      <c r="O2724" t="s">
        <v>55</v>
      </c>
      <c r="P2724" t="s">
        <v>53</v>
      </c>
      <c r="Q2724" t="s">
        <v>2463</v>
      </c>
      <c r="R2724" s="2">
        <v>44295</v>
      </c>
      <c r="S2724" t="s">
        <v>1308</v>
      </c>
      <c r="T2724" t="s">
        <v>2464</v>
      </c>
      <c r="U2724" t="s">
        <v>55</v>
      </c>
      <c r="V2724" s="2">
        <v>44295</v>
      </c>
      <c r="W2724" t="s">
        <v>1308</v>
      </c>
      <c r="X2724" t="s">
        <v>2465</v>
      </c>
      <c r="Y2724" t="s">
        <v>58</v>
      </c>
      <c r="Z2724" t="s">
        <v>75</v>
      </c>
      <c r="AA2724" t="s">
        <v>61</v>
      </c>
      <c r="AB2724" t="s">
        <v>60</v>
      </c>
      <c r="AC2724" t="s">
        <v>60</v>
      </c>
      <c r="AD2724" t="s">
        <v>62</v>
      </c>
      <c r="AE2724" t="s">
        <v>62</v>
      </c>
      <c r="AF2724" t="s">
        <v>62</v>
      </c>
      <c r="AG2724" t="s">
        <v>53</v>
      </c>
      <c r="AH2724" t="s">
        <v>55</v>
      </c>
      <c r="AI2724" t="s">
        <v>55</v>
      </c>
      <c r="AK2724" t="s">
        <v>552</v>
      </c>
      <c r="AL2724" t="s">
        <v>55</v>
      </c>
    </row>
    <row r="2725" spans="1:38">
      <c r="B2725" t="s">
        <v>2450</v>
      </c>
      <c r="C2725" t="s">
        <v>2429</v>
      </c>
      <c r="D2725" t="s">
        <v>2430</v>
      </c>
      <c r="E2725" t="s">
        <v>51</v>
      </c>
      <c r="F2725">
        <v>0</v>
      </c>
      <c r="G2725" t="s">
        <v>52</v>
      </c>
      <c r="H2725">
        <v>0</v>
      </c>
      <c r="J2725">
        <v>17</v>
      </c>
      <c r="K2725" s="2">
        <v>44726.383047997682</v>
      </c>
      <c r="L2725" t="s">
        <v>53</v>
      </c>
      <c r="M2725" t="s">
        <v>475</v>
      </c>
      <c r="N2725" t="s">
        <v>68</v>
      </c>
      <c r="O2725" t="s">
        <v>55</v>
      </c>
      <c r="P2725" t="s">
        <v>55</v>
      </c>
      <c r="R2725" s="2">
        <v>44326</v>
      </c>
      <c r="S2725" t="s">
        <v>1764</v>
      </c>
      <c r="U2725" t="s">
        <v>55</v>
      </c>
      <c r="V2725" s="2">
        <v>44335</v>
      </c>
      <c r="W2725" t="s">
        <v>771</v>
      </c>
      <c r="Y2725" t="s">
        <v>58</v>
      </c>
      <c r="Z2725" t="s">
        <v>75</v>
      </c>
      <c r="AA2725" t="s">
        <v>60</v>
      </c>
      <c r="AB2725" t="s">
        <v>61</v>
      </c>
      <c r="AC2725" t="s">
        <v>61</v>
      </c>
      <c r="AD2725" t="s">
        <v>62</v>
      </c>
      <c r="AE2725" t="s">
        <v>62</v>
      </c>
      <c r="AF2725" t="s">
        <v>62</v>
      </c>
      <c r="AG2725" t="s">
        <v>55</v>
      </c>
      <c r="AH2725" t="s">
        <v>55</v>
      </c>
      <c r="AI2725" t="s">
        <v>55</v>
      </c>
      <c r="AK2725" t="s">
        <v>552</v>
      </c>
      <c r="AL2725" t="s">
        <v>55</v>
      </c>
    </row>
    <row r="2726" spans="1:38">
      <c r="B2726" t="s">
        <v>2450</v>
      </c>
      <c r="C2726" t="s">
        <v>2429</v>
      </c>
      <c r="D2726" t="s">
        <v>2430</v>
      </c>
      <c r="E2726" t="s">
        <v>51</v>
      </c>
      <c r="F2726">
        <v>0</v>
      </c>
      <c r="G2726" t="s">
        <v>52</v>
      </c>
      <c r="H2726">
        <v>0</v>
      </c>
      <c r="J2726">
        <v>18</v>
      </c>
      <c r="K2726" s="2">
        <v>44726.383047997682</v>
      </c>
      <c r="L2726" t="s">
        <v>53</v>
      </c>
      <c r="M2726" t="s">
        <v>64</v>
      </c>
      <c r="N2726" t="s">
        <v>64</v>
      </c>
      <c r="O2726" t="s">
        <v>55</v>
      </c>
      <c r="P2726" t="s">
        <v>55</v>
      </c>
      <c r="R2726" s="2">
        <v>44326</v>
      </c>
      <c r="S2726" t="s">
        <v>1764</v>
      </c>
      <c r="U2726" t="s">
        <v>55</v>
      </c>
      <c r="V2726" s="2">
        <v>44335</v>
      </c>
      <c r="W2726" t="s">
        <v>771</v>
      </c>
      <c r="Y2726" t="s">
        <v>58</v>
      </c>
      <c r="Z2726" t="s">
        <v>75</v>
      </c>
      <c r="AA2726" t="s">
        <v>60</v>
      </c>
      <c r="AB2726" t="s">
        <v>61</v>
      </c>
      <c r="AC2726" t="s">
        <v>61</v>
      </c>
      <c r="AD2726" t="s">
        <v>62</v>
      </c>
      <c r="AE2726" t="s">
        <v>62</v>
      </c>
      <c r="AF2726" t="s">
        <v>62</v>
      </c>
      <c r="AG2726" t="s">
        <v>55</v>
      </c>
      <c r="AH2726" t="s">
        <v>55</v>
      </c>
      <c r="AI2726" t="s">
        <v>55</v>
      </c>
      <c r="AK2726" t="s">
        <v>552</v>
      </c>
      <c r="AL2726" t="s">
        <v>55</v>
      </c>
    </row>
    <row r="2727" spans="1:38">
      <c r="B2727" t="s">
        <v>2450</v>
      </c>
      <c r="C2727" t="s">
        <v>2429</v>
      </c>
      <c r="D2727" t="s">
        <v>2430</v>
      </c>
      <c r="E2727" t="s">
        <v>51</v>
      </c>
      <c r="F2727">
        <v>0</v>
      </c>
      <c r="G2727" t="s">
        <v>52</v>
      </c>
      <c r="H2727">
        <v>0</v>
      </c>
      <c r="J2727">
        <v>19</v>
      </c>
      <c r="K2727" s="2">
        <v>44726.383047997682</v>
      </c>
      <c r="L2727" t="s">
        <v>53</v>
      </c>
      <c r="M2727" t="s">
        <v>2432</v>
      </c>
      <c r="N2727" t="s">
        <v>1293</v>
      </c>
      <c r="O2727" t="s">
        <v>55</v>
      </c>
      <c r="P2727" t="s">
        <v>55</v>
      </c>
      <c r="R2727" s="2">
        <v>44326</v>
      </c>
      <c r="S2727" t="s">
        <v>1764</v>
      </c>
      <c r="U2727" t="s">
        <v>55</v>
      </c>
      <c r="V2727" s="2">
        <v>44335</v>
      </c>
      <c r="W2727" t="s">
        <v>771</v>
      </c>
      <c r="Y2727" t="s">
        <v>58</v>
      </c>
      <c r="Z2727" t="s">
        <v>75</v>
      </c>
      <c r="AA2727" t="s">
        <v>61</v>
      </c>
      <c r="AB2727" t="s">
        <v>61</v>
      </c>
      <c r="AC2727" t="s">
        <v>61</v>
      </c>
      <c r="AD2727" t="s">
        <v>62</v>
      </c>
      <c r="AE2727" t="s">
        <v>62</v>
      </c>
      <c r="AF2727" t="s">
        <v>62</v>
      </c>
      <c r="AG2727" t="s">
        <v>55</v>
      </c>
      <c r="AH2727" t="s">
        <v>55</v>
      </c>
      <c r="AI2727" t="s">
        <v>55</v>
      </c>
      <c r="AK2727" t="s">
        <v>552</v>
      </c>
      <c r="AL2727" t="s">
        <v>55</v>
      </c>
    </row>
    <row r="2728" spans="1:38">
      <c r="B2728" t="s">
        <v>2450</v>
      </c>
      <c r="C2728" t="s">
        <v>2429</v>
      </c>
      <c r="D2728" t="s">
        <v>2430</v>
      </c>
      <c r="E2728" t="s">
        <v>51</v>
      </c>
      <c r="F2728">
        <v>0</v>
      </c>
      <c r="G2728" t="s">
        <v>52</v>
      </c>
      <c r="H2728">
        <v>0</v>
      </c>
      <c r="J2728">
        <v>20</v>
      </c>
      <c r="K2728" s="2">
        <v>44726.383047997682</v>
      </c>
      <c r="L2728" t="s">
        <v>53</v>
      </c>
      <c r="M2728" t="s">
        <v>64</v>
      </c>
      <c r="N2728" t="s">
        <v>64</v>
      </c>
      <c r="O2728" t="s">
        <v>55</v>
      </c>
      <c r="P2728" t="s">
        <v>55</v>
      </c>
      <c r="R2728" s="2">
        <v>44306</v>
      </c>
      <c r="S2728" t="s">
        <v>770</v>
      </c>
      <c r="U2728" t="s">
        <v>55</v>
      </c>
      <c r="V2728" s="2">
        <v>44313</v>
      </c>
      <c r="W2728" t="s">
        <v>93</v>
      </c>
      <c r="Y2728" t="s">
        <v>58</v>
      </c>
      <c r="Z2728" t="s">
        <v>67</v>
      </c>
      <c r="AA2728" t="s">
        <v>60</v>
      </c>
      <c r="AB2728" t="s">
        <v>61</v>
      </c>
      <c r="AC2728" t="s">
        <v>61</v>
      </c>
      <c r="AD2728" t="s">
        <v>62</v>
      </c>
      <c r="AE2728" t="s">
        <v>62</v>
      </c>
      <c r="AF2728" t="s">
        <v>62</v>
      </c>
      <c r="AG2728" t="s">
        <v>53</v>
      </c>
      <c r="AH2728" t="s">
        <v>55</v>
      </c>
      <c r="AI2728" t="s">
        <v>55</v>
      </c>
      <c r="AK2728" t="s">
        <v>552</v>
      </c>
      <c r="AL2728" t="s">
        <v>55</v>
      </c>
    </row>
    <row r="2729" spans="1:38">
      <c r="B2729" t="s">
        <v>2450</v>
      </c>
      <c r="C2729" t="s">
        <v>2429</v>
      </c>
      <c r="D2729" t="s">
        <v>2430</v>
      </c>
      <c r="E2729" t="s">
        <v>51</v>
      </c>
      <c r="F2729">
        <v>0</v>
      </c>
      <c r="G2729" t="s">
        <v>52</v>
      </c>
      <c r="H2729">
        <v>0</v>
      </c>
      <c r="J2729">
        <v>21</v>
      </c>
      <c r="K2729" s="2">
        <v>44726.383047997682</v>
      </c>
      <c r="L2729" t="s">
        <v>53</v>
      </c>
      <c r="M2729" t="s">
        <v>2466</v>
      </c>
      <c r="N2729" t="s">
        <v>373</v>
      </c>
      <c r="O2729" t="s">
        <v>55</v>
      </c>
      <c r="P2729" t="s">
        <v>55</v>
      </c>
      <c r="R2729" s="2">
        <v>44397</v>
      </c>
      <c r="S2729" t="s">
        <v>209</v>
      </c>
      <c r="U2729" t="s">
        <v>55</v>
      </c>
      <c r="V2729" s="2">
        <v>44403</v>
      </c>
      <c r="W2729" t="s">
        <v>474</v>
      </c>
      <c r="Y2729" t="s">
        <v>58</v>
      </c>
      <c r="Z2729" t="s">
        <v>75</v>
      </c>
      <c r="AA2729" t="s">
        <v>61</v>
      </c>
      <c r="AB2729" t="s">
        <v>60</v>
      </c>
      <c r="AC2729" t="s">
        <v>60</v>
      </c>
      <c r="AD2729" t="s">
        <v>105</v>
      </c>
      <c r="AE2729" t="s">
        <v>79</v>
      </c>
      <c r="AF2729" t="s">
        <v>79</v>
      </c>
      <c r="AG2729" t="s">
        <v>55</v>
      </c>
      <c r="AH2729" t="s">
        <v>55</v>
      </c>
      <c r="AI2729" t="s">
        <v>55</v>
      </c>
      <c r="AK2729" t="s">
        <v>552</v>
      </c>
      <c r="AL2729" t="s">
        <v>55</v>
      </c>
    </row>
    <row r="2730" spans="1:38">
      <c r="B2730" t="s">
        <v>2450</v>
      </c>
      <c r="C2730" t="s">
        <v>2429</v>
      </c>
      <c r="D2730" t="s">
        <v>2430</v>
      </c>
      <c r="E2730" t="s">
        <v>51</v>
      </c>
      <c r="F2730">
        <v>0</v>
      </c>
      <c r="G2730" t="s">
        <v>52</v>
      </c>
      <c r="H2730">
        <v>0</v>
      </c>
      <c r="J2730">
        <v>22</v>
      </c>
      <c r="K2730" s="2">
        <v>44726.383047997682</v>
      </c>
      <c r="L2730" t="s">
        <v>53</v>
      </c>
      <c r="M2730" t="s">
        <v>256</v>
      </c>
      <c r="N2730" t="s">
        <v>256</v>
      </c>
      <c r="O2730" t="s">
        <v>55</v>
      </c>
      <c r="P2730" t="s">
        <v>55</v>
      </c>
      <c r="R2730" s="2">
        <v>44398</v>
      </c>
      <c r="S2730" t="s">
        <v>427</v>
      </c>
      <c r="U2730" t="s">
        <v>55</v>
      </c>
      <c r="V2730" s="2">
        <v>44405</v>
      </c>
      <c r="W2730" t="s">
        <v>312</v>
      </c>
      <c r="Y2730" t="s">
        <v>58</v>
      </c>
      <c r="Z2730" t="s">
        <v>75</v>
      </c>
      <c r="AA2730" t="s">
        <v>61</v>
      </c>
      <c r="AB2730" t="s">
        <v>60</v>
      </c>
      <c r="AC2730" t="s">
        <v>60</v>
      </c>
      <c r="AD2730" t="s">
        <v>105</v>
      </c>
      <c r="AE2730" t="s">
        <v>79</v>
      </c>
      <c r="AF2730" t="s">
        <v>79</v>
      </c>
      <c r="AG2730" t="s">
        <v>55</v>
      </c>
      <c r="AH2730" t="s">
        <v>55</v>
      </c>
      <c r="AI2730" t="s">
        <v>55</v>
      </c>
      <c r="AK2730" t="s">
        <v>552</v>
      </c>
      <c r="AL2730" t="s">
        <v>55</v>
      </c>
    </row>
    <row r="2731" spans="1:38">
      <c r="B2731" t="s">
        <v>2450</v>
      </c>
      <c r="C2731" t="s">
        <v>2429</v>
      </c>
      <c r="D2731" t="s">
        <v>2430</v>
      </c>
      <c r="E2731" t="s">
        <v>51</v>
      </c>
      <c r="F2731">
        <v>0</v>
      </c>
      <c r="G2731" t="s">
        <v>52</v>
      </c>
      <c r="H2731">
        <v>0</v>
      </c>
      <c r="J2731">
        <v>23</v>
      </c>
      <c r="K2731" s="2">
        <v>44726.383047997682</v>
      </c>
      <c r="L2731" t="s">
        <v>53</v>
      </c>
      <c r="M2731" t="s">
        <v>135</v>
      </c>
      <c r="N2731" t="s">
        <v>135</v>
      </c>
      <c r="O2731" t="s">
        <v>55</v>
      </c>
      <c r="P2731" t="s">
        <v>55</v>
      </c>
      <c r="R2731" s="2">
        <v>44400</v>
      </c>
      <c r="S2731" t="s">
        <v>1671</v>
      </c>
      <c r="U2731" t="s">
        <v>55</v>
      </c>
      <c r="V2731" s="2">
        <v>44405</v>
      </c>
      <c r="W2731" t="s">
        <v>312</v>
      </c>
      <c r="Y2731" t="s">
        <v>58</v>
      </c>
      <c r="Z2731" t="s">
        <v>75</v>
      </c>
      <c r="AA2731" t="s">
        <v>60</v>
      </c>
      <c r="AB2731" t="s">
        <v>60</v>
      </c>
      <c r="AC2731" t="s">
        <v>60</v>
      </c>
      <c r="AD2731" t="s">
        <v>105</v>
      </c>
      <c r="AE2731" t="s">
        <v>79</v>
      </c>
      <c r="AF2731" t="s">
        <v>79</v>
      </c>
      <c r="AG2731" t="s">
        <v>53</v>
      </c>
      <c r="AH2731" t="s">
        <v>55</v>
      </c>
      <c r="AI2731" t="s">
        <v>55</v>
      </c>
      <c r="AK2731" t="s">
        <v>552</v>
      </c>
      <c r="AL2731" t="s">
        <v>55</v>
      </c>
    </row>
    <row r="2732" spans="1:38">
      <c r="B2732" t="s">
        <v>2450</v>
      </c>
      <c r="C2732" t="s">
        <v>2429</v>
      </c>
      <c r="D2732" t="s">
        <v>2430</v>
      </c>
      <c r="E2732" t="s">
        <v>51</v>
      </c>
      <c r="F2732">
        <v>0</v>
      </c>
      <c r="G2732" t="s">
        <v>52</v>
      </c>
      <c r="H2732">
        <v>0</v>
      </c>
      <c r="J2732">
        <v>24</v>
      </c>
      <c r="K2732" s="2">
        <v>44726.383047997682</v>
      </c>
      <c r="L2732" t="s">
        <v>53</v>
      </c>
      <c r="M2732" t="s">
        <v>496</v>
      </c>
      <c r="N2732" t="s">
        <v>234</v>
      </c>
      <c r="O2732" t="s">
        <v>55</v>
      </c>
      <c r="P2732" t="s">
        <v>55</v>
      </c>
      <c r="R2732" s="2">
        <v>44397</v>
      </c>
      <c r="S2732" t="s">
        <v>209</v>
      </c>
      <c r="U2732" t="s">
        <v>53</v>
      </c>
      <c r="Y2732" t="s">
        <v>83</v>
      </c>
      <c r="Z2732" t="s">
        <v>75</v>
      </c>
      <c r="AA2732" t="s">
        <v>60</v>
      </c>
      <c r="AB2732" t="s">
        <v>60</v>
      </c>
      <c r="AC2732" t="s">
        <v>60</v>
      </c>
      <c r="AD2732" t="s">
        <v>62</v>
      </c>
      <c r="AE2732" t="s">
        <v>79</v>
      </c>
      <c r="AF2732" t="s">
        <v>79</v>
      </c>
      <c r="AG2732" t="s">
        <v>55</v>
      </c>
      <c r="AH2732" t="s">
        <v>55</v>
      </c>
      <c r="AI2732" t="s">
        <v>55</v>
      </c>
      <c r="AK2732" t="s">
        <v>552</v>
      </c>
      <c r="AL2732" t="s">
        <v>55</v>
      </c>
    </row>
    <row r="2733" spans="1:38">
      <c r="B2733" t="s">
        <v>2450</v>
      </c>
      <c r="C2733" t="s">
        <v>2429</v>
      </c>
      <c r="D2733" t="s">
        <v>2430</v>
      </c>
      <c r="E2733" t="s">
        <v>51</v>
      </c>
      <c r="F2733">
        <v>0</v>
      </c>
      <c r="G2733" t="s">
        <v>52</v>
      </c>
      <c r="H2733">
        <v>0</v>
      </c>
      <c r="J2733">
        <v>25</v>
      </c>
      <c r="K2733" s="2">
        <v>44726.383047997682</v>
      </c>
      <c r="L2733" t="s">
        <v>53</v>
      </c>
      <c r="M2733" t="s">
        <v>141</v>
      </c>
      <c r="N2733" t="s">
        <v>141</v>
      </c>
      <c r="O2733" t="s">
        <v>55</v>
      </c>
      <c r="P2733" t="s">
        <v>55</v>
      </c>
      <c r="R2733" s="2">
        <v>44354</v>
      </c>
      <c r="S2733" t="s">
        <v>273</v>
      </c>
      <c r="U2733" t="s">
        <v>55</v>
      </c>
      <c r="V2733" s="2">
        <v>44383</v>
      </c>
      <c r="W2733" t="s">
        <v>376</v>
      </c>
      <c r="Y2733" t="s">
        <v>58</v>
      </c>
      <c r="Z2733" t="s">
        <v>75</v>
      </c>
      <c r="AA2733" t="s">
        <v>60</v>
      </c>
      <c r="AB2733" t="s">
        <v>60</v>
      </c>
      <c r="AC2733" t="s">
        <v>61</v>
      </c>
      <c r="AD2733" t="s">
        <v>62</v>
      </c>
      <c r="AE2733" t="s">
        <v>79</v>
      </c>
      <c r="AF2733" t="s">
        <v>79</v>
      </c>
      <c r="AG2733" t="s">
        <v>55</v>
      </c>
      <c r="AH2733" t="s">
        <v>55</v>
      </c>
      <c r="AI2733" t="s">
        <v>55</v>
      </c>
      <c r="AK2733" t="s">
        <v>552</v>
      </c>
      <c r="AL2733" t="s">
        <v>55</v>
      </c>
    </row>
    <row r="2734" spans="1:38">
      <c r="B2734" t="s">
        <v>2450</v>
      </c>
      <c r="C2734" t="s">
        <v>2429</v>
      </c>
      <c r="D2734" t="s">
        <v>2430</v>
      </c>
      <c r="E2734" t="s">
        <v>51</v>
      </c>
      <c r="F2734">
        <v>0</v>
      </c>
      <c r="G2734" t="s">
        <v>52</v>
      </c>
      <c r="H2734">
        <v>0</v>
      </c>
      <c r="J2734">
        <v>26</v>
      </c>
      <c r="K2734" s="2">
        <v>44726.383047997682</v>
      </c>
      <c r="L2734" t="s">
        <v>53</v>
      </c>
      <c r="M2734" t="s">
        <v>2467</v>
      </c>
      <c r="N2734" t="s">
        <v>213</v>
      </c>
      <c r="O2734" t="s">
        <v>53</v>
      </c>
      <c r="P2734" t="s">
        <v>55</v>
      </c>
      <c r="R2734" s="2">
        <v>44338</v>
      </c>
      <c r="S2734" t="s">
        <v>1130</v>
      </c>
      <c r="U2734" t="s">
        <v>55</v>
      </c>
      <c r="V2734" s="2">
        <v>44345</v>
      </c>
      <c r="W2734" t="s">
        <v>695</v>
      </c>
      <c r="Y2734" t="s">
        <v>58</v>
      </c>
      <c r="Z2734" t="s">
        <v>75</v>
      </c>
      <c r="AA2734" t="s">
        <v>61</v>
      </c>
      <c r="AB2734" t="s">
        <v>60</v>
      </c>
      <c r="AC2734" t="s">
        <v>60</v>
      </c>
      <c r="AD2734" t="s">
        <v>62</v>
      </c>
      <c r="AE2734" t="s">
        <v>79</v>
      </c>
      <c r="AF2734" t="s">
        <v>79</v>
      </c>
      <c r="AG2734" t="s">
        <v>53</v>
      </c>
      <c r="AH2734" t="s">
        <v>55</v>
      </c>
      <c r="AI2734" t="s">
        <v>55</v>
      </c>
      <c r="AK2734" t="s">
        <v>552</v>
      </c>
      <c r="AL2734" t="s">
        <v>55</v>
      </c>
    </row>
    <row r="2735" spans="1:38">
      <c r="B2735" t="s">
        <v>2450</v>
      </c>
      <c r="C2735" t="s">
        <v>2429</v>
      </c>
      <c r="D2735" t="s">
        <v>2430</v>
      </c>
      <c r="E2735" t="s">
        <v>51</v>
      </c>
      <c r="F2735">
        <v>0</v>
      </c>
      <c r="G2735" t="s">
        <v>52</v>
      </c>
      <c r="H2735">
        <v>0</v>
      </c>
      <c r="J2735">
        <v>27</v>
      </c>
      <c r="K2735" s="2">
        <v>44726.383047997682</v>
      </c>
      <c r="L2735" t="s">
        <v>53</v>
      </c>
      <c r="M2735" t="s">
        <v>192</v>
      </c>
      <c r="N2735" t="s">
        <v>192</v>
      </c>
      <c r="O2735" t="s">
        <v>55</v>
      </c>
      <c r="P2735" t="s">
        <v>55</v>
      </c>
      <c r="R2735" s="2">
        <v>44369</v>
      </c>
      <c r="S2735" t="s">
        <v>240</v>
      </c>
      <c r="U2735" t="s">
        <v>55</v>
      </c>
      <c r="V2735" s="2">
        <v>44405</v>
      </c>
      <c r="W2735" t="s">
        <v>312</v>
      </c>
      <c r="Y2735" t="s">
        <v>58</v>
      </c>
      <c r="Z2735" t="s">
        <v>67</v>
      </c>
      <c r="AA2735" t="s">
        <v>60</v>
      </c>
      <c r="AB2735" t="s">
        <v>60</v>
      </c>
      <c r="AC2735" t="s">
        <v>60</v>
      </c>
      <c r="AD2735" t="s">
        <v>62</v>
      </c>
      <c r="AE2735" t="s">
        <v>79</v>
      </c>
      <c r="AF2735" t="s">
        <v>79</v>
      </c>
      <c r="AG2735" t="s">
        <v>53</v>
      </c>
      <c r="AH2735" t="s">
        <v>55</v>
      </c>
      <c r="AI2735" t="s">
        <v>55</v>
      </c>
      <c r="AK2735" t="s">
        <v>552</v>
      </c>
      <c r="AL2735" t="s">
        <v>55</v>
      </c>
    </row>
    <row r="2736" spans="1:38">
      <c r="B2736" t="s">
        <v>2450</v>
      </c>
      <c r="C2736" t="s">
        <v>2429</v>
      </c>
      <c r="D2736" t="s">
        <v>2430</v>
      </c>
      <c r="E2736" t="s">
        <v>51</v>
      </c>
      <c r="F2736">
        <v>0</v>
      </c>
      <c r="G2736" t="s">
        <v>52</v>
      </c>
      <c r="H2736">
        <v>0</v>
      </c>
      <c r="J2736">
        <v>28</v>
      </c>
      <c r="K2736" s="2">
        <v>44726.383047997682</v>
      </c>
      <c r="L2736" t="s">
        <v>53</v>
      </c>
      <c r="M2736" t="s">
        <v>1453</v>
      </c>
      <c r="N2736" t="s">
        <v>375</v>
      </c>
      <c r="O2736" t="s">
        <v>55</v>
      </c>
      <c r="P2736" t="s">
        <v>55</v>
      </c>
      <c r="R2736" s="2">
        <v>44397</v>
      </c>
      <c r="S2736" t="s">
        <v>209</v>
      </c>
      <c r="U2736" t="s">
        <v>55</v>
      </c>
      <c r="V2736" s="2">
        <v>44403</v>
      </c>
      <c r="W2736" t="s">
        <v>474</v>
      </c>
      <c r="Y2736" t="s">
        <v>58</v>
      </c>
      <c r="Z2736" t="s">
        <v>75</v>
      </c>
      <c r="AA2736" t="s">
        <v>61</v>
      </c>
      <c r="AB2736" t="s">
        <v>60</v>
      </c>
      <c r="AC2736" t="s">
        <v>60</v>
      </c>
      <c r="AD2736" t="s">
        <v>105</v>
      </c>
      <c r="AE2736" t="s">
        <v>79</v>
      </c>
      <c r="AF2736" t="s">
        <v>79</v>
      </c>
      <c r="AG2736" t="s">
        <v>55</v>
      </c>
      <c r="AH2736" t="s">
        <v>55</v>
      </c>
      <c r="AI2736" t="s">
        <v>55</v>
      </c>
      <c r="AK2736" t="s">
        <v>552</v>
      </c>
      <c r="AL2736" t="s">
        <v>55</v>
      </c>
    </row>
    <row r="2737" spans="2:48">
      <c r="B2737" t="s">
        <v>2450</v>
      </c>
      <c r="C2737" t="s">
        <v>2429</v>
      </c>
      <c r="D2737" t="s">
        <v>2430</v>
      </c>
      <c r="E2737" t="s">
        <v>51</v>
      </c>
      <c r="F2737">
        <v>0</v>
      </c>
      <c r="G2737" t="s">
        <v>52</v>
      </c>
      <c r="H2737">
        <v>0</v>
      </c>
      <c r="J2737">
        <v>29</v>
      </c>
      <c r="K2737" s="2">
        <v>44726.383047997682</v>
      </c>
      <c r="L2737" t="s">
        <v>53</v>
      </c>
      <c r="M2737" t="s">
        <v>192</v>
      </c>
      <c r="N2737" t="s">
        <v>192</v>
      </c>
      <c r="O2737" t="s">
        <v>55</v>
      </c>
      <c r="P2737" t="s">
        <v>55</v>
      </c>
      <c r="R2737" s="2">
        <v>44420</v>
      </c>
      <c r="S2737" t="s">
        <v>211</v>
      </c>
      <c r="U2737" t="s">
        <v>53</v>
      </c>
      <c r="Y2737" t="s">
        <v>83</v>
      </c>
      <c r="Z2737" t="s">
        <v>75</v>
      </c>
      <c r="AA2737" t="s">
        <v>60</v>
      </c>
      <c r="AB2737" t="s">
        <v>60</v>
      </c>
      <c r="AC2737" t="s">
        <v>60</v>
      </c>
      <c r="AD2737" t="s">
        <v>79</v>
      </c>
      <c r="AE2737" t="s">
        <v>79</v>
      </c>
      <c r="AF2737" t="s">
        <v>79</v>
      </c>
      <c r="AG2737" t="s">
        <v>55</v>
      </c>
      <c r="AH2737" t="s">
        <v>55</v>
      </c>
      <c r="AI2737" t="s">
        <v>55</v>
      </c>
      <c r="AK2737" t="s">
        <v>552</v>
      </c>
      <c r="AL2737" t="s">
        <v>55</v>
      </c>
    </row>
    <row r="2738" spans="2:48">
      <c r="B2738" t="s">
        <v>2450</v>
      </c>
      <c r="C2738" t="s">
        <v>2429</v>
      </c>
      <c r="D2738" t="s">
        <v>2430</v>
      </c>
      <c r="E2738" t="s">
        <v>51</v>
      </c>
      <c r="F2738">
        <v>0</v>
      </c>
      <c r="G2738" t="s">
        <v>52</v>
      </c>
      <c r="H2738">
        <v>0</v>
      </c>
      <c r="J2738">
        <v>30</v>
      </c>
      <c r="K2738" s="2">
        <v>44726.383047997682</v>
      </c>
      <c r="L2738" t="s">
        <v>53</v>
      </c>
      <c r="M2738" t="s">
        <v>256</v>
      </c>
      <c r="N2738" t="s">
        <v>256</v>
      </c>
      <c r="O2738" t="s">
        <v>55</v>
      </c>
      <c r="P2738" t="s">
        <v>55</v>
      </c>
      <c r="R2738" s="2">
        <v>44383</v>
      </c>
      <c r="S2738" t="s">
        <v>376</v>
      </c>
      <c r="U2738" t="s">
        <v>55</v>
      </c>
      <c r="V2738" s="2">
        <v>44385</v>
      </c>
      <c r="W2738" t="s">
        <v>1465</v>
      </c>
      <c r="Y2738" t="s">
        <v>58</v>
      </c>
      <c r="Z2738" t="s">
        <v>75</v>
      </c>
      <c r="AA2738" t="s">
        <v>60</v>
      </c>
      <c r="AB2738" t="s">
        <v>60</v>
      </c>
      <c r="AC2738" t="s">
        <v>60</v>
      </c>
      <c r="AD2738" t="s">
        <v>62</v>
      </c>
      <c r="AE2738" t="s">
        <v>79</v>
      </c>
      <c r="AF2738" t="s">
        <v>79</v>
      </c>
      <c r="AG2738" t="s">
        <v>55</v>
      </c>
      <c r="AH2738" t="s">
        <v>55</v>
      </c>
      <c r="AI2738" t="s">
        <v>55</v>
      </c>
      <c r="AK2738" t="s">
        <v>552</v>
      </c>
      <c r="AL2738" t="s">
        <v>55</v>
      </c>
    </row>
    <row r="2739" spans="2:48">
      <c r="B2739" t="s">
        <v>2468</v>
      </c>
      <c r="C2739" t="s">
        <v>2429</v>
      </c>
      <c r="D2739" t="s">
        <v>2430</v>
      </c>
      <c r="E2739" t="s">
        <v>51</v>
      </c>
      <c r="F2739">
        <v>0</v>
      </c>
      <c r="G2739" t="s">
        <v>52</v>
      </c>
      <c r="H2739">
        <v>0</v>
      </c>
      <c r="J2739">
        <v>1</v>
      </c>
      <c r="K2739" s="2">
        <v>44726.383047997682</v>
      </c>
      <c r="L2739" t="s">
        <v>53</v>
      </c>
      <c r="M2739" t="s">
        <v>123</v>
      </c>
      <c r="N2739" t="s">
        <v>123</v>
      </c>
      <c r="O2739" t="s">
        <v>55</v>
      </c>
      <c r="P2739" t="s">
        <v>55</v>
      </c>
      <c r="R2739" s="2">
        <v>44400</v>
      </c>
      <c r="S2739" t="s">
        <v>1671</v>
      </c>
      <c r="U2739" t="s">
        <v>55</v>
      </c>
      <c r="V2739" s="2">
        <v>44466</v>
      </c>
      <c r="W2739" t="s">
        <v>391</v>
      </c>
      <c r="Y2739" t="s">
        <v>83</v>
      </c>
      <c r="Z2739" t="s">
        <v>59</v>
      </c>
      <c r="AA2739" t="s">
        <v>60</v>
      </c>
      <c r="AB2739" t="s">
        <v>60</v>
      </c>
      <c r="AC2739" t="s">
        <v>60</v>
      </c>
      <c r="AD2739" t="s">
        <v>62</v>
      </c>
      <c r="AE2739" t="s">
        <v>62</v>
      </c>
      <c r="AF2739" t="s">
        <v>62</v>
      </c>
      <c r="AG2739" t="s">
        <v>53</v>
      </c>
      <c r="AH2739" t="s">
        <v>55</v>
      </c>
      <c r="AI2739" t="s">
        <v>55</v>
      </c>
      <c r="AK2739" t="s">
        <v>552</v>
      </c>
      <c r="AL2739" t="s">
        <v>55</v>
      </c>
    </row>
    <row r="2740" spans="2:48">
      <c r="B2740" t="s">
        <v>2468</v>
      </c>
      <c r="C2740" t="s">
        <v>2429</v>
      </c>
      <c r="D2740" t="s">
        <v>2430</v>
      </c>
      <c r="E2740" t="s">
        <v>51</v>
      </c>
      <c r="F2740">
        <v>0</v>
      </c>
      <c r="G2740" t="s">
        <v>52</v>
      </c>
      <c r="H2740">
        <v>0</v>
      </c>
      <c r="J2740">
        <v>2</v>
      </c>
      <c r="K2740" s="2">
        <v>44726.383047997682</v>
      </c>
      <c r="L2740" t="s">
        <v>53</v>
      </c>
      <c r="M2740" t="s">
        <v>54</v>
      </c>
      <c r="N2740" t="s">
        <v>54</v>
      </c>
      <c r="O2740" t="s">
        <v>55</v>
      </c>
      <c r="P2740" t="s">
        <v>55</v>
      </c>
      <c r="R2740" s="2">
        <v>44415</v>
      </c>
      <c r="S2740" t="s">
        <v>1489</v>
      </c>
      <c r="U2740" t="s">
        <v>55</v>
      </c>
      <c r="V2740" s="2">
        <v>44545</v>
      </c>
      <c r="W2740" t="s">
        <v>1241</v>
      </c>
      <c r="Y2740" t="s">
        <v>58</v>
      </c>
      <c r="Z2740" t="s">
        <v>75</v>
      </c>
      <c r="AA2740" t="s">
        <v>60</v>
      </c>
      <c r="AB2740" t="s">
        <v>61</v>
      </c>
      <c r="AC2740" t="s">
        <v>61</v>
      </c>
      <c r="AD2740" t="s">
        <v>62</v>
      </c>
      <c r="AE2740" t="s">
        <v>62</v>
      </c>
      <c r="AF2740" t="s">
        <v>62</v>
      </c>
      <c r="AG2740" t="s">
        <v>55</v>
      </c>
      <c r="AH2740" t="s">
        <v>55</v>
      </c>
      <c r="AI2740" t="s">
        <v>55</v>
      </c>
      <c r="AK2740" t="s">
        <v>552</v>
      </c>
      <c r="AL2740" t="s">
        <v>55</v>
      </c>
    </row>
    <row r="2741" spans="2:48">
      <c r="B2741" t="s">
        <v>2468</v>
      </c>
      <c r="C2741" t="s">
        <v>2429</v>
      </c>
      <c r="D2741" t="s">
        <v>2430</v>
      </c>
      <c r="E2741" t="s">
        <v>51</v>
      </c>
      <c r="F2741">
        <v>0</v>
      </c>
      <c r="G2741" t="s">
        <v>52</v>
      </c>
      <c r="H2741">
        <v>0</v>
      </c>
      <c r="J2741">
        <v>3</v>
      </c>
      <c r="K2741" s="2">
        <v>44726.383047997682</v>
      </c>
      <c r="L2741" t="s">
        <v>53</v>
      </c>
      <c r="M2741" t="s">
        <v>475</v>
      </c>
      <c r="N2741" t="s">
        <v>68</v>
      </c>
      <c r="O2741" t="s">
        <v>55</v>
      </c>
      <c r="P2741" t="s">
        <v>55</v>
      </c>
      <c r="R2741" s="2">
        <v>44446</v>
      </c>
      <c r="S2741" t="s">
        <v>275</v>
      </c>
      <c r="U2741" t="s">
        <v>55</v>
      </c>
      <c r="V2741" s="2">
        <v>44447</v>
      </c>
      <c r="W2741" t="s">
        <v>618</v>
      </c>
      <c r="Y2741" t="s">
        <v>58</v>
      </c>
      <c r="Z2741" t="s">
        <v>75</v>
      </c>
      <c r="AA2741" t="s">
        <v>60</v>
      </c>
      <c r="AB2741" t="s">
        <v>61</v>
      </c>
      <c r="AC2741" t="s">
        <v>61</v>
      </c>
      <c r="AD2741" t="s">
        <v>62</v>
      </c>
      <c r="AE2741" t="s">
        <v>62</v>
      </c>
      <c r="AF2741" t="s">
        <v>62</v>
      </c>
      <c r="AG2741" t="s">
        <v>53</v>
      </c>
      <c r="AH2741" t="s">
        <v>55</v>
      </c>
      <c r="AI2741" t="s">
        <v>55</v>
      </c>
      <c r="AK2741" t="s">
        <v>552</v>
      </c>
      <c r="AL2741" t="s">
        <v>55</v>
      </c>
    </row>
    <row r="2742" spans="2:48">
      <c r="B2742" t="s">
        <v>2468</v>
      </c>
      <c r="C2742" t="s">
        <v>2429</v>
      </c>
      <c r="D2742" t="s">
        <v>2430</v>
      </c>
      <c r="E2742" t="s">
        <v>51</v>
      </c>
      <c r="F2742">
        <v>0</v>
      </c>
      <c r="G2742" t="s">
        <v>52</v>
      </c>
      <c r="H2742">
        <v>0</v>
      </c>
      <c r="J2742">
        <v>4</v>
      </c>
      <c r="K2742" s="2">
        <v>44726.383047997682</v>
      </c>
      <c r="L2742" t="s">
        <v>53</v>
      </c>
      <c r="M2742" t="s">
        <v>64</v>
      </c>
      <c r="N2742" t="s">
        <v>64</v>
      </c>
      <c r="O2742" t="s">
        <v>55</v>
      </c>
      <c r="P2742" t="s">
        <v>55</v>
      </c>
      <c r="R2742" s="2">
        <v>44446</v>
      </c>
      <c r="S2742" t="s">
        <v>275</v>
      </c>
      <c r="U2742" t="s">
        <v>55</v>
      </c>
      <c r="V2742" s="2">
        <v>44447</v>
      </c>
      <c r="W2742" t="s">
        <v>618</v>
      </c>
      <c r="Y2742" t="s">
        <v>58</v>
      </c>
      <c r="Z2742" t="s">
        <v>59</v>
      </c>
      <c r="AA2742" t="s">
        <v>60</v>
      </c>
      <c r="AB2742" t="s">
        <v>61</v>
      </c>
      <c r="AC2742" t="s">
        <v>61</v>
      </c>
      <c r="AD2742" t="s">
        <v>62</v>
      </c>
      <c r="AE2742" t="s">
        <v>62</v>
      </c>
      <c r="AF2742" t="s">
        <v>62</v>
      </c>
      <c r="AG2742" t="s">
        <v>53</v>
      </c>
      <c r="AH2742" t="s">
        <v>55</v>
      </c>
      <c r="AI2742" t="s">
        <v>55</v>
      </c>
      <c r="AK2742" t="s">
        <v>552</v>
      </c>
      <c r="AL2742" t="s">
        <v>55</v>
      </c>
    </row>
    <row r="2743" spans="2:48">
      <c r="B2743" t="s">
        <v>2468</v>
      </c>
      <c r="C2743" t="s">
        <v>2429</v>
      </c>
      <c r="D2743" t="s">
        <v>2430</v>
      </c>
      <c r="E2743" t="s">
        <v>51</v>
      </c>
      <c r="F2743">
        <v>0</v>
      </c>
      <c r="G2743" t="s">
        <v>52</v>
      </c>
      <c r="H2743">
        <v>0</v>
      </c>
      <c r="J2743">
        <v>5</v>
      </c>
      <c r="K2743" s="2">
        <v>44726.383047997682</v>
      </c>
      <c r="L2743" t="s">
        <v>53</v>
      </c>
      <c r="M2743" t="s">
        <v>1515</v>
      </c>
      <c r="N2743" t="s">
        <v>1515</v>
      </c>
      <c r="O2743" t="s">
        <v>55</v>
      </c>
      <c r="P2743" t="s">
        <v>55</v>
      </c>
      <c r="R2743" s="2">
        <v>44446</v>
      </c>
      <c r="S2743" t="s">
        <v>275</v>
      </c>
      <c r="U2743" t="s">
        <v>55</v>
      </c>
      <c r="V2743" s="2">
        <v>44480</v>
      </c>
      <c r="W2743" t="s">
        <v>435</v>
      </c>
      <c r="Y2743" t="s">
        <v>58</v>
      </c>
      <c r="Z2743" t="s">
        <v>75</v>
      </c>
      <c r="AA2743" t="s">
        <v>61</v>
      </c>
      <c r="AB2743" t="s">
        <v>60</v>
      </c>
      <c r="AC2743" t="s">
        <v>60</v>
      </c>
      <c r="AD2743" t="s">
        <v>62</v>
      </c>
      <c r="AE2743" t="s">
        <v>62</v>
      </c>
      <c r="AF2743" t="s">
        <v>62</v>
      </c>
      <c r="AG2743" t="s">
        <v>55</v>
      </c>
      <c r="AH2743" t="s">
        <v>55</v>
      </c>
      <c r="AI2743" t="s">
        <v>55</v>
      </c>
      <c r="AK2743" t="s">
        <v>552</v>
      </c>
      <c r="AL2743" t="s">
        <v>55</v>
      </c>
    </row>
    <row r="2744" spans="2:48">
      <c r="B2744" t="s">
        <v>2468</v>
      </c>
      <c r="C2744" t="s">
        <v>2429</v>
      </c>
      <c r="D2744" t="s">
        <v>2430</v>
      </c>
      <c r="E2744" t="s">
        <v>51</v>
      </c>
      <c r="F2744">
        <v>0</v>
      </c>
      <c r="G2744" t="s">
        <v>52</v>
      </c>
      <c r="H2744">
        <v>0</v>
      </c>
      <c r="J2744">
        <v>6</v>
      </c>
      <c r="K2744" s="2">
        <v>44729.251158877312</v>
      </c>
      <c r="L2744" t="s">
        <v>53</v>
      </c>
      <c r="M2744" t="s">
        <v>663</v>
      </c>
      <c r="N2744" t="s">
        <v>123</v>
      </c>
      <c r="O2744" t="s">
        <v>55</v>
      </c>
      <c r="P2744" t="s">
        <v>55</v>
      </c>
      <c r="R2744" s="2">
        <v>44466</v>
      </c>
      <c r="S2744" t="s">
        <v>391</v>
      </c>
      <c r="U2744" t="s">
        <v>55</v>
      </c>
      <c r="V2744" s="2">
        <v>44472</v>
      </c>
      <c r="W2744" t="s">
        <v>659</v>
      </c>
      <c r="Y2744" t="s">
        <v>58</v>
      </c>
      <c r="Z2744" t="s">
        <v>69</v>
      </c>
      <c r="AA2744" t="s">
        <v>60</v>
      </c>
      <c r="AB2744" t="s">
        <v>61</v>
      </c>
      <c r="AC2744" t="s">
        <v>61</v>
      </c>
      <c r="AD2744" t="s">
        <v>105</v>
      </c>
      <c r="AE2744" t="s">
        <v>105</v>
      </c>
      <c r="AF2744" t="s">
        <v>105</v>
      </c>
      <c r="AG2744" t="s">
        <v>53</v>
      </c>
      <c r="AH2744" t="s">
        <v>55</v>
      </c>
      <c r="AI2744" t="s">
        <v>55</v>
      </c>
      <c r="AK2744" t="s">
        <v>552</v>
      </c>
      <c r="AL2744" t="s">
        <v>53</v>
      </c>
      <c r="AM2744" t="s">
        <v>55</v>
      </c>
      <c r="AN2744" t="s">
        <v>55</v>
      </c>
      <c r="AO2744" t="s">
        <v>53</v>
      </c>
      <c r="AP2744" s="2">
        <v>44466</v>
      </c>
      <c r="AQ2744" t="s">
        <v>391</v>
      </c>
      <c r="AR2744" s="2">
        <v>44480</v>
      </c>
      <c r="AS2744" t="s">
        <v>435</v>
      </c>
      <c r="AT2744" t="s">
        <v>55</v>
      </c>
      <c r="AU2744" t="s">
        <v>55</v>
      </c>
      <c r="AV2744" t="s">
        <v>55</v>
      </c>
    </row>
    <row r="2745" spans="2:48">
      <c r="B2745" t="s">
        <v>2468</v>
      </c>
      <c r="C2745" t="s">
        <v>2429</v>
      </c>
      <c r="D2745" t="s">
        <v>2430</v>
      </c>
      <c r="E2745" t="s">
        <v>51</v>
      </c>
      <c r="F2745">
        <v>0</v>
      </c>
      <c r="G2745" t="s">
        <v>52</v>
      </c>
      <c r="H2745">
        <v>0</v>
      </c>
      <c r="J2745">
        <v>7</v>
      </c>
      <c r="K2745" s="2">
        <v>44726.383047997682</v>
      </c>
      <c r="L2745" t="s">
        <v>53</v>
      </c>
      <c r="M2745" t="s">
        <v>119</v>
      </c>
      <c r="N2745" t="s">
        <v>119</v>
      </c>
      <c r="O2745" t="s">
        <v>55</v>
      </c>
      <c r="P2745" t="s">
        <v>55</v>
      </c>
      <c r="R2745" s="2">
        <v>44466</v>
      </c>
      <c r="S2745" t="s">
        <v>391</v>
      </c>
      <c r="U2745" t="s">
        <v>55</v>
      </c>
      <c r="V2745" s="2">
        <v>44517</v>
      </c>
      <c r="W2745" t="s">
        <v>870</v>
      </c>
      <c r="Y2745" t="s">
        <v>58</v>
      </c>
      <c r="Z2745" t="s">
        <v>75</v>
      </c>
      <c r="AA2745" t="s">
        <v>60</v>
      </c>
      <c r="AB2745" t="s">
        <v>61</v>
      </c>
      <c r="AC2745" t="s">
        <v>61</v>
      </c>
      <c r="AD2745" t="s">
        <v>62</v>
      </c>
      <c r="AE2745" t="s">
        <v>62</v>
      </c>
      <c r="AF2745" t="s">
        <v>62</v>
      </c>
      <c r="AG2745" t="s">
        <v>53</v>
      </c>
      <c r="AH2745" t="s">
        <v>55</v>
      </c>
      <c r="AI2745" t="s">
        <v>55</v>
      </c>
      <c r="AK2745" t="s">
        <v>552</v>
      </c>
      <c r="AL2745" t="s">
        <v>55</v>
      </c>
    </row>
    <row r="2746" spans="2:48">
      <c r="B2746" t="s">
        <v>2468</v>
      </c>
      <c r="C2746" t="s">
        <v>2429</v>
      </c>
      <c r="D2746" t="s">
        <v>2430</v>
      </c>
      <c r="E2746" t="s">
        <v>51</v>
      </c>
      <c r="F2746">
        <v>0</v>
      </c>
      <c r="G2746" t="s">
        <v>52</v>
      </c>
      <c r="H2746">
        <v>0</v>
      </c>
      <c r="J2746">
        <v>8</v>
      </c>
      <c r="K2746" s="2">
        <v>44726.383047997682</v>
      </c>
      <c r="L2746" t="s">
        <v>53</v>
      </c>
      <c r="M2746" t="s">
        <v>241</v>
      </c>
      <c r="N2746" t="s">
        <v>241</v>
      </c>
      <c r="O2746" t="s">
        <v>55</v>
      </c>
      <c r="P2746" t="s">
        <v>55</v>
      </c>
      <c r="R2746" s="2">
        <v>44466</v>
      </c>
      <c r="S2746" t="s">
        <v>391</v>
      </c>
      <c r="U2746" t="s">
        <v>55</v>
      </c>
      <c r="V2746" s="2">
        <v>44477</v>
      </c>
      <c r="W2746" t="s">
        <v>253</v>
      </c>
      <c r="Y2746" t="s">
        <v>58</v>
      </c>
      <c r="Z2746" t="s">
        <v>75</v>
      </c>
      <c r="AA2746" t="s">
        <v>60</v>
      </c>
      <c r="AB2746" t="s">
        <v>61</v>
      </c>
      <c r="AC2746" t="s">
        <v>61</v>
      </c>
      <c r="AD2746" t="s">
        <v>62</v>
      </c>
      <c r="AE2746" t="s">
        <v>62</v>
      </c>
      <c r="AF2746" t="s">
        <v>62</v>
      </c>
      <c r="AG2746" t="s">
        <v>53</v>
      </c>
      <c r="AH2746" t="s">
        <v>55</v>
      </c>
      <c r="AI2746" t="s">
        <v>55</v>
      </c>
      <c r="AK2746" t="s">
        <v>552</v>
      </c>
      <c r="AL2746" t="s">
        <v>55</v>
      </c>
    </row>
    <row r="2747" spans="2:48">
      <c r="B2747" t="s">
        <v>2468</v>
      </c>
      <c r="C2747" t="s">
        <v>2429</v>
      </c>
      <c r="D2747" t="s">
        <v>2430</v>
      </c>
      <c r="E2747" t="s">
        <v>51</v>
      </c>
      <c r="F2747">
        <v>0</v>
      </c>
      <c r="G2747" t="s">
        <v>52</v>
      </c>
      <c r="H2747">
        <v>0</v>
      </c>
      <c r="J2747">
        <v>9</v>
      </c>
      <c r="K2747" s="2">
        <v>44726.383047997682</v>
      </c>
      <c r="L2747" t="s">
        <v>53</v>
      </c>
      <c r="M2747" t="s">
        <v>1176</v>
      </c>
      <c r="N2747" t="s">
        <v>3246</v>
      </c>
      <c r="O2747" t="s">
        <v>55</v>
      </c>
      <c r="P2747" t="s">
        <v>55</v>
      </c>
      <c r="R2747" s="2">
        <v>44466</v>
      </c>
      <c r="S2747" t="s">
        <v>391</v>
      </c>
      <c r="U2747" t="s">
        <v>55</v>
      </c>
      <c r="V2747" s="2">
        <v>44517</v>
      </c>
      <c r="W2747" t="s">
        <v>870</v>
      </c>
      <c r="Y2747" t="s">
        <v>58</v>
      </c>
      <c r="Z2747" t="s">
        <v>75</v>
      </c>
      <c r="AA2747" t="s">
        <v>60</v>
      </c>
      <c r="AB2747" t="s">
        <v>61</v>
      </c>
      <c r="AC2747" t="s">
        <v>61</v>
      </c>
      <c r="AD2747" t="s">
        <v>62</v>
      </c>
      <c r="AE2747" t="s">
        <v>62</v>
      </c>
      <c r="AF2747" t="s">
        <v>62</v>
      </c>
      <c r="AG2747" t="s">
        <v>55</v>
      </c>
      <c r="AH2747" t="s">
        <v>55</v>
      </c>
      <c r="AI2747" t="s">
        <v>55</v>
      </c>
      <c r="AK2747" t="s">
        <v>552</v>
      </c>
      <c r="AL2747" t="s">
        <v>55</v>
      </c>
    </row>
    <row r="2748" spans="2:48">
      <c r="B2748" t="s">
        <v>2468</v>
      </c>
      <c r="C2748" t="s">
        <v>2429</v>
      </c>
      <c r="D2748" t="s">
        <v>2430</v>
      </c>
      <c r="E2748" t="s">
        <v>51</v>
      </c>
      <c r="F2748">
        <v>0</v>
      </c>
      <c r="G2748" t="s">
        <v>52</v>
      </c>
      <c r="H2748">
        <v>0</v>
      </c>
      <c r="J2748">
        <v>10</v>
      </c>
      <c r="K2748" s="2">
        <v>44726.383047997682</v>
      </c>
      <c r="L2748" t="s">
        <v>53</v>
      </c>
      <c r="M2748" t="s">
        <v>2469</v>
      </c>
      <c r="N2748" t="s">
        <v>1293</v>
      </c>
      <c r="O2748" t="s">
        <v>55</v>
      </c>
      <c r="P2748" t="s">
        <v>55</v>
      </c>
      <c r="R2748" s="2">
        <v>44466</v>
      </c>
      <c r="S2748" t="s">
        <v>391</v>
      </c>
      <c r="U2748" t="s">
        <v>55</v>
      </c>
      <c r="V2748" s="2">
        <v>44517</v>
      </c>
      <c r="W2748" t="s">
        <v>870</v>
      </c>
      <c r="Y2748" t="s">
        <v>58</v>
      </c>
      <c r="Z2748" t="s">
        <v>75</v>
      </c>
      <c r="AA2748" t="s">
        <v>60</v>
      </c>
      <c r="AB2748" t="s">
        <v>61</v>
      </c>
      <c r="AC2748" t="s">
        <v>61</v>
      </c>
      <c r="AD2748" t="s">
        <v>62</v>
      </c>
      <c r="AE2748" t="s">
        <v>62</v>
      </c>
      <c r="AF2748" t="s">
        <v>62</v>
      </c>
      <c r="AG2748" t="s">
        <v>55</v>
      </c>
      <c r="AH2748" t="s">
        <v>55</v>
      </c>
      <c r="AI2748" t="s">
        <v>55</v>
      </c>
      <c r="AK2748" t="s">
        <v>552</v>
      </c>
      <c r="AL2748" t="s">
        <v>55</v>
      </c>
    </row>
    <row r="2749" spans="2:48">
      <c r="B2749" t="s">
        <v>2468</v>
      </c>
      <c r="C2749" t="s">
        <v>2429</v>
      </c>
      <c r="D2749" t="s">
        <v>2430</v>
      </c>
      <c r="E2749" t="s">
        <v>51</v>
      </c>
      <c r="F2749">
        <v>0</v>
      </c>
      <c r="G2749" t="s">
        <v>52</v>
      </c>
      <c r="H2749">
        <v>0</v>
      </c>
      <c r="J2749">
        <v>11</v>
      </c>
      <c r="K2749" s="2">
        <v>44726.383047997682</v>
      </c>
      <c r="L2749" t="s">
        <v>53</v>
      </c>
      <c r="M2749" t="s">
        <v>149</v>
      </c>
      <c r="N2749" t="s">
        <v>149</v>
      </c>
      <c r="O2749" t="s">
        <v>55</v>
      </c>
      <c r="P2749" t="s">
        <v>55</v>
      </c>
      <c r="R2749" s="2">
        <v>44477</v>
      </c>
      <c r="S2749" t="s">
        <v>253</v>
      </c>
      <c r="U2749" t="s">
        <v>55</v>
      </c>
      <c r="V2749" s="2">
        <v>44477</v>
      </c>
      <c r="W2749" t="s">
        <v>253</v>
      </c>
      <c r="Y2749" t="s">
        <v>58</v>
      </c>
      <c r="Z2749" t="s">
        <v>75</v>
      </c>
      <c r="AA2749" t="s">
        <v>60</v>
      </c>
      <c r="AB2749" t="s">
        <v>60</v>
      </c>
      <c r="AC2749" t="s">
        <v>60</v>
      </c>
      <c r="AD2749" t="s">
        <v>62</v>
      </c>
      <c r="AE2749" t="s">
        <v>62</v>
      </c>
      <c r="AF2749" t="s">
        <v>62</v>
      </c>
      <c r="AG2749" t="s">
        <v>53</v>
      </c>
      <c r="AH2749" t="s">
        <v>55</v>
      </c>
      <c r="AI2749" t="s">
        <v>55</v>
      </c>
      <c r="AK2749" t="s">
        <v>552</v>
      </c>
      <c r="AL2749" t="s">
        <v>55</v>
      </c>
    </row>
    <row r="2750" spans="2:48">
      <c r="B2750" t="s">
        <v>2468</v>
      </c>
      <c r="C2750" t="s">
        <v>2429</v>
      </c>
      <c r="D2750" t="s">
        <v>2430</v>
      </c>
      <c r="E2750" t="s">
        <v>51</v>
      </c>
      <c r="F2750">
        <v>0</v>
      </c>
      <c r="G2750" t="s">
        <v>52</v>
      </c>
      <c r="H2750">
        <v>0</v>
      </c>
      <c r="J2750">
        <v>12</v>
      </c>
      <c r="K2750" s="2">
        <v>44726.383047997682</v>
      </c>
      <c r="L2750" t="s">
        <v>53</v>
      </c>
      <c r="M2750" t="s">
        <v>125</v>
      </c>
      <c r="N2750" t="s">
        <v>125</v>
      </c>
      <c r="O2750" t="s">
        <v>55</v>
      </c>
      <c r="P2750" t="s">
        <v>55</v>
      </c>
      <c r="R2750" s="2">
        <v>44450</v>
      </c>
      <c r="S2750" t="s">
        <v>736</v>
      </c>
      <c r="U2750" t="s">
        <v>55</v>
      </c>
      <c r="V2750" s="2">
        <v>44545</v>
      </c>
      <c r="W2750" t="s">
        <v>1241</v>
      </c>
      <c r="Y2750" t="s">
        <v>58</v>
      </c>
      <c r="Z2750" t="s">
        <v>59</v>
      </c>
      <c r="AA2750" t="s">
        <v>60</v>
      </c>
      <c r="AB2750" t="s">
        <v>60</v>
      </c>
      <c r="AC2750" t="s">
        <v>60</v>
      </c>
      <c r="AD2750" t="s">
        <v>62</v>
      </c>
      <c r="AE2750" t="s">
        <v>62</v>
      </c>
      <c r="AF2750" t="s">
        <v>62</v>
      </c>
      <c r="AG2750" t="s">
        <v>53</v>
      </c>
      <c r="AH2750" t="s">
        <v>55</v>
      </c>
      <c r="AI2750" t="s">
        <v>55</v>
      </c>
      <c r="AK2750" t="s">
        <v>552</v>
      </c>
      <c r="AL2750" t="s">
        <v>55</v>
      </c>
    </row>
    <row r="2751" spans="2:48">
      <c r="B2751" t="s">
        <v>2468</v>
      </c>
      <c r="C2751" t="s">
        <v>2429</v>
      </c>
      <c r="D2751" t="s">
        <v>2430</v>
      </c>
      <c r="E2751" t="s">
        <v>51</v>
      </c>
      <c r="F2751">
        <v>0</v>
      </c>
      <c r="G2751" t="s">
        <v>52</v>
      </c>
      <c r="H2751">
        <v>0</v>
      </c>
      <c r="J2751">
        <v>13</v>
      </c>
      <c r="K2751" s="2">
        <v>44726.383047997682</v>
      </c>
      <c r="L2751" t="s">
        <v>53</v>
      </c>
      <c r="M2751" t="s">
        <v>241</v>
      </c>
      <c r="N2751" t="s">
        <v>241</v>
      </c>
      <c r="O2751" t="s">
        <v>55</v>
      </c>
      <c r="P2751" t="s">
        <v>55</v>
      </c>
      <c r="R2751" s="2">
        <v>44502</v>
      </c>
      <c r="S2751" t="s">
        <v>331</v>
      </c>
      <c r="U2751" t="s">
        <v>55</v>
      </c>
      <c r="V2751" s="2">
        <v>44517</v>
      </c>
      <c r="W2751" t="s">
        <v>870</v>
      </c>
      <c r="Y2751" t="s">
        <v>58</v>
      </c>
      <c r="Z2751" t="s">
        <v>59</v>
      </c>
      <c r="AA2751" t="s">
        <v>60</v>
      </c>
      <c r="AB2751" t="s">
        <v>60</v>
      </c>
      <c r="AC2751" t="s">
        <v>60</v>
      </c>
      <c r="AD2751" t="s">
        <v>62</v>
      </c>
      <c r="AE2751" t="s">
        <v>79</v>
      </c>
      <c r="AF2751" t="s">
        <v>79</v>
      </c>
      <c r="AG2751" t="s">
        <v>53</v>
      </c>
      <c r="AH2751" t="s">
        <v>55</v>
      </c>
      <c r="AI2751" t="s">
        <v>55</v>
      </c>
      <c r="AK2751" t="s">
        <v>552</v>
      </c>
      <c r="AL2751" t="s">
        <v>55</v>
      </c>
    </row>
    <row r="2752" spans="2:48">
      <c r="B2752" t="s">
        <v>2468</v>
      </c>
      <c r="C2752" t="s">
        <v>2429</v>
      </c>
      <c r="D2752" t="s">
        <v>2430</v>
      </c>
      <c r="E2752" t="s">
        <v>51</v>
      </c>
      <c r="F2752">
        <v>0</v>
      </c>
      <c r="G2752" t="s">
        <v>52</v>
      </c>
      <c r="H2752">
        <v>0</v>
      </c>
      <c r="J2752">
        <v>14</v>
      </c>
      <c r="K2752" s="2">
        <v>44726.383047997682</v>
      </c>
      <c r="L2752" t="s">
        <v>53</v>
      </c>
      <c r="M2752" t="s">
        <v>2470</v>
      </c>
      <c r="N2752" t="s">
        <v>3283</v>
      </c>
      <c r="O2752" t="s">
        <v>55</v>
      </c>
      <c r="P2752" t="s">
        <v>55</v>
      </c>
      <c r="R2752" s="2">
        <v>44492</v>
      </c>
      <c r="S2752" t="s">
        <v>1628</v>
      </c>
      <c r="U2752" t="s">
        <v>55</v>
      </c>
      <c r="V2752" s="2">
        <v>44518</v>
      </c>
      <c r="W2752" t="s">
        <v>503</v>
      </c>
      <c r="Y2752" t="s">
        <v>58</v>
      </c>
      <c r="Z2752" t="s">
        <v>59</v>
      </c>
      <c r="AA2752" t="s">
        <v>60</v>
      </c>
      <c r="AB2752" t="s">
        <v>60</v>
      </c>
      <c r="AC2752" t="s">
        <v>60</v>
      </c>
      <c r="AD2752" t="s">
        <v>62</v>
      </c>
      <c r="AE2752" t="s">
        <v>79</v>
      </c>
      <c r="AF2752" t="s">
        <v>79</v>
      </c>
      <c r="AG2752" t="s">
        <v>53</v>
      </c>
      <c r="AH2752" t="s">
        <v>55</v>
      </c>
      <c r="AI2752" t="s">
        <v>55</v>
      </c>
      <c r="AK2752" t="s">
        <v>552</v>
      </c>
      <c r="AL2752" t="s">
        <v>55</v>
      </c>
    </row>
    <row r="2753" spans="2:38">
      <c r="B2753" t="s">
        <v>2468</v>
      </c>
      <c r="C2753" t="s">
        <v>2429</v>
      </c>
      <c r="D2753" t="s">
        <v>2430</v>
      </c>
      <c r="E2753" t="s">
        <v>51</v>
      </c>
      <c r="F2753">
        <v>0</v>
      </c>
      <c r="G2753" t="s">
        <v>52</v>
      </c>
      <c r="H2753">
        <v>0</v>
      </c>
      <c r="J2753">
        <v>15</v>
      </c>
      <c r="K2753" s="2">
        <v>44726.383047997682</v>
      </c>
      <c r="L2753" t="s">
        <v>53</v>
      </c>
      <c r="M2753" t="s">
        <v>1515</v>
      </c>
      <c r="N2753" t="s">
        <v>1515</v>
      </c>
      <c r="O2753" t="s">
        <v>55</v>
      </c>
      <c r="P2753" t="s">
        <v>55</v>
      </c>
      <c r="R2753" s="2">
        <v>44530</v>
      </c>
      <c r="S2753" t="s">
        <v>333</v>
      </c>
      <c r="U2753" t="s">
        <v>55</v>
      </c>
      <c r="V2753" s="2">
        <v>44587</v>
      </c>
      <c r="W2753" t="s">
        <v>1690</v>
      </c>
      <c r="Y2753" t="s">
        <v>58</v>
      </c>
      <c r="Z2753" t="s">
        <v>75</v>
      </c>
      <c r="AA2753" t="s">
        <v>61</v>
      </c>
      <c r="AB2753" t="s">
        <v>60</v>
      </c>
      <c r="AC2753" t="s">
        <v>60</v>
      </c>
      <c r="AD2753" t="s">
        <v>62</v>
      </c>
      <c r="AE2753" t="s">
        <v>79</v>
      </c>
      <c r="AF2753" t="s">
        <v>79</v>
      </c>
      <c r="AG2753" t="s">
        <v>55</v>
      </c>
      <c r="AH2753" t="s">
        <v>55</v>
      </c>
      <c r="AI2753" t="s">
        <v>55</v>
      </c>
      <c r="AK2753" t="s">
        <v>2385</v>
      </c>
      <c r="AL2753" t="s">
        <v>55</v>
      </c>
    </row>
    <row r="2754" spans="2:38">
      <c r="B2754" t="s">
        <v>2468</v>
      </c>
      <c r="C2754" t="s">
        <v>2429</v>
      </c>
      <c r="D2754" t="s">
        <v>2430</v>
      </c>
      <c r="E2754" t="s">
        <v>51</v>
      </c>
      <c r="F2754">
        <v>0</v>
      </c>
      <c r="G2754" t="s">
        <v>52</v>
      </c>
      <c r="H2754">
        <v>0</v>
      </c>
      <c r="J2754">
        <v>16</v>
      </c>
      <c r="K2754" s="2">
        <v>44726.383047997682</v>
      </c>
      <c r="L2754" t="s">
        <v>53</v>
      </c>
      <c r="M2754" t="s">
        <v>2471</v>
      </c>
      <c r="N2754" t="s">
        <v>3417</v>
      </c>
      <c r="O2754" t="s">
        <v>55</v>
      </c>
      <c r="P2754" t="s">
        <v>55</v>
      </c>
      <c r="R2754" s="2">
        <v>44481</v>
      </c>
      <c r="S2754" t="s">
        <v>442</v>
      </c>
      <c r="U2754" t="s">
        <v>55</v>
      </c>
      <c r="V2754" s="2">
        <v>44587</v>
      </c>
      <c r="W2754" t="s">
        <v>1690</v>
      </c>
      <c r="Y2754" t="s">
        <v>58</v>
      </c>
      <c r="Z2754" t="s">
        <v>75</v>
      </c>
      <c r="AA2754" t="s">
        <v>60</v>
      </c>
      <c r="AB2754" t="s">
        <v>61</v>
      </c>
      <c r="AC2754" t="s">
        <v>60</v>
      </c>
      <c r="AD2754" t="s">
        <v>62</v>
      </c>
      <c r="AE2754" t="s">
        <v>79</v>
      </c>
      <c r="AF2754" t="s">
        <v>79</v>
      </c>
      <c r="AG2754" t="s">
        <v>55</v>
      </c>
      <c r="AH2754" t="s">
        <v>55</v>
      </c>
      <c r="AI2754" t="s">
        <v>55</v>
      </c>
      <c r="AK2754" t="s">
        <v>2385</v>
      </c>
      <c r="AL2754" t="s">
        <v>55</v>
      </c>
    </row>
    <row r="2755" spans="2:38">
      <c r="B2755" t="s">
        <v>2468</v>
      </c>
      <c r="C2755" t="s">
        <v>2429</v>
      </c>
      <c r="D2755" t="s">
        <v>2430</v>
      </c>
      <c r="E2755" t="s">
        <v>51</v>
      </c>
      <c r="F2755">
        <v>0</v>
      </c>
      <c r="G2755" t="s">
        <v>52</v>
      </c>
      <c r="H2755">
        <v>0</v>
      </c>
      <c r="J2755">
        <v>17</v>
      </c>
      <c r="K2755" s="2">
        <v>44726.383047997682</v>
      </c>
      <c r="L2755" t="s">
        <v>53</v>
      </c>
      <c r="M2755" t="s">
        <v>135</v>
      </c>
      <c r="N2755" t="s">
        <v>135</v>
      </c>
      <c r="O2755" t="s">
        <v>55</v>
      </c>
      <c r="P2755" t="s">
        <v>55</v>
      </c>
      <c r="R2755" s="2">
        <v>44484</v>
      </c>
      <c r="S2755" t="s">
        <v>214</v>
      </c>
      <c r="U2755" t="s">
        <v>55</v>
      </c>
      <c r="V2755" s="2">
        <v>44490</v>
      </c>
      <c r="W2755" t="s">
        <v>281</v>
      </c>
      <c r="Y2755" t="s">
        <v>58</v>
      </c>
      <c r="Z2755" t="s">
        <v>75</v>
      </c>
      <c r="AA2755" t="s">
        <v>60</v>
      </c>
      <c r="AB2755" t="s">
        <v>61</v>
      </c>
      <c r="AC2755" t="s">
        <v>61</v>
      </c>
      <c r="AD2755" t="s">
        <v>62</v>
      </c>
      <c r="AE2755" t="s">
        <v>79</v>
      </c>
      <c r="AF2755" t="s">
        <v>79</v>
      </c>
      <c r="AG2755" t="s">
        <v>55</v>
      </c>
      <c r="AH2755" t="s">
        <v>55</v>
      </c>
      <c r="AI2755" t="s">
        <v>55</v>
      </c>
      <c r="AK2755" t="s">
        <v>2385</v>
      </c>
      <c r="AL2755" t="s">
        <v>55</v>
      </c>
    </row>
    <row r="2756" spans="2:38">
      <c r="B2756" t="s">
        <v>2468</v>
      </c>
      <c r="C2756" t="s">
        <v>2429</v>
      </c>
      <c r="D2756" t="s">
        <v>2430</v>
      </c>
      <c r="E2756" t="s">
        <v>51</v>
      </c>
      <c r="F2756">
        <v>0</v>
      </c>
      <c r="G2756" t="s">
        <v>52</v>
      </c>
      <c r="H2756">
        <v>0</v>
      </c>
      <c r="J2756">
        <v>18</v>
      </c>
      <c r="K2756" s="2">
        <v>44726.383047997682</v>
      </c>
      <c r="L2756" t="s">
        <v>53</v>
      </c>
      <c r="M2756" t="s">
        <v>123</v>
      </c>
      <c r="N2756" t="s">
        <v>123</v>
      </c>
      <c r="O2756" t="s">
        <v>55</v>
      </c>
      <c r="P2756" t="s">
        <v>55</v>
      </c>
      <c r="R2756" s="2">
        <v>44472</v>
      </c>
      <c r="S2756" t="s">
        <v>659</v>
      </c>
      <c r="U2756" t="s">
        <v>53</v>
      </c>
      <c r="Y2756" t="s">
        <v>83</v>
      </c>
      <c r="Z2756" t="s">
        <v>59</v>
      </c>
      <c r="AA2756" t="s">
        <v>60</v>
      </c>
      <c r="AB2756" t="s">
        <v>61</v>
      </c>
      <c r="AC2756" t="s">
        <v>61</v>
      </c>
      <c r="AD2756" t="s">
        <v>105</v>
      </c>
      <c r="AE2756" t="s">
        <v>105</v>
      </c>
      <c r="AF2756" t="s">
        <v>105</v>
      </c>
      <c r="AG2756" t="s">
        <v>55</v>
      </c>
      <c r="AH2756" t="s">
        <v>55</v>
      </c>
      <c r="AI2756" t="s">
        <v>55</v>
      </c>
      <c r="AK2756" t="s">
        <v>552</v>
      </c>
      <c r="AL2756" t="s">
        <v>55</v>
      </c>
    </row>
    <row r="2757" spans="2:38">
      <c r="B2757" t="s">
        <v>2468</v>
      </c>
      <c r="C2757" t="s">
        <v>2429</v>
      </c>
      <c r="D2757" t="s">
        <v>2430</v>
      </c>
      <c r="E2757" t="s">
        <v>51</v>
      </c>
      <c r="F2757">
        <v>0</v>
      </c>
      <c r="G2757" t="s">
        <v>52</v>
      </c>
      <c r="H2757">
        <v>0</v>
      </c>
      <c r="J2757">
        <v>19</v>
      </c>
      <c r="K2757" s="2">
        <v>44726.383047997682</v>
      </c>
      <c r="L2757" t="s">
        <v>53</v>
      </c>
      <c r="M2757" t="s">
        <v>174</v>
      </c>
      <c r="N2757" t="s">
        <v>174</v>
      </c>
      <c r="O2757" t="s">
        <v>53</v>
      </c>
      <c r="P2757" t="s">
        <v>55</v>
      </c>
      <c r="R2757" s="2">
        <v>44587</v>
      </c>
      <c r="S2757" t="s">
        <v>1690</v>
      </c>
      <c r="U2757" t="s">
        <v>53</v>
      </c>
      <c r="Y2757" t="s">
        <v>83</v>
      </c>
      <c r="Z2757" t="s">
        <v>75</v>
      </c>
      <c r="AA2757" t="s">
        <v>61</v>
      </c>
      <c r="AB2757" t="s">
        <v>60</v>
      </c>
      <c r="AC2757" t="s">
        <v>60</v>
      </c>
      <c r="AD2757" t="s">
        <v>62</v>
      </c>
      <c r="AE2757" t="s">
        <v>79</v>
      </c>
      <c r="AF2757" t="s">
        <v>79</v>
      </c>
      <c r="AG2757" t="s">
        <v>55</v>
      </c>
      <c r="AH2757" t="s">
        <v>55</v>
      </c>
      <c r="AI2757" t="s">
        <v>55</v>
      </c>
      <c r="AK2757" t="s">
        <v>552</v>
      </c>
      <c r="AL2757" t="s">
        <v>55</v>
      </c>
    </row>
    <row r="2758" spans="2:38">
      <c r="B2758" t="s">
        <v>2468</v>
      </c>
      <c r="C2758" t="s">
        <v>2429</v>
      </c>
      <c r="D2758" t="s">
        <v>2430</v>
      </c>
      <c r="E2758" t="s">
        <v>51</v>
      </c>
      <c r="F2758">
        <v>0</v>
      </c>
      <c r="G2758" t="s">
        <v>52</v>
      </c>
      <c r="H2758">
        <v>0</v>
      </c>
      <c r="J2758">
        <v>20</v>
      </c>
      <c r="K2758" s="2">
        <v>44726.383047997682</v>
      </c>
      <c r="L2758" t="s">
        <v>53</v>
      </c>
      <c r="M2758" t="s">
        <v>1116</v>
      </c>
      <c r="N2758" t="s">
        <v>3394</v>
      </c>
      <c r="O2758" t="s">
        <v>53</v>
      </c>
      <c r="P2758" t="s">
        <v>55</v>
      </c>
      <c r="R2758" s="2">
        <v>44587</v>
      </c>
      <c r="S2758" t="s">
        <v>1690</v>
      </c>
      <c r="U2758" t="s">
        <v>53</v>
      </c>
      <c r="Y2758" t="s">
        <v>83</v>
      </c>
      <c r="Z2758" t="s">
        <v>75</v>
      </c>
      <c r="AA2758" t="s">
        <v>61</v>
      </c>
      <c r="AB2758" t="s">
        <v>60</v>
      </c>
      <c r="AC2758" t="s">
        <v>60</v>
      </c>
      <c r="AD2758" t="s">
        <v>62</v>
      </c>
      <c r="AE2758" t="s">
        <v>79</v>
      </c>
      <c r="AF2758" t="s">
        <v>79</v>
      </c>
      <c r="AG2758" t="s">
        <v>55</v>
      </c>
      <c r="AH2758" t="s">
        <v>55</v>
      </c>
      <c r="AI2758" t="s">
        <v>55</v>
      </c>
      <c r="AK2758" t="s">
        <v>552</v>
      </c>
      <c r="AL2758" t="s">
        <v>55</v>
      </c>
    </row>
    <row r="2759" spans="2:38">
      <c r="B2759" t="s">
        <v>2468</v>
      </c>
      <c r="C2759" t="s">
        <v>2429</v>
      </c>
      <c r="D2759" t="s">
        <v>2430</v>
      </c>
      <c r="E2759" t="s">
        <v>51</v>
      </c>
      <c r="F2759">
        <v>0</v>
      </c>
      <c r="G2759" t="s">
        <v>52</v>
      </c>
      <c r="H2759">
        <v>0</v>
      </c>
      <c r="J2759">
        <v>21</v>
      </c>
      <c r="K2759" s="2">
        <v>44726.383047997682</v>
      </c>
      <c r="L2759" t="s">
        <v>53</v>
      </c>
      <c r="M2759" t="s">
        <v>2472</v>
      </c>
      <c r="N2759" t="s">
        <v>3185</v>
      </c>
      <c r="O2759" t="s">
        <v>55</v>
      </c>
      <c r="P2759" t="s">
        <v>55</v>
      </c>
      <c r="R2759" s="2">
        <v>44491</v>
      </c>
      <c r="S2759" t="s">
        <v>1784</v>
      </c>
      <c r="U2759" t="s">
        <v>55</v>
      </c>
      <c r="V2759" s="2">
        <v>44506</v>
      </c>
      <c r="W2759" t="s">
        <v>2046</v>
      </c>
      <c r="Y2759" t="s">
        <v>58</v>
      </c>
      <c r="Z2759" t="s">
        <v>59</v>
      </c>
      <c r="AA2759" t="s">
        <v>60</v>
      </c>
      <c r="AB2759" t="s">
        <v>60</v>
      </c>
      <c r="AC2759" t="s">
        <v>60</v>
      </c>
      <c r="AD2759" t="s">
        <v>79</v>
      </c>
      <c r="AE2759" t="s">
        <v>79</v>
      </c>
      <c r="AF2759" t="s">
        <v>79</v>
      </c>
      <c r="AG2759" t="s">
        <v>55</v>
      </c>
      <c r="AH2759" t="s">
        <v>53</v>
      </c>
      <c r="AI2759" t="s">
        <v>55</v>
      </c>
      <c r="AK2759" t="s">
        <v>552</v>
      </c>
      <c r="AL2759" t="s">
        <v>55</v>
      </c>
    </row>
    <row r="2760" spans="2:38">
      <c r="B2760" t="s">
        <v>2473</v>
      </c>
      <c r="C2760" t="s">
        <v>2429</v>
      </c>
      <c r="D2760" t="s">
        <v>2430</v>
      </c>
      <c r="E2760" t="s">
        <v>51</v>
      </c>
      <c r="F2760">
        <v>0</v>
      </c>
      <c r="G2760" t="s">
        <v>52</v>
      </c>
      <c r="H2760">
        <v>0</v>
      </c>
      <c r="J2760">
        <v>1</v>
      </c>
      <c r="K2760" s="2">
        <v>44726.383047997682</v>
      </c>
      <c r="L2760" t="s">
        <v>53</v>
      </c>
      <c r="M2760" t="s">
        <v>475</v>
      </c>
      <c r="N2760" t="s">
        <v>68</v>
      </c>
      <c r="O2760" t="s">
        <v>55</v>
      </c>
      <c r="P2760" t="s">
        <v>55</v>
      </c>
      <c r="R2760" s="2">
        <v>44475</v>
      </c>
      <c r="S2760" t="s">
        <v>1798</v>
      </c>
      <c r="U2760" t="s">
        <v>55</v>
      </c>
      <c r="V2760" s="2">
        <v>44481</v>
      </c>
      <c r="W2760" t="s">
        <v>442</v>
      </c>
      <c r="Y2760" t="s">
        <v>58</v>
      </c>
      <c r="Z2760" t="s">
        <v>75</v>
      </c>
      <c r="AA2760" t="s">
        <v>60</v>
      </c>
      <c r="AB2760" t="s">
        <v>61</v>
      </c>
      <c r="AC2760" t="s">
        <v>61</v>
      </c>
      <c r="AD2760" t="s">
        <v>62</v>
      </c>
      <c r="AE2760" t="s">
        <v>62</v>
      </c>
      <c r="AF2760" t="s">
        <v>62</v>
      </c>
      <c r="AG2760" t="s">
        <v>53</v>
      </c>
      <c r="AH2760" t="s">
        <v>55</v>
      </c>
      <c r="AI2760" t="s">
        <v>55</v>
      </c>
      <c r="AK2760" t="s">
        <v>552</v>
      </c>
      <c r="AL2760" t="s">
        <v>55</v>
      </c>
    </row>
    <row r="2761" spans="2:38">
      <c r="B2761" t="s">
        <v>2473</v>
      </c>
      <c r="C2761" t="s">
        <v>2429</v>
      </c>
      <c r="D2761" t="s">
        <v>2430</v>
      </c>
      <c r="E2761" t="s">
        <v>51</v>
      </c>
      <c r="F2761">
        <v>0</v>
      </c>
      <c r="G2761" t="s">
        <v>52</v>
      </c>
      <c r="H2761">
        <v>0</v>
      </c>
      <c r="J2761">
        <v>2</v>
      </c>
      <c r="K2761" s="2">
        <v>44726.383047997682</v>
      </c>
      <c r="L2761" t="s">
        <v>53</v>
      </c>
      <c r="M2761" t="s">
        <v>64</v>
      </c>
      <c r="N2761" t="s">
        <v>64</v>
      </c>
      <c r="O2761" t="s">
        <v>55</v>
      </c>
      <c r="P2761" t="s">
        <v>55</v>
      </c>
      <c r="R2761" s="2">
        <v>44475</v>
      </c>
      <c r="S2761" t="s">
        <v>1798</v>
      </c>
      <c r="U2761" t="s">
        <v>55</v>
      </c>
      <c r="V2761" s="2">
        <v>44481</v>
      </c>
      <c r="W2761" t="s">
        <v>442</v>
      </c>
      <c r="Y2761" t="s">
        <v>58</v>
      </c>
      <c r="Z2761" t="s">
        <v>75</v>
      </c>
      <c r="AA2761" t="s">
        <v>60</v>
      </c>
      <c r="AB2761" t="s">
        <v>61</v>
      </c>
      <c r="AC2761" t="s">
        <v>61</v>
      </c>
      <c r="AD2761" t="s">
        <v>62</v>
      </c>
      <c r="AE2761" t="s">
        <v>62</v>
      </c>
      <c r="AF2761" t="s">
        <v>62</v>
      </c>
      <c r="AG2761" t="s">
        <v>53</v>
      </c>
      <c r="AH2761" t="s">
        <v>55</v>
      </c>
      <c r="AI2761" t="s">
        <v>55</v>
      </c>
      <c r="AK2761" t="s">
        <v>552</v>
      </c>
      <c r="AL2761" t="s">
        <v>55</v>
      </c>
    </row>
    <row r="2762" spans="2:38">
      <c r="B2762" t="s">
        <v>2473</v>
      </c>
      <c r="C2762" t="s">
        <v>2429</v>
      </c>
      <c r="D2762" t="s">
        <v>2430</v>
      </c>
      <c r="E2762" t="s">
        <v>51</v>
      </c>
      <c r="F2762">
        <v>0</v>
      </c>
      <c r="G2762" t="s">
        <v>52</v>
      </c>
      <c r="H2762">
        <v>0</v>
      </c>
      <c r="J2762">
        <v>3</v>
      </c>
      <c r="K2762" s="2">
        <v>44726.383047997682</v>
      </c>
      <c r="L2762" t="s">
        <v>53</v>
      </c>
      <c r="M2762" t="s">
        <v>54</v>
      </c>
      <c r="N2762" t="s">
        <v>54</v>
      </c>
      <c r="O2762" t="s">
        <v>55</v>
      </c>
      <c r="P2762" t="s">
        <v>55</v>
      </c>
      <c r="R2762" s="2">
        <v>44481</v>
      </c>
      <c r="S2762" t="s">
        <v>442</v>
      </c>
      <c r="U2762" t="s">
        <v>55</v>
      </c>
      <c r="V2762" s="2">
        <v>44590</v>
      </c>
      <c r="W2762" t="s">
        <v>2474</v>
      </c>
      <c r="Y2762" t="s">
        <v>58</v>
      </c>
      <c r="Z2762" t="s">
        <v>75</v>
      </c>
      <c r="AA2762" t="s">
        <v>60</v>
      </c>
      <c r="AB2762" t="s">
        <v>61</v>
      </c>
      <c r="AC2762" t="s">
        <v>61</v>
      </c>
      <c r="AD2762" t="s">
        <v>62</v>
      </c>
      <c r="AE2762" t="s">
        <v>62</v>
      </c>
      <c r="AF2762" t="s">
        <v>62</v>
      </c>
      <c r="AG2762" t="s">
        <v>55</v>
      </c>
      <c r="AH2762" t="s">
        <v>55</v>
      </c>
      <c r="AI2762" t="s">
        <v>55</v>
      </c>
      <c r="AK2762" t="s">
        <v>552</v>
      </c>
      <c r="AL2762" t="s">
        <v>55</v>
      </c>
    </row>
    <row r="2763" spans="2:38">
      <c r="B2763" t="s">
        <v>2473</v>
      </c>
      <c r="C2763" t="s">
        <v>2429</v>
      </c>
      <c r="D2763" t="s">
        <v>2430</v>
      </c>
      <c r="E2763" t="s">
        <v>51</v>
      </c>
      <c r="F2763">
        <v>0</v>
      </c>
      <c r="G2763" t="s">
        <v>52</v>
      </c>
      <c r="H2763">
        <v>0</v>
      </c>
      <c r="J2763">
        <v>4</v>
      </c>
      <c r="K2763" s="2">
        <v>44726.383047997682</v>
      </c>
      <c r="L2763" t="s">
        <v>53</v>
      </c>
      <c r="M2763" t="s">
        <v>464</v>
      </c>
      <c r="N2763" t="s">
        <v>464</v>
      </c>
      <c r="O2763" t="s">
        <v>55</v>
      </c>
      <c r="P2763" t="s">
        <v>55</v>
      </c>
      <c r="R2763" s="2">
        <v>44475</v>
      </c>
      <c r="S2763" t="s">
        <v>1798</v>
      </c>
      <c r="U2763" t="s">
        <v>55</v>
      </c>
      <c r="V2763" s="2">
        <v>44481</v>
      </c>
      <c r="W2763" t="s">
        <v>442</v>
      </c>
      <c r="Y2763" t="s">
        <v>58</v>
      </c>
      <c r="Z2763" t="s">
        <v>75</v>
      </c>
      <c r="AA2763" t="s">
        <v>61</v>
      </c>
      <c r="AB2763" t="s">
        <v>61</v>
      </c>
      <c r="AC2763" t="s">
        <v>61</v>
      </c>
      <c r="AD2763" t="s">
        <v>62</v>
      </c>
      <c r="AE2763" t="s">
        <v>62</v>
      </c>
      <c r="AF2763" t="s">
        <v>62</v>
      </c>
      <c r="AG2763" t="s">
        <v>55</v>
      </c>
      <c r="AH2763" t="s">
        <v>55</v>
      </c>
      <c r="AI2763" t="s">
        <v>55</v>
      </c>
      <c r="AK2763" t="s">
        <v>552</v>
      </c>
      <c r="AL2763" t="s">
        <v>55</v>
      </c>
    </row>
    <row r="2764" spans="2:38">
      <c r="B2764" t="s">
        <v>2473</v>
      </c>
      <c r="C2764" t="s">
        <v>2429</v>
      </c>
      <c r="D2764" t="s">
        <v>2430</v>
      </c>
      <c r="E2764" t="s">
        <v>51</v>
      </c>
      <c r="F2764">
        <v>0</v>
      </c>
      <c r="G2764" t="s">
        <v>52</v>
      </c>
      <c r="H2764">
        <v>0</v>
      </c>
      <c r="J2764">
        <v>5</v>
      </c>
      <c r="K2764" s="2">
        <v>44726.383047997682</v>
      </c>
      <c r="L2764" t="s">
        <v>53</v>
      </c>
      <c r="M2764" t="s">
        <v>119</v>
      </c>
      <c r="N2764" t="s">
        <v>119</v>
      </c>
      <c r="O2764" t="s">
        <v>55</v>
      </c>
      <c r="P2764" t="s">
        <v>55</v>
      </c>
      <c r="R2764" s="2">
        <v>44481</v>
      </c>
      <c r="S2764" t="s">
        <v>442</v>
      </c>
      <c r="U2764" t="s">
        <v>55</v>
      </c>
      <c r="V2764" s="2">
        <v>44496</v>
      </c>
      <c r="W2764" t="s">
        <v>479</v>
      </c>
      <c r="Y2764" t="s">
        <v>58</v>
      </c>
      <c r="Z2764" t="s">
        <v>75</v>
      </c>
      <c r="AA2764" t="s">
        <v>61</v>
      </c>
      <c r="AB2764" t="s">
        <v>61</v>
      </c>
      <c r="AC2764" t="s">
        <v>61</v>
      </c>
      <c r="AD2764" t="s">
        <v>62</v>
      </c>
      <c r="AE2764" t="s">
        <v>62</v>
      </c>
      <c r="AF2764" t="s">
        <v>62</v>
      </c>
      <c r="AG2764" t="s">
        <v>55</v>
      </c>
      <c r="AH2764" t="s">
        <v>55</v>
      </c>
      <c r="AI2764" t="s">
        <v>55</v>
      </c>
      <c r="AK2764" t="s">
        <v>552</v>
      </c>
      <c r="AL2764" t="s">
        <v>55</v>
      </c>
    </row>
    <row r="2765" spans="2:38">
      <c r="B2765" t="s">
        <v>2473</v>
      </c>
      <c r="C2765" t="s">
        <v>2429</v>
      </c>
      <c r="D2765" t="s">
        <v>2430</v>
      </c>
      <c r="E2765" t="s">
        <v>51</v>
      </c>
      <c r="F2765">
        <v>0</v>
      </c>
      <c r="G2765" t="s">
        <v>52</v>
      </c>
      <c r="H2765">
        <v>0</v>
      </c>
      <c r="J2765">
        <v>6</v>
      </c>
      <c r="K2765" s="2">
        <v>44726.383047997682</v>
      </c>
      <c r="L2765" t="s">
        <v>53</v>
      </c>
      <c r="M2765" t="s">
        <v>123</v>
      </c>
      <c r="N2765" t="s">
        <v>123</v>
      </c>
      <c r="O2765" t="s">
        <v>55</v>
      </c>
      <c r="P2765" t="s">
        <v>55</v>
      </c>
      <c r="R2765" s="2">
        <v>44508</v>
      </c>
      <c r="S2765" t="s">
        <v>278</v>
      </c>
      <c r="U2765" t="s">
        <v>55</v>
      </c>
      <c r="V2765" s="2">
        <v>44590</v>
      </c>
      <c r="W2765" t="s">
        <v>2474</v>
      </c>
      <c r="Y2765" t="s">
        <v>58</v>
      </c>
      <c r="Z2765" t="s">
        <v>75</v>
      </c>
      <c r="AA2765" t="s">
        <v>60</v>
      </c>
      <c r="AB2765" t="s">
        <v>61</v>
      </c>
      <c r="AC2765" t="s">
        <v>61</v>
      </c>
      <c r="AD2765" t="s">
        <v>62</v>
      </c>
      <c r="AE2765" t="s">
        <v>62</v>
      </c>
      <c r="AF2765" t="s">
        <v>62</v>
      </c>
      <c r="AG2765" t="s">
        <v>55</v>
      </c>
      <c r="AH2765" t="s">
        <v>55</v>
      </c>
      <c r="AI2765" t="s">
        <v>55</v>
      </c>
      <c r="AK2765" t="s">
        <v>2385</v>
      </c>
      <c r="AL2765" t="s">
        <v>55</v>
      </c>
    </row>
    <row r="2766" spans="2:38">
      <c r="B2766" t="s">
        <v>2473</v>
      </c>
      <c r="C2766" t="s">
        <v>2429</v>
      </c>
      <c r="D2766" t="s">
        <v>2430</v>
      </c>
      <c r="E2766" t="s">
        <v>51</v>
      </c>
      <c r="F2766">
        <v>0</v>
      </c>
      <c r="G2766" t="s">
        <v>52</v>
      </c>
      <c r="H2766">
        <v>0</v>
      </c>
      <c r="J2766">
        <v>7</v>
      </c>
      <c r="K2766" s="2">
        <v>44726.383047997682</v>
      </c>
      <c r="L2766" t="s">
        <v>53</v>
      </c>
      <c r="M2766" t="s">
        <v>475</v>
      </c>
      <c r="N2766" t="s">
        <v>68</v>
      </c>
      <c r="O2766" t="s">
        <v>55</v>
      </c>
      <c r="P2766" t="s">
        <v>55</v>
      </c>
      <c r="R2766" s="2">
        <v>44496</v>
      </c>
      <c r="S2766" t="s">
        <v>479</v>
      </c>
      <c r="U2766" t="s">
        <v>55</v>
      </c>
      <c r="V2766" s="2">
        <v>44503</v>
      </c>
      <c r="W2766" t="s">
        <v>532</v>
      </c>
      <c r="Y2766" t="s">
        <v>58</v>
      </c>
      <c r="Z2766" t="s">
        <v>75</v>
      </c>
      <c r="AA2766" t="s">
        <v>60</v>
      </c>
      <c r="AB2766" t="s">
        <v>61</v>
      </c>
      <c r="AC2766" t="s">
        <v>61</v>
      </c>
      <c r="AD2766" t="s">
        <v>62</v>
      </c>
      <c r="AE2766" t="s">
        <v>62</v>
      </c>
      <c r="AF2766" t="s">
        <v>62</v>
      </c>
      <c r="AG2766" t="s">
        <v>53</v>
      </c>
      <c r="AH2766" t="s">
        <v>55</v>
      </c>
      <c r="AI2766" t="s">
        <v>55</v>
      </c>
      <c r="AK2766" t="s">
        <v>2385</v>
      </c>
      <c r="AL2766" t="s">
        <v>55</v>
      </c>
    </row>
    <row r="2767" spans="2:38">
      <c r="B2767" t="s">
        <v>2473</v>
      </c>
      <c r="C2767" t="s">
        <v>2429</v>
      </c>
      <c r="D2767" t="s">
        <v>2430</v>
      </c>
      <c r="E2767" t="s">
        <v>51</v>
      </c>
      <c r="F2767">
        <v>0</v>
      </c>
      <c r="G2767" t="s">
        <v>52</v>
      </c>
      <c r="H2767">
        <v>0</v>
      </c>
      <c r="J2767">
        <v>8</v>
      </c>
      <c r="K2767" s="2">
        <v>44726.383047997682</v>
      </c>
      <c r="L2767" t="s">
        <v>53</v>
      </c>
      <c r="M2767" t="s">
        <v>64</v>
      </c>
      <c r="N2767" t="s">
        <v>64</v>
      </c>
      <c r="O2767" t="s">
        <v>55</v>
      </c>
      <c r="P2767" t="s">
        <v>55</v>
      </c>
      <c r="R2767" s="2">
        <v>44496</v>
      </c>
      <c r="S2767" t="s">
        <v>479</v>
      </c>
      <c r="U2767" t="s">
        <v>55</v>
      </c>
      <c r="V2767" s="2">
        <v>44503</v>
      </c>
      <c r="W2767" t="s">
        <v>532</v>
      </c>
      <c r="Y2767" t="s">
        <v>58</v>
      </c>
      <c r="Z2767" t="s">
        <v>75</v>
      </c>
      <c r="AA2767" t="s">
        <v>60</v>
      </c>
      <c r="AB2767" t="s">
        <v>61</v>
      </c>
      <c r="AC2767" t="s">
        <v>61</v>
      </c>
      <c r="AD2767" t="s">
        <v>62</v>
      </c>
      <c r="AE2767" t="s">
        <v>62</v>
      </c>
      <c r="AF2767" t="s">
        <v>62</v>
      </c>
      <c r="AG2767" t="s">
        <v>53</v>
      </c>
      <c r="AH2767" t="s">
        <v>55</v>
      </c>
      <c r="AI2767" t="s">
        <v>55</v>
      </c>
      <c r="AK2767" t="s">
        <v>2385</v>
      </c>
      <c r="AL2767" t="s">
        <v>55</v>
      </c>
    </row>
    <row r="2768" spans="2:38">
      <c r="B2768" t="s">
        <v>2473</v>
      </c>
      <c r="C2768" t="s">
        <v>2429</v>
      </c>
      <c r="D2768" t="s">
        <v>2430</v>
      </c>
      <c r="E2768" t="s">
        <v>51</v>
      </c>
      <c r="F2768">
        <v>0</v>
      </c>
      <c r="G2768" t="s">
        <v>52</v>
      </c>
      <c r="H2768">
        <v>0</v>
      </c>
      <c r="J2768">
        <v>9</v>
      </c>
      <c r="K2768" s="2">
        <v>44726.383047997682</v>
      </c>
      <c r="L2768" t="s">
        <v>53</v>
      </c>
      <c r="M2768" t="s">
        <v>464</v>
      </c>
      <c r="N2768" t="s">
        <v>464</v>
      </c>
      <c r="O2768" t="s">
        <v>55</v>
      </c>
      <c r="P2768" t="s">
        <v>55</v>
      </c>
      <c r="R2768" s="2">
        <v>44496</v>
      </c>
      <c r="S2768" t="s">
        <v>479</v>
      </c>
      <c r="U2768" t="s">
        <v>55</v>
      </c>
      <c r="V2768" s="2">
        <v>44503</v>
      </c>
      <c r="W2768" t="s">
        <v>532</v>
      </c>
      <c r="Y2768" t="s">
        <v>58</v>
      </c>
      <c r="Z2768" t="s">
        <v>75</v>
      </c>
      <c r="AA2768" t="s">
        <v>61</v>
      </c>
      <c r="AB2768" t="s">
        <v>61</v>
      </c>
      <c r="AC2768" t="s">
        <v>61</v>
      </c>
      <c r="AD2768" t="s">
        <v>62</v>
      </c>
      <c r="AE2768" t="s">
        <v>62</v>
      </c>
      <c r="AF2768" t="s">
        <v>62</v>
      </c>
      <c r="AG2768" t="s">
        <v>55</v>
      </c>
      <c r="AH2768" t="s">
        <v>55</v>
      </c>
      <c r="AI2768" t="s">
        <v>55</v>
      </c>
      <c r="AK2768" t="s">
        <v>2385</v>
      </c>
      <c r="AL2768" t="s">
        <v>55</v>
      </c>
    </row>
    <row r="2769" spans="2:38">
      <c r="B2769" t="s">
        <v>2473</v>
      </c>
      <c r="C2769" t="s">
        <v>2429</v>
      </c>
      <c r="D2769" t="s">
        <v>2430</v>
      </c>
      <c r="E2769" t="s">
        <v>51</v>
      </c>
      <c r="F2769">
        <v>0</v>
      </c>
      <c r="G2769" t="s">
        <v>52</v>
      </c>
      <c r="H2769">
        <v>0</v>
      </c>
      <c r="J2769">
        <v>10</v>
      </c>
      <c r="K2769" s="2">
        <v>44726.383047997682</v>
      </c>
      <c r="L2769" t="s">
        <v>53</v>
      </c>
      <c r="M2769" t="s">
        <v>2471</v>
      </c>
      <c r="N2769" t="s">
        <v>3417</v>
      </c>
      <c r="O2769" t="s">
        <v>55</v>
      </c>
      <c r="P2769" t="s">
        <v>55</v>
      </c>
      <c r="R2769" s="2">
        <v>44514</v>
      </c>
      <c r="S2769" t="s">
        <v>425</v>
      </c>
      <c r="U2769" t="s">
        <v>55</v>
      </c>
      <c r="V2769" s="2">
        <v>44517</v>
      </c>
      <c r="W2769" t="s">
        <v>870</v>
      </c>
      <c r="Y2769" t="s">
        <v>58</v>
      </c>
      <c r="Z2769" t="s">
        <v>75</v>
      </c>
      <c r="AA2769" t="s">
        <v>60</v>
      </c>
      <c r="AB2769" t="s">
        <v>61</v>
      </c>
      <c r="AC2769" t="s">
        <v>61</v>
      </c>
      <c r="AD2769" t="s">
        <v>62</v>
      </c>
      <c r="AE2769" t="s">
        <v>62</v>
      </c>
      <c r="AF2769" t="s">
        <v>62</v>
      </c>
      <c r="AG2769" t="s">
        <v>55</v>
      </c>
      <c r="AH2769" t="s">
        <v>55</v>
      </c>
      <c r="AI2769" t="s">
        <v>55</v>
      </c>
      <c r="AK2769" t="s">
        <v>2385</v>
      </c>
      <c r="AL2769" t="s">
        <v>55</v>
      </c>
    </row>
    <row r="2770" spans="2:38">
      <c r="B2770" t="s">
        <v>2473</v>
      </c>
      <c r="C2770" t="s">
        <v>2429</v>
      </c>
      <c r="D2770" t="s">
        <v>2430</v>
      </c>
      <c r="E2770" t="s">
        <v>51</v>
      </c>
      <c r="F2770">
        <v>0</v>
      </c>
      <c r="G2770" t="s">
        <v>52</v>
      </c>
      <c r="H2770">
        <v>0</v>
      </c>
      <c r="J2770">
        <v>11</v>
      </c>
      <c r="K2770" s="2">
        <v>44726.383047997682</v>
      </c>
      <c r="L2770" t="s">
        <v>53</v>
      </c>
      <c r="M2770" t="s">
        <v>475</v>
      </c>
      <c r="N2770" t="s">
        <v>68</v>
      </c>
      <c r="O2770" t="s">
        <v>55</v>
      </c>
      <c r="P2770" t="s">
        <v>55</v>
      </c>
      <c r="R2770" s="2">
        <v>44519</v>
      </c>
      <c r="S2770" t="s">
        <v>505</v>
      </c>
      <c r="U2770" t="s">
        <v>55</v>
      </c>
      <c r="V2770" s="2">
        <v>44529</v>
      </c>
      <c r="W2770" t="s">
        <v>506</v>
      </c>
      <c r="Y2770" t="s">
        <v>58</v>
      </c>
      <c r="Z2770" t="s">
        <v>59</v>
      </c>
      <c r="AA2770" t="s">
        <v>60</v>
      </c>
      <c r="AB2770" t="s">
        <v>61</v>
      </c>
      <c r="AC2770" t="s">
        <v>61</v>
      </c>
      <c r="AD2770" t="s">
        <v>62</v>
      </c>
      <c r="AE2770" t="s">
        <v>62</v>
      </c>
      <c r="AF2770" t="s">
        <v>62</v>
      </c>
      <c r="AG2770" t="s">
        <v>53</v>
      </c>
      <c r="AH2770" t="s">
        <v>55</v>
      </c>
      <c r="AI2770" t="s">
        <v>55</v>
      </c>
      <c r="AK2770" t="s">
        <v>2385</v>
      </c>
      <c r="AL2770" t="s">
        <v>55</v>
      </c>
    </row>
    <row r="2771" spans="2:38">
      <c r="B2771" t="s">
        <v>2473</v>
      </c>
      <c r="C2771" t="s">
        <v>2429</v>
      </c>
      <c r="D2771" t="s">
        <v>2430</v>
      </c>
      <c r="E2771" t="s">
        <v>51</v>
      </c>
      <c r="F2771">
        <v>0</v>
      </c>
      <c r="G2771" t="s">
        <v>52</v>
      </c>
      <c r="H2771">
        <v>0</v>
      </c>
      <c r="J2771">
        <v>12</v>
      </c>
      <c r="K2771" s="2">
        <v>44726.383047997682</v>
      </c>
      <c r="L2771" t="s">
        <v>53</v>
      </c>
      <c r="M2771" t="s">
        <v>64</v>
      </c>
      <c r="N2771" t="s">
        <v>64</v>
      </c>
      <c r="O2771" t="s">
        <v>55</v>
      </c>
      <c r="P2771" t="s">
        <v>55</v>
      </c>
      <c r="R2771" s="2">
        <v>44519</v>
      </c>
      <c r="S2771" t="s">
        <v>505</v>
      </c>
      <c r="U2771" t="s">
        <v>55</v>
      </c>
      <c r="V2771" s="2">
        <v>44529</v>
      </c>
      <c r="W2771" t="s">
        <v>506</v>
      </c>
      <c r="Y2771" t="s">
        <v>58</v>
      </c>
      <c r="Z2771" t="s">
        <v>67</v>
      </c>
      <c r="AA2771" t="s">
        <v>60</v>
      </c>
      <c r="AB2771" t="s">
        <v>61</v>
      </c>
      <c r="AC2771" t="s">
        <v>61</v>
      </c>
      <c r="AD2771" t="s">
        <v>62</v>
      </c>
      <c r="AE2771" t="s">
        <v>62</v>
      </c>
      <c r="AF2771" t="s">
        <v>62</v>
      </c>
      <c r="AG2771" t="s">
        <v>53</v>
      </c>
      <c r="AH2771" t="s">
        <v>55</v>
      </c>
      <c r="AI2771" t="s">
        <v>55</v>
      </c>
      <c r="AK2771" t="s">
        <v>2385</v>
      </c>
      <c r="AL2771" t="s">
        <v>55</v>
      </c>
    </row>
    <row r="2772" spans="2:38">
      <c r="B2772" t="s">
        <v>2473</v>
      </c>
      <c r="C2772" t="s">
        <v>2429</v>
      </c>
      <c r="D2772" t="s">
        <v>2430</v>
      </c>
      <c r="E2772" t="s">
        <v>51</v>
      </c>
      <c r="F2772">
        <v>0</v>
      </c>
      <c r="G2772" t="s">
        <v>52</v>
      </c>
      <c r="H2772">
        <v>0</v>
      </c>
      <c r="J2772">
        <v>13</v>
      </c>
      <c r="K2772" s="2">
        <v>44726.383047997682</v>
      </c>
      <c r="L2772" t="s">
        <v>53</v>
      </c>
      <c r="M2772" t="s">
        <v>475</v>
      </c>
      <c r="N2772" t="s">
        <v>68</v>
      </c>
      <c r="O2772" t="s">
        <v>55</v>
      </c>
      <c r="P2772" t="s">
        <v>55</v>
      </c>
      <c r="R2772" s="2">
        <v>44537</v>
      </c>
      <c r="S2772" t="s">
        <v>447</v>
      </c>
      <c r="U2772" t="s">
        <v>55</v>
      </c>
      <c r="V2772" s="2">
        <v>44550</v>
      </c>
      <c r="W2772" t="s">
        <v>1799</v>
      </c>
      <c r="Y2772" t="s">
        <v>58</v>
      </c>
      <c r="Z2772" t="s">
        <v>59</v>
      </c>
      <c r="AA2772" t="s">
        <v>60</v>
      </c>
      <c r="AB2772" t="s">
        <v>61</v>
      </c>
      <c r="AC2772" t="s">
        <v>61</v>
      </c>
      <c r="AD2772" t="s">
        <v>62</v>
      </c>
      <c r="AE2772" t="s">
        <v>79</v>
      </c>
      <c r="AF2772" t="s">
        <v>79</v>
      </c>
      <c r="AG2772" t="s">
        <v>53</v>
      </c>
      <c r="AH2772" t="s">
        <v>55</v>
      </c>
      <c r="AI2772" t="s">
        <v>55</v>
      </c>
      <c r="AK2772" t="s">
        <v>552</v>
      </c>
      <c r="AL2772" t="s">
        <v>55</v>
      </c>
    </row>
    <row r="2773" spans="2:38">
      <c r="B2773" t="s">
        <v>2473</v>
      </c>
      <c r="C2773" t="s">
        <v>2429</v>
      </c>
      <c r="D2773" t="s">
        <v>2430</v>
      </c>
      <c r="E2773" t="s">
        <v>51</v>
      </c>
      <c r="F2773">
        <v>0</v>
      </c>
      <c r="G2773" t="s">
        <v>52</v>
      </c>
      <c r="H2773">
        <v>0</v>
      </c>
      <c r="J2773">
        <v>14</v>
      </c>
      <c r="K2773" s="2">
        <v>44726.383047997682</v>
      </c>
      <c r="L2773" t="s">
        <v>53</v>
      </c>
      <c r="M2773" t="s">
        <v>64</v>
      </c>
      <c r="N2773" t="s">
        <v>64</v>
      </c>
      <c r="O2773" t="s">
        <v>55</v>
      </c>
      <c r="P2773" t="s">
        <v>55</v>
      </c>
      <c r="R2773" s="2">
        <v>44537</v>
      </c>
      <c r="S2773" t="s">
        <v>447</v>
      </c>
      <c r="U2773" t="s">
        <v>55</v>
      </c>
      <c r="V2773" s="2">
        <v>44550</v>
      </c>
      <c r="W2773" t="s">
        <v>1799</v>
      </c>
      <c r="Y2773" t="s">
        <v>58</v>
      </c>
      <c r="Z2773" t="s">
        <v>69</v>
      </c>
      <c r="AA2773" t="s">
        <v>60</v>
      </c>
      <c r="AB2773" t="s">
        <v>61</v>
      </c>
      <c r="AC2773" t="s">
        <v>61</v>
      </c>
      <c r="AD2773" t="s">
        <v>62</v>
      </c>
      <c r="AE2773" t="s">
        <v>79</v>
      </c>
      <c r="AF2773" t="s">
        <v>79</v>
      </c>
      <c r="AG2773" t="s">
        <v>53</v>
      </c>
      <c r="AH2773" t="s">
        <v>55</v>
      </c>
      <c r="AI2773" t="s">
        <v>55</v>
      </c>
      <c r="AK2773" t="s">
        <v>552</v>
      </c>
      <c r="AL2773" t="s">
        <v>55</v>
      </c>
    </row>
    <row r="2774" spans="2:38">
      <c r="B2774" t="s">
        <v>2473</v>
      </c>
      <c r="C2774" t="s">
        <v>2429</v>
      </c>
      <c r="D2774" t="s">
        <v>2430</v>
      </c>
      <c r="E2774" t="s">
        <v>51</v>
      </c>
      <c r="F2774">
        <v>0</v>
      </c>
      <c r="G2774" t="s">
        <v>52</v>
      </c>
      <c r="H2774">
        <v>0</v>
      </c>
      <c r="J2774">
        <v>15</v>
      </c>
      <c r="K2774" s="2">
        <v>44726.383047997682</v>
      </c>
      <c r="L2774" t="s">
        <v>53</v>
      </c>
      <c r="M2774" t="s">
        <v>141</v>
      </c>
      <c r="N2774" t="s">
        <v>141</v>
      </c>
      <c r="O2774" t="s">
        <v>55</v>
      </c>
      <c r="P2774" t="s">
        <v>55</v>
      </c>
      <c r="R2774" s="2">
        <v>44537</v>
      </c>
      <c r="S2774" t="s">
        <v>447</v>
      </c>
      <c r="U2774" t="s">
        <v>55</v>
      </c>
      <c r="V2774" s="2">
        <v>44550</v>
      </c>
      <c r="W2774" t="s">
        <v>1799</v>
      </c>
      <c r="Y2774" t="s">
        <v>58</v>
      </c>
      <c r="Z2774" t="s">
        <v>75</v>
      </c>
      <c r="AA2774" t="s">
        <v>60</v>
      </c>
      <c r="AB2774" t="s">
        <v>61</v>
      </c>
      <c r="AC2774" t="s">
        <v>61</v>
      </c>
      <c r="AD2774" t="s">
        <v>62</v>
      </c>
      <c r="AE2774" t="s">
        <v>79</v>
      </c>
      <c r="AF2774" t="s">
        <v>79</v>
      </c>
      <c r="AG2774" t="s">
        <v>53</v>
      </c>
      <c r="AH2774" t="s">
        <v>55</v>
      </c>
      <c r="AI2774" t="s">
        <v>55</v>
      </c>
      <c r="AK2774" t="s">
        <v>552</v>
      </c>
      <c r="AL2774" t="s">
        <v>55</v>
      </c>
    </row>
    <row r="2775" spans="2:38">
      <c r="B2775" t="s">
        <v>2475</v>
      </c>
      <c r="C2775" t="s">
        <v>2476</v>
      </c>
      <c r="D2775" t="s">
        <v>2477</v>
      </c>
      <c r="E2775" t="s">
        <v>51</v>
      </c>
      <c r="F2775">
        <v>0</v>
      </c>
      <c r="G2775" t="s">
        <v>52</v>
      </c>
      <c r="H2775">
        <v>0</v>
      </c>
      <c r="J2775">
        <v>1</v>
      </c>
      <c r="K2775" s="2">
        <v>44734.414879745367</v>
      </c>
      <c r="L2775" t="s">
        <v>53</v>
      </c>
      <c r="M2775" t="s">
        <v>2478</v>
      </c>
      <c r="N2775" t="s">
        <v>3238</v>
      </c>
      <c r="O2775" t="s">
        <v>55</v>
      </c>
      <c r="P2775" t="s">
        <v>55</v>
      </c>
      <c r="R2775" s="2">
        <v>44258</v>
      </c>
      <c r="S2775" t="s">
        <v>1371</v>
      </c>
      <c r="T2775" t="s">
        <v>2479</v>
      </c>
      <c r="U2775" t="s">
        <v>53</v>
      </c>
      <c r="Y2775" t="s">
        <v>110</v>
      </c>
      <c r="Z2775" t="s">
        <v>75</v>
      </c>
      <c r="AA2775" t="s">
        <v>60</v>
      </c>
      <c r="AB2775" t="s">
        <v>60</v>
      </c>
      <c r="AC2775" t="s">
        <v>60</v>
      </c>
      <c r="AD2775" t="s">
        <v>79</v>
      </c>
      <c r="AE2775" t="s">
        <v>79</v>
      </c>
      <c r="AF2775" t="s">
        <v>79</v>
      </c>
      <c r="AG2775" t="s">
        <v>55</v>
      </c>
      <c r="AH2775" t="s">
        <v>55</v>
      </c>
      <c r="AI2775" t="s">
        <v>55</v>
      </c>
      <c r="AK2775" t="s">
        <v>2480</v>
      </c>
      <c r="AL2775" t="s">
        <v>55</v>
      </c>
    </row>
    <row r="2776" spans="2:38">
      <c r="B2776" t="s">
        <v>2475</v>
      </c>
      <c r="C2776" t="s">
        <v>2476</v>
      </c>
      <c r="D2776" t="s">
        <v>2477</v>
      </c>
      <c r="E2776" t="s">
        <v>51</v>
      </c>
      <c r="F2776">
        <v>0</v>
      </c>
      <c r="G2776" t="s">
        <v>52</v>
      </c>
      <c r="H2776">
        <v>0</v>
      </c>
      <c r="J2776">
        <v>2</v>
      </c>
      <c r="K2776" s="2">
        <v>44734.414879745367</v>
      </c>
      <c r="L2776" t="s">
        <v>53</v>
      </c>
      <c r="M2776" t="s">
        <v>2481</v>
      </c>
      <c r="N2776" t="s">
        <v>3421</v>
      </c>
      <c r="O2776" t="s">
        <v>55</v>
      </c>
      <c r="P2776" t="s">
        <v>55</v>
      </c>
      <c r="R2776" s="2">
        <v>44256</v>
      </c>
      <c r="S2776" t="s">
        <v>2448</v>
      </c>
      <c r="U2776" t="s">
        <v>53</v>
      </c>
      <c r="Y2776" t="s">
        <v>110</v>
      </c>
      <c r="Z2776" t="s">
        <v>75</v>
      </c>
      <c r="AA2776" t="s">
        <v>60</v>
      </c>
      <c r="AB2776" t="s">
        <v>60</v>
      </c>
      <c r="AC2776" t="s">
        <v>60</v>
      </c>
      <c r="AD2776" t="s">
        <v>79</v>
      </c>
      <c r="AE2776" t="s">
        <v>79</v>
      </c>
      <c r="AF2776" t="s">
        <v>79</v>
      </c>
      <c r="AG2776" t="s">
        <v>55</v>
      </c>
      <c r="AH2776" t="s">
        <v>55</v>
      </c>
      <c r="AI2776" t="s">
        <v>55</v>
      </c>
      <c r="AK2776" t="s">
        <v>55</v>
      </c>
      <c r="AL2776" t="s">
        <v>55</v>
      </c>
    </row>
    <row r="2777" spans="2:38">
      <c r="B2777" t="s">
        <v>2475</v>
      </c>
      <c r="C2777" t="s">
        <v>2476</v>
      </c>
      <c r="D2777" t="s">
        <v>2477</v>
      </c>
      <c r="E2777" t="s">
        <v>51</v>
      </c>
      <c r="F2777">
        <v>0</v>
      </c>
      <c r="G2777" t="s">
        <v>52</v>
      </c>
      <c r="H2777">
        <v>0</v>
      </c>
      <c r="J2777">
        <v>3</v>
      </c>
      <c r="K2777" s="2">
        <v>44734.414879745367</v>
      </c>
      <c r="L2777" t="s">
        <v>53</v>
      </c>
      <c r="M2777" t="s">
        <v>2482</v>
      </c>
      <c r="N2777" t="s">
        <v>3350</v>
      </c>
      <c r="O2777" t="s">
        <v>55</v>
      </c>
      <c r="P2777" t="s">
        <v>55</v>
      </c>
      <c r="R2777" s="2">
        <v>44257</v>
      </c>
      <c r="S2777" t="s">
        <v>2483</v>
      </c>
      <c r="U2777" t="s">
        <v>55</v>
      </c>
      <c r="V2777" s="2">
        <v>44403</v>
      </c>
      <c r="W2777" t="s">
        <v>474</v>
      </c>
      <c r="Y2777" t="s">
        <v>58</v>
      </c>
      <c r="Z2777" t="s">
        <v>75</v>
      </c>
      <c r="AA2777" t="s">
        <v>60</v>
      </c>
      <c r="AB2777" t="s">
        <v>60</v>
      </c>
      <c r="AC2777" t="s">
        <v>60</v>
      </c>
      <c r="AD2777" t="s">
        <v>79</v>
      </c>
      <c r="AE2777" t="s">
        <v>79</v>
      </c>
      <c r="AF2777" t="s">
        <v>79</v>
      </c>
      <c r="AG2777" t="s">
        <v>55</v>
      </c>
      <c r="AH2777" t="s">
        <v>55</v>
      </c>
      <c r="AI2777" t="s">
        <v>55</v>
      </c>
      <c r="AK2777" t="s">
        <v>55</v>
      </c>
      <c r="AL2777" t="s">
        <v>55</v>
      </c>
    </row>
    <row r="2778" spans="2:38">
      <c r="B2778" t="s">
        <v>2475</v>
      </c>
      <c r="C2778" t="s">
        <v>2476</v>
      </c>
      <c r="D2778" t="s">
        <v>2477</v>
      </c>
      <c r="E2778" t="s">
        <v>51</v>
      </c>
      <c r="F2778">
        <v>0</v>
      </c>
      <c r="G2778" t="s">
        <v>52</v>
      </c>
      <c r="H2778">
        <v>0</v>
      </c>
      <c r="J2778">
        <v>4</v>
      </c>
      <c r="K2778" s="2">
        <v>44734.414879745367</v>
      </c>
      <c r="L2778" t="s">
        <v>53</v>
      </c>
      <c r="M2778" t="s">
        <v>2484</v>
      </c>
      <c r="N2778" t="s">
        <v>3340</v>
      </c>
      <c r="O2778" t="s">
        <v>55</v>
      </c>
      <c r="P2778" t="s">
        <v>55</v>
      </c>
      <c r="R2778" s="2">
        <v>44257</v>
      </c>
      <c r="S2778" t="s">
        <v>137</v>
      </c>
      <c r="U2778" t="s">
        <v>55</v>
      </c>
      <c r="V2778" s="2">
        <v>44326</v>
      </c>
      <c r="W2778" t="s">
        <v>1764</v>
      </c>
      <c r="Y2778" t="s">
        <v>58</v>
      </c>
      <c r="Z2778" t="s">
        <v>75</v>
      </c>
      <c r="AA2778" t="s">
        <v>60</v>
      </c>
      <c r="AB2778" t="s">
        <v>60</v>
      </c>
      <c r="AC2778" t="s">
        <v>60</v>
      </c>
      <c r="AD2778" t="s">
        <v>79</v>
      </c>
      <c r="AE2778" t="s">
        <v>79</v>
      </c>
      <c r="AF2778" t="s">
        <v>79</v>
      </c>
      <c r="AG2778" t="s">
        <v>55</v>
      </c>
      <c r="AH2778" t="s">
        <v>55</v>
      </c>
      <c r="AI2778" t="s">
        <v>55</v>
      </c>
      <c r="AK2778" t="s">
        <v>55</v>
      </c>
      <c r="AL2778" t="s">
        <v>55</v>
      </c>
    </row>
    <row r="2779" spans="2:38">
      <c r="B2779" t="s">
        <v>2475</v>
      </c>
      <c r="C2779" t="s">
        <v>2476</v>
      </c>
      <c r="D2779" t="s">
        <v>2477</v>
      </c>
      <c r="E2779" t="s">
        <v>51</v>
      </c>
      <c r="F2779">
        <v>0</v>
      </c>
      <c r="G2779" t="s">
        <v>52</v>
      </c>
      <c r="H2779">
        <v>0</v>
      </c>
      <c r="J2779">
        <v>7</v>
      </c>
      <c r="K2779" s="2">
        <v>44734.414879745367</v>
      </c>
      <c r="L2779" t="s">
        <v>53</v>
      </c>
      <c r="M2779" t="s">
        <v>2485</v>
      </c>
      <c r="N2779" t="s">
        <v>3344</v>
      </c>
      <c r="O2779" t="s">
        <v>55</v>
      </c>
      <c r="P2779" t="s">
        <v>55</v>
      </c>
      <c r="R2779" s="2">
        <v>44257</v>
      </c>
      <c r="S2779" t="s">
        <v>137</v>
      </c>
      <c r="U2779" t="s">
        <v>55</v>
      </c>
      <c r="V2779" s="2">
        <v>44403</v>
      </c>
      <c r="W2779" t="s">
        <v>474</v>
      </c>
      <c r="Y2779" t="s">
        <v>58</v>
      </c>
      <c r="Z2779" t="s">
        <v>75</v>
      </c>
      <c r="AA2779" t="s">
        <v>60</v>
      </c>
      <c r="AB2779" t="s">
        <v>60</v>
      </c>
      <c r="AC2779" t="s">
        <v>60</v>
      </c>
      <c r="AD2779" t="s">
        <v>79</v>
      </c>
      <c r="AE2779" t="s">
        <v>79</v>
      </c>
      <c r="AF2779" t="s">
        <v>79</v>
      </c>
      <c r="AG2779" t="s">
        <v>55</v>
      </c>
      <c r="AH2779" t="s">
        <v>55</v>
      </c>
      <c r="AI2779" t="s">
        <v>55</v>
      </c>
      <c r="AK2779" t="s">
        <v>55</v>
      </c>
      <c r="AL2779" t="s">
        <v>55</v>
      </c>
    </row>
    <row r="2780" spans="2:38">
      <c r="B2780" t="s">
        <v>2475</v>
      </c>
      <c r="C2780" t="s">
        <v>2476</v>
      </c>
      <c r="D2780" t="s">
        <v>2477</v>
      </c>
      <c r="E2780" t="s">
        <v>51</v>
      </c>
      <c r="F2780">
        <v>0</v>
      </c>
      <c r="G2780" t="s">
        <v>52</v>
      </c>
      <c r="H2780">
        <v>0</v>
      </c>
      <c r="J2780">
        <v>8</v>
      </c>
      <c r="K2780" s="2">
        <v>44734.414879745367</v>
      </c>
      <c r="L2780" t="s">
        <v>53</v>
      </c>
      <c r="M2780" t="s">
        <v>2486</v>
      </c>
      <c r="N2780" t="s">
        <v>3345</v>
      </c>
      <c r="O2780" t="s">
        <v>55</v>
      </c>
      <c r="P2780" t="s">
        <v>55</v>
      </c>
      <c r="R2780" s="2">
        <v>44257</v>
      </c>
      <c r="S2780" t="s">
        <v>137</v>
      </c>
      <c r="U2780" t="s">
        <v>55</v>
      </c>
      <c r="V2780" s="2">
        <v>44305</v>
      </c>
      <c r="W2780" t="s">
        <v>2072</v>
      </c>
      <c r="Y2780" t="s">
        <v>58</v>
      </c>
      <c r="Z2780" t="s">
        <v>75</v>
      </c>
      <c r="AA2780" t="s">
        <v>60</v>
      </c>
      <c r="AB2780" t="s">
        <v>60</v>
      </c>
      <c r="AC2780" t="s">
        <v>60</v>
      </c>
      <c r="AD2780" t="s">
        <v>79</v>
      </c>
      <c r="AE2780" t="s">
        <v>79</v>
      </c>
      <c r="AF2780" t="s">
        <v>79</v>
      </c>
      <c r="AG2780" t="s">
        <v>55</v>
      </c>
      <c r="AH2780" t="s">
        <v>55</v>
      </c>
      <c r="AI2780" t="s">
        <v>55</v>
      </c>
      <c r="AK2780" t="s">
        <v>55</v>
      </c>
      <c r="AL2780" t="s">
        <v>55</v>
      </c>
    </row>
    <row r="2781" spans="2:38">
      <c r="B2781" t="s">
        <v>2475</v>
      </c>
      <c r="C2781" t="s">
        <v>2476</v>
      </c>
      <c r="D2781" t="s">
        <v>2477</v>
      </c>
      <c r="E2781" t="s">
        <v>51</v>
      </c>
      <c r="F2781">
        <v>0</v>
      </c>
      <c r="G2781" t="s">
        <v>52</v>
      </c>
      <c r="H2781">
        <v>0</v>
      </c>
      <c r="J2781">
        <v>9</v>
      </c>
      <c r="K2781" s="2">
        <v>44734.414879745367</v>
      </c>
      <c r="L2781" t="s">
        <v>53</v>
      </c>
      <c r="M2781" t="s">
        <v>628</v>
      </c>
      <c r="N2781" t="s">
        <v>3183</v>
      </c>
      <c r="O2781" t="s">
        <v>55</v>
      </c>
      <c r="P2781" t="s">
        <v>53</v>
      </c>
      <c r="Q2781" t="s">
        <v>2487</v>
      </c>
      <c r="R2781" s="2">
        <v>44285</v>
      </c>
      <c r="S2781" t="s">
        <v>785</v>
      </c>
      <c r="T2781" t="s">
        <v>2488</v>
      </c>
      <c r="U2781" t="s">
        <v>55</v>
      </c>
      <c r="V2781" s="2">
        <v>44285</v>
      </c>
      <c r="W2781" t="s">
        <v>785</v>
      </c>
      <c r="X2781" t="s">
        <v>1512</v>
      </c>
      <c r="Y2781" t="s">
        <v>58</v>
      </c>
      <c r="Z2781" t="s">
        <v>69</v>
      </c>
      <c r="AA2781" t="s">
        <v>61</v>
      </c>
      <c r="AB2781" t="s">
        <v>60</v>
      </c>
      <c r="AC2781" t="s">
        <v>60</v>
      </c>
      <c r="AD2781" t="s">
        <v>105</v>
      </c>
      <c r="AE2781" t="s">
        <v>62</v>
      </c>
      <c r="AF2781" t="s">
        <v>62</v>
      </c>
      <c r="AG2781" t="s">
        <v>53</v>
      </c>
      <c r="AH2781" t="s">
        <v>55</v>
      </c>
      <c r="AI2781" t="s">
        <v>55</v>
      </c>
      <c r="AK2781" t="s">
        <v>552</v>
      </c>
      <c r="AL2781" t="s">
        <v>55</v>
      </c>
    </row>
    <row r="2782" spans="2:38">
      <c r="B2782" t="s">
        <v>2475</v>
      </c>
      <c r="C2782" t="s">
        <v>2476</v>
      </c>
      <c r="D2782" t="s">
        <v>2477</v>
      </c>
      <c r="E2782" t="s">
        <v>51</v>
      </c>
      <c r="F2782">
        <v>0</v>
      </c>
      <c r="G2782" t="s">
        <v>52</v>
      </c>
      <c r="H2782">
        <v>0</v>
      </c>
      <c r="J2782">
        <v>13</v>
      </c>
      <c r="K2782" s="2">
        <v>44734.414879745367</v>
      </c>
      <c r="L2782" t="s">
        <v>53</v>
      </c>
      <c r="M2782" t="s">
        <v>575</v>
      </c>
      <c r="N2782" t="s">
        <v>64</v>
      </c>
      <c r="O2782" t="s">
        <v>55</v>
      </c>
      <c r="P2782" t="s">
        <v>55</v>
      </c>
      <c r="R2782" s="2">
        <v>44275</v>
      </c>
      <c r="S2782" t="s">
        <v>1188</v>
      </c>
      <c r="U2782" t="s">
        <v>55</v>
      </c>
      <c r="V2782" s="2">
        <v>44280</v>
      </c>
      <c r="W2782" t="s">
        <v>1186</v>
      </c>
      <c r="Y2782" t="s">
        <v>58</v>
      </c>
      <c r="Z2782" t="s">
        <v>69</v>
      </c>
      <c r="AA2782" t="s">
        <v>60</v>
      </c>
      <c r="AB2782" t="s">
        <v>61</v>
      </c>
      <c r="AC2782" t="s">
        <v>61</v>
      </c>
      <c r="AD2782" t="s">
        <v>62</v>
      </c>
      <c r="AE2782" t="s">
        <v>497</v>
      </c>
      <c r="AF2782" t="s">
        <v>497</v>
      </c>
      <c r="AG2782" t="s">
        <v>53</v>
      </c>
      <c r="AH2782" t="s">
        <v>55</v>
      </c>
      <c r="AI2782" t="s">
        <v>55</v>
      </c>
      <c r="AK2782" t="s">
        <v>552</v>
      </c>
      <c r="AL2782" t="s">
        <v>55</v>
      </c>
    </row>
    <row r="2783" spans="2:38">
      <c r="B2783" t="s">
        <v>2475</v>
      </c>
      <c r="C2783" t="s">
        <v>2476</v>
      </c>
      <c r="D2783" t="s">
        <v>2477</v>
      </c>
      <c r="E2783" t="s">
        <v>51</v>
      </c>
      <c r="F2783">
        <v>0</v>
      </c>
      <c r="G2783" t="s">
        <v>52</v>
      </c>
      <c r="H2783">
        <v>0</v>
      </c>
      <c r="J2783">
        <v>14</v>
      </c>
      <c r="K2783" s="2">
        <v>44734.414879745367</v>
      </c>
      <c r="L2783" t="s">
        <v>53</v>
      </c>
      <c r="M2783" t="s">
        <v>628</v>
      </c>
      <c r="N2783" t="s">
        <v>3183</v>
      </c>
      <c r="O2783" t="s">
        <v>55</v>
      </c>
      <c r="P2783" t="s">
        <v>53</v>
      </c>
      <c r="Q2783" t="s">
        <v>2487</v>
      </c>
      <c r="R2783" s="2">
        <v>44286</v>
      </c>
      <c r="S2783" t="s">
        <v>2081</v>
      </c>
      <c r="T2783" t="s">
        <v>527</v>
      </c>
      <c r="U2783" t="s">
        <v>55</v>
      </c>
      <c r="V2783" s="2">
        <v>44286</v>
      </c>
      <c r="W2783" t="s">
        <v>2081</v>
      </c>
      <c r="X2783" t="s">
        <v>1445</v>
      </c>
      <c r="Y2783" t="s">
        <v>58</v>
      </c>
      <c r="Z2783" t="s">
        <v>69</v>
      </c>
      <c r="AA2783" t="s">
        <v>61</v>
      </c>
      <c r="AB2783" t="s">
        <v>61</v>
      </c>
      <c r="AC2783" t="s">
        <v>60</v>
      </c>
      <c r="AD2783" t="s">
        <v>62</v>
      </c>
      <c r="AE2783" t="s">
        <v>105</v>
      </c>
      <c r="AF2783" t="s">
        <v>62</v>
      </c>
      <c r="AG2783" t="s">
        <v>53</v>
      </c>
      <c r="AH2783" t="s">
        <v>55</v>
      </c>
      <c r="AI2783" t="s">
        <v>55</v>
      </c>
      <c r="AK2783" t="s">
        <v>552</v>
      </c>
      <c r="AL2783" t="s">
        <v>55</v>
      </c>
    </row>
    <row r="2784" spans="2:38">
      <c r="B2784" t="s">
        <v>2475</v>
      </c>
      <c r="C2784" t="s">
        <v>2476</v>
      </c>
      <c r="D2784" t="s">
        <v>2477</v>
      </c>
      <c r="E2784" t="s">
        <v>51</v>
      </c>
      <c r="F2784">
        <v>0</v>
      </c>
      <c r="G2784" t="s">
        <v>52</v>
      </c>
      <c r="H2784">
        <v>0</v>
      </c>
      <c r="J2784">
        <v>18</v>
      </c>
      <c r="K2784" s="2">
        <v>44734.414879745367</v>
      </c>
      <c r="L2784" t="s">
        <v>53</v>
      </c>
      <c r="M2784" t="s">
        <v>1878</v>
      </c>
      <c r="N2784" t="s">
        <v>213</v>
      </c>
      <c r="O2784" t="s">
        <v>53</v>
      </c>
      <c r="P2784" t="s">
        <v>55</v>
      </c>
      <c r="R2784" s="2">
        <v>44270</v>
      </c>
      <c r="S2784" t="s">
        <v>672</v>
      </c>
      <c r="U2784" t="s">
        <v>55</v>
      </c>
      <c r="V2784" s="2">
        <v>44285</v>
      </c>
      <c r="W2784" t="s">
        <v>785</v>
      </c>
      <c r="Y2784" t="s">
        <v>58</v>
      </c>
      <c r="Z2784" t="s">
        <v>69</v>
      </c>
      <c r="AA2784" t="s">
        <v>61</v>
      </c>
      <c r="AB2784" t="s">
        <v>60</v>
      </c>
      <c r="AC2784" t="s">
        <v>60</v>
      </c>
      <c r="AD2784" t="s">
        <v>62</v>
      </c>
      <c r="AE2784" t="s">
        <v>62</v>
      </c>
      <c r="AF2784" t="s">
        <v>62</v>
      </c>
      <c r="AG2784" t="s">
        <v>55</v>
      </c>
      <c r="AH2784" t="s">
        <v>55</v>
      </c>
      <c r="AI2784" t="s">
        <v>55</v>
      </c>
      <c r="AK2784" t="s">
        <v>552</v>
      </c>
      <c r="AL2784" t="s">
        <v>55</v>
      </c>
    </row>
    <row r="2785" spans="2:38">
      <c r="B2785" t="s">
        <v>2475</v>
      </c>
      <c r="C2785" t="s">
        <v>2476</v>
      </c>
      <c r="D2785" t="s">
        <v>2477</v>
      </c>
      <c r="E2785" t="s">
        <v>51</v>
      </c>
      <c r="F2785">
        <v>0</v>
      </c>
      <c r="G2785" t="s">
        <v>52</v>
      </c>
      <c r="H2785">
        <v>0</v>
      </c>
      <c r="J2785">
        <v>19</v>
      </c>
      <c r="K2785" s="2">
        <v>44734.414879745367</v>
      </c>
      <c r="L2785" t="s">
        <v>53</v>
      </c>
      <c r="M2785" t="s">
        <v>68</v>
      </c>
      <c r="N2785" t="s">
        <v>68</v>
      </c>
      <c r="O2785" t="s">
        <v>55</v>
      </c>
      <c r="P2785" t="s">
        <v>55</v>
      </c>
      <c r="R2785" s="2">
        <v>44275</v>
      </c>
      <c r="S2785" t="s">
        <v>1188</v>
      </c>
      <c r="U2785" t="s">
        <v>55</v>
      </c>
      <c r="V2785" s="2">
        <v>44277</v>
      </c>
      <c r="W2785" t="s">
        <v>1047</v>
      </c>
      <c r="Y2785" t="s">
        <v>58</v>
      </c>
      <c r="Z2785" t="s">
        <v>69</v>
      </c>
      <c r="AA2785" t="s">
        <v>60</v>
      </c>
      <c r="AB2785" t="s">
        <v>61</v>
      </c>
      <c r="AC2785" t="s">
        <v>61</v>
      </c>
      <c r="AD2785" t="s">
        <v>62</v>
      </c>
      <c r="AE2785" t="s">
        <v>497</v>
      </c>
      <c r="AF2785" t="s">
        <v>497</v>
      </c>
      <c r="AG2785" t="s">
        <v>53</v>
      </c>
      <c r="AH2785" t="s">
        <v>55</v>
      </c>
      <c r="AI2785" t="s">
        <v>55</v>
      </c>
      <c r="AK2785" t="s">
        <v>552</v>
      </c>
      <c r="AL2785" t="s">
        <v>55</v>
      </c>
    </row>
    <row r="2786" spans="2:38">
      <c r="B2786" t="s">
        <v>2475</v>
      </c>
      <c r="C2786" t="s">
        <v>2476</v>
      </c>
      <c r="D2786" t="s">
        <v>2477</v>
      </c>
      <c r="E2786" t="s">
        <v>51</v>
      </c>
      <c r="F2786">
        <v>0</v>
      </c>
      <c r="G2786" t="s">
        <v>52</v>
      </c>
      <c r="H2786">
        <v>0</v>
      </c>
      <c r="J2786">
        <v>20</v>
      </c>
      <c r="K2786" s="2">
        <v>44734.414879745367</v>
      </c>
      <c r="L2786" t="s">
        <v>53</v>
      </c>
      <c r="M2786" t="s">
        <v>54</v>
      </c>
      <c r="N2786" t="s">
        <v>54</v>
      </c>
      <c r="O2786" t="s">
        <v>55</v>
      </c>
      <c r="P2786" t="s">
        <v>55</v>
      </c>
      <c r="R2786" s="2">
        <v>44280</v>
      </c>
      <c r="S2786" t="s">
        <v>1186</v>
      </c>
      <c r="U2786" t="s">
        <v>55</v>
      </c>
      <c r="V2786" s="2">
        <v>44432</v>
      </c>
      <c r="W2786" t="s">
        <v>329</v>
      </c>
      <c r="Y2786" t="s">
        <v>58</v>
      </c>
      <c r="Z2786" t="s">
        <v>59</v>
      </c>
      <c r="AA2786" t="s">
        <v>60</v>
      </c>
      <c r="AB2786" t="s">
        <v>61</v>
      </c>
      <c r="AC2786" t="s">
        <v>61</v>
      </c>
      <c r="AD2786" t="s">
        <v>62</v>
      </c>
      <c r="AE2786" t="s">
        <v>62</v>
      </c>
      <c r="AF2786" t="s">
        <v>62</v>
      </c>
      <c r="AG2786" t="s">
        <v>55</v>
      </c>
      <c r="AH2786" t="s">
        <v>55</v>
      </c>
      <c r="AI2786" t="s">
        <v>55</v>
      </c>
      <c r="AK2786" t="s">
        <v>552</v>
      </c>
      <c r="AL2786" t="s">
        <v>55</v>
      </c>
    </row>
    <row r="2787" spans="2:38">
      <c r="B2787" t="s">
        <v>2475</v>
      </c>
      <c r="C2787" t="s">
        <v>2476</v>
      </c>
      <c r="D2787" t="s">
        <v>2477</v>
      </c>
      <c r="E2787" t="s">
        <v>51</v>
      </c>
      <c r="F2787">
        <v>0</v>
      </c>
      <c r="G2787" t="s">
        <v>52</v>
      </c>
      <c r="H2787">
        <v>0</v>
      </c>
      <c r="J2787">
        <v>21</v>
      </c>
      <c r="K2787" s="2">
        <v>44734.414879745367</v>
      </c>
      <c r="L2787" t="s">
        <v>53</v>
      </c>
      <c r="M2787" t="s">
        <v>123</v>
      </c>
      <c r="N2787" t="s">
        <v>123</v>
      </c>
      <c r="O2787" t="s">
        <v>55</v>
      </c>
      <c r="P2787" t="s">
        <v>55</v>
      </c>
      <c r="R2787" s="2">
        <v>44275</v>
      </c>
      <c r="S2787" t="s">
        <v>1295</v>
      </c>
      <c r="U2787" t="s">
        <v>55</v>
      </c>
      <c r="V2787" s="2">
        <v>44324</v>
      </c>
      <c r="W2787" t="s">
        <v>358</v>
      </c>
      <c r="Y2787" t="s">
        <v>58</v>
      </c>
      <c r="Z2787" t="s">
        <v>59</v>
      </c>
      <c r="AA2787" t="s">
        <v>60</v>
      </c>
      <c r="AB2787" t="s">
        <v>61</v>
      </c>
      <c r="AC2787" t="s">
        <v>61</v>
      </c>
      <c r="AD2787" t="s">
        <v>62</v>
      </c>
      <c r="AE2787" t="s">
        <v>62</v>
      </c>
      <c r="AF2787" t="s">
        <v>62</v>
      </c>
      <c r="AG2787" t="s">
        <v>55</v>
      </c>
      <c r="AH2787" t="s">
        <v>55</v>
      </c>
      <c r="AI2787" t="s">
        <v>55</v>
      </c>
      <c r="AK2787" t="s">
        <v>552</v>
      </c>
      <c r="AL2787" t="s">
        <v>55</v>
      </c>
    </row>
    <row r="2788" spans="2:38">
      <c r="B2788" t="s">
        <v>2475</v>
      </c>
      <c r="C2788" t="s">
        <v>2476</v>
      </c>
      <c r="D2788" t="s">
        <v>2477</v>
      </c>
      <c r="E2788" t="s">
        <v>51</v>
      </c>
      <c r="F2788">
        <v>0</v>
      </c>
      <c r="G2788" t="s">
        <v>52</v>
      </c>
      <c r="H2788">
        <v>0</v>
      </c>
      <c r="J2788">
        <v>22</v>
      </c>
      <c r="K2788" s="2">
        <v>44734.414879745367</v>
      </c>
      <c r="L2788" t="s">
        <v>53</v>
      </c>
      <c r="M2788" t="s">
        <v>823</v>
      </c>
      <c r="N2788" t="s">
        <v>823</v>
      </c>
      <c r="O2788" t="s">
        <v>55</v>
      </c>
      <c r="P2788" t="s">
        <v>55</v>
      </c>
      <c r="R2788" s="2">
        <v>44284</v>
      </c>
      <c r="S2788" t="s">
        <v>676</v>
      </c>
      <c r="U2788" t="s">
        <v>55</v>
      </c>
      <c r="V2788" s="2">
        <v>44326</v>
      </c>
      <c r="W2788" t="s">
        <v>1764</v>
      </c>
      <c r="Y2788" t="s">
        <v>58</v>
      </c>
      <c r="Z2788" t="s">
        <v>75</v>
      </c>
      <c r="AA2788" t="s">
        <v>60</v>
      </c>
      <c r="AB2788" t="s">
        <v>60</v>
      </c>
      <c r="AC2788" t="s">
        <v>60</v>
      </c>
      <c r="AD2788" t="s">
        <v>62</v>
      </c>
      <c r="AE2788" t="s">
        <v>62</v>
      </c>
      <c r="AF2788" t="s">
        <v>62</v>
      </c>
      <c r="AG2788" t="s">
        <v>55</v>
      </c>
      <c r="AH2788" t="s">
        <v>55</v>
      </c>
      <c r="AI2788" t="s">
        <v>55</v>
      </c>
      <c r="AK2788" t="s">
        <v>552</v>
      </c>
      <c r="AL2788" t="s">
        <v>55</v>
      </c>
    </row>
    <row r="2789" spans="2:38">
      <c r="B2789" t="s">
        <v>2475</v>
      </c>
      <c r="C2789" t="s">
        <v>2476</v>
      </c>
      <c r="D2789" t="s">
        <v>2477</v>
      </c>
      <c r="E2789" t="s">
        <v>51</v>
      </c>
      <c r="F2789">
        <v>0</v>
      </c>
      <c r="G2789" t="s">
        <v>52</v>
      </c>
      <c r="H2789">
        <v>0</v>
      </c>
      <c r="J2789">
        <v>23</v>
      </c>
      <c r="K2789" s="2">
        <v>44734.414879745367</v>
      </c>
      <c r="L2789" t="s">
        <v>53</v>
      </c>
      <c r="M2789" t="s">
        <v>628</v>
      </c>
      <c r="N2789" t="s">
        <v>3183</v>
      </c>
      <c r="O2789" t="s">
        <v>55</v>
      </c>
      <c r="P2789" t="s">
        <v>53</v>
      </c>
      <c r="Q2789" t="s">
        <v>2489</v>
      </c>
      <c r="R2789" s="2">
        <v>44307</v>
      </c>
      <c r="S2789" t="s">
        <v>170</v>
      </c>
      <c r="T2789" t="s">
        <v>2490</v>
      </c>
      <c r="U2789" t="s">
        <v>55</v>
      </c>
      <c r="V2789" s="2">
        <v>44307</v>
      </c>
      <c r="W2789" t="s">
        <v>170</v>
      </c>
      <c r="X2789" t="s">
        <v>1773</v>
      </c>
      <c r="Y2789" t="s">
        <v>58</v>
      </c>
      <c r="Z2789" t="s">
        <v>69</v>
      </c>
      <c r="AA2789" t="s">
        <v>61</v>
      </c>
      <c r="AB2789" t="s">
        <v>60</v>
      </c>
      <c r="AC2789" t="s">
        <v>60</v>
      </c>
      <c r="AD2789" t="s">
        <v>105</v>
      </c>
      <c r="AE2789" t="s">
        <v>62</v>
      </c>
      <c r="AF2789" t="s">
        <v>62</v>
      </c>
      <c r="AG2789" t="s">
        <v>53</v>
      </c>
      <c r="AH2789" t="s">
        <v>55</v>
      </c>
      <c r="AI2789" t="s">
        <v>55</v>
      </c>
      <c r="AK2789" t="s">
        <v>552</v>
      </c>
      <c r="AL2789" t="s">
        <v>55</v>
      </c>
    </row>
    <row r="2790" spans="2:38">
      <c r="B2790" t="s">
        <v>2475</v>
      </c>
      <c r="C2790" t="s">
        <v>2476</v>
      </c>
      <c r="D2790" t="s">
        <v>2477</v>
      </c>
      <c r="E2790" t="s">
        <v>51</v>
      </c>
      <c r="F2790">
        <v>0</v>
      </c>
      <c r="G2790" t="s">
        <v>52</v>
      </c>
      <c r="H2790">
        <v>0</v>
      </c>
      <c r="J2790">
        <v>24</v>
      </c>
      <c r="K2790" s="2">
        <v>44734.414879745367</v>
      </c>
      <c r="L2790" t="s">
        <v>53</v>
      </c>
      <c r="M2790" t="s">
        <v>628</v>
      </c>
      <c r="N2790" t="s">
        <v>3183</v>
      </c>
      <c r="O2790" t="s">
        <v>55</v>
      </c>
      <c r="P2790" t="s">
        <v>53</v>
      </c>
      <c r="Q2790" t="s">
        <v>2491</v>
      </c>
      <c r="R2790" s="2">
        <v>44307</v>
      </c>
      <c r="S2790" t="s">
        <v>170</v>
      </c>
      <c r="T2790" t="s">
        <v>401</v>
      </c>
      <c r="U2790" t="s">
        <v>55</v>
      </c>
      <c r="V2790" s="2">
        <v>44307</v>
      </c>
      <c r="W2790" t="s">
        <v>170</v>
      </c>
      <c r="X2790" t="s">
        <v>1512</v>
      </c>
      <c r="Y2790" t="s">
        <v>58</v>
      </c>
      <c r="Z2790" t="s">
        <v>59</v>
      </c>
      <c r="AA2790" t="s">
        <v>61</v>
      </c>
      <c r="AB2790" t="s">
        <v>60</v>
      </c>
      <c r="AC2790" t="s">
        <v>60</v>
      </c>
      <c r="AD2790" t="s">
        <v>105</v>
      </c>
      <c r="AE2790" t="s">
        <v>62</v>
      </c>
      <c r="AF2790" t="s">
        <v>62</v>
      </c>
      <c r="AG2790" t="s">
        <v>55</v>
      </c>
      <c r="AH2790" t="s">
        <v>55</v>
      </c>
      <c r="AI2790" t="s">
        <v>55</v>
      </c>
      <c r="AK2790" t="s">
        <v>552</v>
      </c>
      <c r="AL2790" t="s">
        <v>55</v>
      </c>
    </row>
    <row r="2791" spans="2:38">
      <c r="B2791" t="s">
        <v>2475</v>
      </c>
      <c r="C2791" t="s">
        <v>2476</v>
      </c>
      <c r="D2791" t="s">
        <v>2477</v>
      </c>
      <c r="E2791" t="s">
        <v>51</v>
      </c>
      <c r="F2791">
        <v>0</v>
      </c>
      <c r="G2791" t="s">
        <v>52</v>
      </c>
      <c r="H2791">
        <v>0</v>
      </c>
      <c r="J2791">
        <v>26</v>
      </c>
      <c r="K2791" s="2">
        <v>44734.414879745367</v>
      </c>
      <c r="L2791" t="s">
        <v>53</v>
      </c>
      <c r="M2791" t="s">
        <v>64</v>
      </c>
      <c r="N2791" t="s">
        <v>64</v>
      </c>
      <c r="O2791" t="s">
        <v>55</v>
      </c>
      <c r="P2791" t="s">
        <v>55</v>
      </c>
      <c r="R2791" s="2">
        <v>44305</v>
      </c>
      <c r="S2791" t="s">
        <v>2072</v>
      </c>
      <c r="U2791" t="s">
        <v>55</v>
      </c>
      <c r="V2791" s="2">
        <v>44307</v>
      </c>
      <c r="W2791" t="s">
        <v>170</v>
      </c>
      <c r="Y2791" t="s">
        <v>58</v>
      </c>
      <c r="Z2791" t="s">
        <v>75</v>
      </c>
      <c r="AA2791" t="s">
        <v>60</v>
      </c>
      <c r="AB2791" t="s">
        <v>61</v>
      </c>
      <c r="AC2791" t="s">
        <v>61</v>
      </c>
      <c r="AD2791" t="s">
        <v>62</v>
      </c>
      <c r="AE2791" t="s">
        <v>62</v>
      </c>
      <c r="AF2791" t="s">
        <v>62</v>
      </c>
      <c r="AG2791" t="s">
        <v>53</v>
      </c>
      <c r="AH2791" t="s">
        <v>55</v>
      </c>
      <c r="AI2791" t="s">
        <v>55</v>
      </c>
      <c r="AK2791" t="s">
        <v>2492</v>
      </c>
      <c r="AL2791" t="s">
        <v>55</v>
      </c>
    </row>
    <row r="2792" spans="2:38">
      <c r="B2792" t="s">
        <v>2475</v>
      </c>
      <c r="C2792" t="s">
        <v>2476</v>
      </c>
      <c r="D2792" t="s">
        <v>2477</v>
      </c>
      <c r="E2792" t="s">
        <v>51</v>
      </c>
      <c r="F2792">
        <v>0</v>
      </c>
      <c r="G2792" t="s">
        <v>52</v>
      </c>
      <c r="H2792">
        <v>0</v>
      </c>
      <c r="J2792">
        <v>27</v>
      </c>
      <c r="K2792" s="2">
        <v>44734.414879745367</v>
      </c>
      <c r="L2792" t="s">
        <v>53</v>
      </c>
      <c r="M2792" t="s">
        <v>68</v>
      </c>
      <c r="N2792" t="s">
        <v>68</v>
      </c>
      <c r="O2792" t="s">
        <v>55</v>
      </c>
      <c r="P2792" t="s">
        <v>55</v>
      </c>
      <c r="R2792" s="2">
        <v>44305</v>
      </c>
      <c r="S2792" t="s">
        <v>2072</v>
      </c>
      <c r="U2792" t="s">
        <v>55</v>
      </c>
      <c r="V2792" s="2">
        <v>44307</v>
      </c>
      <c r="W2792" t="s">
        <v>170</v>
      </c>
      <c r="Y2792" t="s">
        <v>58</v>
      </c>
      <c r="Z2792" t="s">
        <v>59</v>
      </c>
      <c r="AA2792" t="s">
        <v>60</v>
      </c>
      <c r="AB2792" t="s">
        <v>61</v>
      </c>
      <c r="AC2792" t="s">
        <v>61</v>
      </c>
      <c r="AD2792" t="s">
        <v>62</v>
      </c>
      <c r="AE2792" t="s">
        <v>62</v>
      </c>
      <c r="AF2792" t="s">
        <v>62</v>
      </c>
      <c r="AG2792" t="s">
        <v>53</v>
      </c>
      <c r="AH2792" t="s">
        <v>55</v>
      </c>
      <c r="AI2792" t="s">
        <v>55</v>
      </c>
      <c r="AK2792" t="s">
        <v>2492</v>
      </c>
      <c r="AL2792" t="s">
        <v>55</v>
      </c>
    </row>
    <row r="2793" spans="2:38">
      <c r="B2793" t="s">
        <v>2475</v>
      </c>
      <c r="C2793" t="s">
        <v>2476</v>
      </c>
      <c r="D2793" t="s">
        <v>2477</v>
      </c>
      <c r="E2793" t="s">
        <v>51</v>
      </c>
      <c r="F2793">
        <v>0</v>
      </c>
      <c r="G2793" t="s">
        <v>52</v>
      </c>
      <c r="H2793">
        <v>0</v>
      </c>
      <c r="J2793">
        <v>29</v>
      </c>
      <c r="K2793" s="2">
        <v>44734.414879745367</v>
      </c>
      <c r="L2793" t="s">
        <v>53</v>
      </c>
      <c r="M2793" t="s">
        <v>68</v>
      </c>
      <c r="N2793" t="s">
        <v>68</v>
      </c>
      <c r="O2793" t="s">
        <v>55</v>
      </c>
      <c r="P2793" t="s">
        <v>55</v>
      </c>
      <c r="R2793" s="2">
        <v>44311</v>
      </c>
      <c r="S2793" t="s">
        <v>2493</v>
      </c>
      <c r="U2793" t="s">
        <v>55</v>
      </c>
      <c r="V2793" s="2">
        <v>44324</v>
      </c>
      <c r="W2793" t="s">
        <v>2494</v>
      </c>
      <c r="Y2793" t="s">
        <v>58</v>
      </c>
      <c r="Z2793" t="s">
        <v>69</v>
      </c>
      <c r="AA2793" t="s">
        <v>60</v>
      </c>
      <c r="AB2793" t="s">
        <v>61</v>
      </c>
      <c r="AC2793" t="s">
        <v>61</v>
      </c>
      <c r="AD2793" t="s">
        <v>62</v>
      </c>
      <c r="AE2793" t="s">
        <v>62</v>
      </c>
      <c r="AF2793" t="s">
        <v>62</v>
      </c>
      <c r="AG2793" t="s">
        <v>53</v>
      </c>
      <c r="AH2793" t="s">
        <v>55</v>
      </c>
      <c r="AI2793" t="s">
        <v>55</v>
      </c>
      <c r="AK2793" t="s">
        <v>552</v>
      </c>
      <c r="AL2793" t="s">
        <v>55</v>
      </c>
    </row>
    <row r="2794" spans="2:38">
      <c r="B2794" t="s">
        <v>2475</v>
      </c>
      <c r="C2794" t="s">
        <v>2476</v>
      </c>
      <c r="D2794" t="s">
        <v>2477</v>
      </c>
      <c r="E2794" t="s">
        <v>51</v>
      </c>
      <c r="F2794">
        <v>0</v>
      </c>
      <c r="G2794" t="s">
        <v>52</v>
      </c>
      <c r="H2794">
        <v>0</v>
      </c>
      <c r="J2794">
        <v>30</v>
      </c>
      <c r="K2794" s="2">
        <v>44734.414879745367</v>
      </c>
      <c r="L2794" t="s">
        <v>53</v>
      </c>
      <c r="M2794" t="s">
        <v>64</v>
      </c>
      <c r="N2794" t="s">
        <v>64</v>
      </c>
      <c r="O2794" t="s">
        <v>55</v>
      </c>
      <c r="P2794" t="s">
        <v>55</v>
      </c>
      <c r="R2794" s="2">
        <v>44311</v>
      </c>
      <c r="S2794" t="s">
        <v>2493</v>
      </c>
      <c r="U2794" t="s">
        <v>55</v>
      </c>
      <c r="V2794" s="2">
        <v>44324</v>
      </c>
      <c r="W2794" t="s">
        <v>2494</v>
      </c>
      <c r="Y2794" t="s">
        <v>58</v>
      </c>
      <c r="Z2794" t="s">
        <v>67</v>
      </c>
      <c r="AA2794" t="s">
        <v>60</v>
      </c>
      <c r="AB2794" t="s">
        <v>61</v>
      </c>
      <c r="AC2794" t="s">
        <v>61</v>
      </c>
      <c r="AD2794" t="s">
        <v>62</v>
      </c>
      <c r="AE2794" t="s">
        <v>62</v>
      </c>
      <c r="AF2794" t="s">
        <v>62</v>
      </c>
      <c r="AG2794" t="s">
        <v>53</v>
      </c>
      <c r="AH2794" t="s">
        <v>55</v>
      </c>
      <c r="AI2794" t="s">
        <v>55</v>
      </c>
      <c r="AK2794" t="s">
        <v>552</v>
      </c>
      <c r="AL2794" t="s">
        <v>55</v>
      </c>
    </row>
    <row r="2795" spans="2:38">
      <c r="B2795" t="s">
        <v>2475</v>
      </c>
      <c r="C2795" t="s">
        <v>2476</v>
      </c>
      <c r="D2795" t="s">
        <v>2477</v>
      </c>
      <c r="E2795" t="s">
        <v>51</v>
      </c>
      <c r="F2795">
        <v>0</v>
      </c>
      <c r="G2795" t="s">
        <v>52</v>
      </c>
      <c r="H2795">
        <v>0</v>
      </c>
      <c r="J2795">
        <v>31</v>
      </c>
      <c r="K2795" s="2">
        <v>44734.414879745367</v>
      </c>
      <c r="L2795" t="s">
        <v>53</v>
      </c>
      <c r="M2795" t="s">
        <v>68</v>
      </c>
      <c r="N2795" t="s">
        <v>68</v>
      </c>
      <c r="O2795" t="s">
        <v>55</v>
      </c>
      <c r="P2795" t="s">
        <v>55</v>
      </c>
      <c r="R2795" s="2">
        <v>44331</v>
      </c>
      <c r="S2795" t="s">
        <v>1766</v>
      </c>
      <c r="U2795" t="s">
        <v>55</v>
      </c>
      <c r="V2795" s="2">
        <v>44343</v>
      </c>
      <c r="W2795" t="s">
        <v>190</v>
      </c>
      <c r="Y2795" t="s">
        <v>58</v>
      </c>
      <c r="Z2795" t="s">
        <v>59</v>
      </c>
      <c r="AA2795" t="s">
        <v>60</v>
      </c>
      <c r="AB2795" t="s">
        <v>61</v>
      </c>
      <c r="AC2795" t="s">
        <v>61</v>
      </c>
      <c r="AD2795" t="s">
        <v>62</v>
      </c>
      <c r="AE2795" t="s">
        <v>62</v>
      </c>
      <c r="AF2795" t="s">
        <v>62</v>
      </c>
      <c r="AG2795" t="s">
        <v>53</v>
      </c>
      <c r="AH2795" t="s">
        <v>55</v>
      </c>
      <c r="AI2795" t="s">
        <v>55</v>
      </c>
      <c r="AK2795" t="s">
        <v>552</v>
      </c>
      <c r="AL2795" t="s">
        <v>55</v>
      </c>
    </row>
    <row r="2796" spans="2:38">
      <c r="B2796" t="s">
        <v>2475</v>
      </c>
      <c r="C2796" t="s">
        <v>2476</v>
      </c>
      <c r="D2796" t="s">
        <v>2477</v>
      </c>
      <c r="E2796" t="s">
        <v>51</v>
      </c>
      <c r="F2796">
        <v>0</v>
      </c>
      <c r="G2796" t="s">
        <v>52</v>
      </c>
      <c r="H2796">
        <v>0</v>
      </c>
      <c r="J2796">
        <v>32</v>
      </c>
      <c r="K2796" s="2">
        <v>44734.414879745367</v>
      </c>
      <c r="L2796" t="s">
        <v>53</v>
      </c>
      <c r="M2796" t="s">
        <v>2495</v>
      </c>
      <c r="N2796" t="s">
        <v>705</v>
      </c>
      <c r="O2796" t="s">
        <v>55</v>
      </c>
      <c r="P2796" t="s">
        <v>55</v>
      </c>
      <c r="R2796" s="2">
        <v>44326</v>
      </c>
      <c r="S2796" t="s">
        <v>1764</v>
      </c>
      <c r="U2796" t="s">
        <v>55</v>
      </c>
      <c r="V2796" s="2">
        <v>44347</v>
      </c>
      <c r="W2796" t="s">
        <v>648</v>
      </c>
      <c r="Y2796" t="s">
        <v>58</v>
      </c>
      <c r="Z2796" t="s">
        <v>75</v>
      </c>
      <c r="AA2796" t="s">
        <v>60</v>
      </c>
      <c r="AB2796" t="s">
        <v>61</v>
      </c>
      <c r="AC2796" t="s">
        <v>61</v>
      </c>
      <c r="AD2796" t="s">
        <v>62</v>
      </c>
      <c r="AE2796" t="s">
        <v>62</v>
      </c>
      <c r="AF2796" t="s">
        <v>62</v>
      </c>
      <c r="AG2796" t="s">
        <v>53</v>
      </c>
      <c r="AH2796" t="s">
        <v>55</v>
      </c>
      <c r="AI2796" t="s">
        <v>55</v>
      </c>
      <c r="AK2796" t="s">
        <v>552</v>
      </c>
      <c r="AL2796" t="s">
        <v>55</v>
      </c>
    </row>
    <row r="2797" spans="2:38">
      <c r="B2797" t="s">
        <v>2475</v>
      </c>
      <c r="C2797" t="s">
        <v>2476</v>
      </c>
      <c r="D2797" t="s">
        <v>2477</v>
      </c>
      <c r="E2797" t="s">
        <v>51</v>
      </c>
      <c r="F2797">
        <v>0</v>
      </c>
      <c r="G2797" t="s">
        <v>52</v>
      </c>
      <c r="H2797">
        <v>0</v>
      </c>
      <c r="J2797">
        <v>33</v>
      </c>
      <c r="K2797" s="2">
        <v>44734.414879745367</v>
      </c>
      <c r="L2797" t="s">
        <v>53</v>
      </c>
      <c r="M2797" t="s">
        <v>64</v>
      </c>
      <c r="N2797" t="s">
        <v>64</v>
      </c>
      <c r="O2797" t="s">
        <v>55</v>
      </c>
      <c r="P2797" t="s">
        <v>55</v>
      </c>
      <c r="R2797" s="2">
        <v>44331</v>
      </c>
      <c r="S2797" t="s">
        <v>1766</v>
      </c>
      <c r="U2797" t="s">
        <v>55</v>
      </c>
      <c r="V2797" s="2">
        <v>44347</v>
      </c>
      <c r="W2797" t="s">
        <v>648</v>
      </c>
      <c r="Y2797" t="s">
        <v>58</v>
      </c>
      <c r="Z2797" t="s">
        <v>69</v>
      </c>
      <c r="AA2797" t="s">
        <v>60</v>
      </c>
      <c r="AB2797" t="s">
        <v>61</v>
      </c>
      <c r="AC2797" t="s">
        <v>61</v>
      </c>
      <c r="AD2797" t="s">
        <v>62</v>
      </c>
      <c r="AE2797" t="s">
        <v>62</v>
      </c>
      <c r="AF2797" t="s">
        <v>62</v>
      </c>
      <c r="AG2797" t="s">
        <v>53</v>
      </c>
      <c r="AH2797" t="s">
        <v>55</v>
      </c>
      <c r="AI2797" t="s">
        <v>55</v>
      </c>
      <c r="AK2797" t="s">
        <v>552</v>
      </c>
      <c r="AL2797" t="s">
        <v>55</v>
      </c>
    </row>
    <row r="2798" spans="2:38">
      <c r="B2798" t="s">
        <v>2475</v>
      </c>
      <c r="C2798" t="s">
        <v>2476</v>
      </c>
      <c r="D2798" t="s">
        <v>2477</v>
      </c>
      <c r="E2798" t="s">
        <v>51</v>
      </c>
      <c r="F2798">
        <v>0</v>
      </c>
      <c r="G2798" t="s">
        <v>52</v>
      </c>
      <c r="H2798">
        <v>0</v>
      </c>
      <c r="J2798">
        <v>36</v>
      </c>
      <c r="K2798" s="2">
        <v>44734.414879745367</v>
      </c>
      <c r="L2798" t="s">
        <v>53</v>
      </c>
      <c r="M2798" t="s">
        <v>127</v>
      </c>
      <c r="N2798" t="s">
        <v>127</v>
      </c>
      <c r="O2798" t="s">
        <v>55</v>
      </c>
      <c r="P2798" t="s">
        <v>55</v>
      </c>
      <c r="R2798" s="2">
        <v>44363</v>
      </c>
      <c r="S2798" t="s">
        <v>81</v>
      </c>
      <c r="U2798" t="s">
        <v>55</v>
      </c>
      <c r="V2798" s="2">
        <v>44544</v>
      </c>
      <c r="W2798" t="s">
        <v>438</v>
      </c>
      <c r="Y2798" t="s">
        <v>58</v>
      </c>
      <c r="Z2798" t="s">
        <v>75</v>
      </c>
      <c r="AA2798" t="s">
        <v>61</v>
      </c>
      <c r="AB2798" t="s">
        <v>60</v>
      </c>
      <c r="AC2798" t="s">
        <v>60</v>
      </c>
      <c r="AD2798" t="s">
        <v>62</v>
      </c>
      <c r="AE2798" t="s">
        <v>79</v>
      </c>
      <c r="AF2798" t="s">
        <v>79</v>
      </c>
      <c r="AG2798" t="s">
        <v>53</v>
      </c>
      <c r="AH2798" t="s">
        <v>55</v>
      </c>
      <c r="AI2798" t="s">
        <v>55</v>
      </c>
      <c r="AK2798" t="s">
        <v>552</v>
      </c>
      <c r="AL2798" t="s">
        <v>55</v>
      </c>
    </row>
    <row r="2799" spans="2:38">
      <c r="B2799" t="s">
        <v>2475</v>
      </c>
      <c r="C2799" t="s">
        <v>2476</v>
      </c>
      <c r="D2799" t="s">
        <v>2477</v>
      </c>
      <c r="E2799" t="s">
        <v>51</v>
      </c>
      <c r="F2799">
        <v>0</v>
      </c>
      <c r="G2799" t="s">
        <v>52</v>
      </c>
      <c r="H2799">
        <v>0</v>
      </c>
      <c r="J2799">
        <v>37</v>
      </c>
      <c r="K2799" s="2">
        <v>44734.414879745367</v>
      </c>
      <c r="L2799" t="s">
        <v>53</v>
      </c>
      <c r="M2799" t="s">
        <v>64</v>
      </c>
      <c r="N2799" t="s">
        <v>64</v>
      </c>
      <c r="O2799" t="s">
        <v>55</v>
      </c>
      <c r="P2799" t="s">
        <v>55</v>
      </c>
      <c r="R2799" s="2">
        <v>44361</v>
      </c>
      <c r="S2799" t="s">
        <v>397</v>
      </c>
      <c r="U2799" t="s">
        <v>55</v>
      </c>
      <c r="V2799" s="2">
        <v>44362</v>
      </c>
      <c r="W2799" t="s">
        <v>377</v>
      </c>
      <c r="Y2799" t="s">
        <v>58</v>
      </c>
      <c r="Z2799" t="s">
        <v>75</v>
      </c>
      <c r="AA2799" t="s">
        <v>61</v>
      </c>
      <c r="AB2799" t="s">
        <v>61</v>
      </c>
      <c r="AC2799" t="s">
        <v>61</v>
      </c>
      <c r="AD2799" t="s">
        <v>62</v>
      </c>
      <c r="AE2799" t="s">
        <v>79</v>
      </c>
      <c r="AF2799" t="s">
        <v>79</v>
      </c>
      <c r="AG2799" t="s">
        <v>53</v>
      </c>
      <c r="AH2799" t="s">
        <v>55</v>
      </c>
      <c r="AI2799" t="s">
        <v>55</v>
      </c>
      <c r="AK2799" t="s">
        <v>552</v>
      </c>
      <c r="AL2799" t="s">
        <v>55</v>
      </c>
    </row>
    <row r="2800" spans="2:38">
      <c r="B2800" t="s">
        <v>2475</v>
      </c>
      <c r="C2800" t="s">
        <v>2476</v>
      </c>
      <c r="D2800" t="s">
        <v>2477</v>
      </c>
      <c r="E2800" t="s">
        <v>51</v>
      </c>
      <c r="F2800">
        <v>0</v>
      </c>
      <c r="G2800" t="s">
        <v>52</v>
      </c>
      <c r="H2800">
        <v>0</v>
      </c>
      <c r="J2800">
        <v>38</v>
      </c>
      <c r="K2800" s="2">
        <v>44734.414879745367</v>
      </c>
      <c r="L2800" t="s">
        <v>53</v>
      </c>
      <c r="M2800" t="s">
        <v>2496</v>
      </c>
      <c r="N2800" t="s">
        <v>2271</v>
      </c>
      <c r="O2800" t="s">
        <v>55</v>
      </c>
      <c r="P2800" t="s">
        <v>55</v>
      </c>
      <c r="R2800" s="2">
        <v>44377</v>
      </c>
      <c r="S2800" t="s">
        <v>341</v>
      </c>
      <c r="U2800" t="s">
        <v>55</v>
      </c>
      <c r="V2800" s="2">
        <v>44544</v>
      </c>
      <c r="W2800" t="s">
        <v>438</v>
      </c>
      <c r="Y2800" t="s">
        <v>58</v>
      </c>
      <c r="Z2800" t="s">
        <v>59</v>
      </c>
      <c r="AA2800" t="s">
        <v>61</v>
      </c>
      <c r="AB2800" t="s">
        <v>60</v>
      </c>
      <c r="AC2800" t="s">
        <v>60</v>
      </c>
      <c r="AD2800" t="s">
        <v>62</v>
      </c>
      <c r="AE2800" t="s">
        <v>79</v>
      </c>
      <c r="AF2800" t="s">
        <v>79</v>
      </c>
      <c r="AG2800" t="s">
        <v>53</v>
      </c>
      <c r="AH2800" t="s">
        <v>55</v>
      </c>
      <c r="AI2800" t="s">
        <v>55</v>
      </c>
      <c r="AK2800" t="s">
        <v>552</v>
      </c>
      <c r="AL2800" t="s">
        <v>55</v>
      </c>
    </row>
    <row r="2801" spans="1:38">
      <c r="B2801" t="s">
        <v>2475</v>
      </c>
      <c r="C2801" t="s">
        <v>2476</v>
      </c>
      <c r="D2801" t="s">
        <v>2477</v>
      </c>
      <c r="E2801" t="s">
        <v>51</v>
      </c>
      <c r="F2801">
        <v>0</v>
      </c>
      <c r="G2801" t="s">
        <v>52</v>
      </c>
      <c r="H2801">
        <v>0</v>
      </c>
      <c r="J2801">
        <v>39</v>
      </c>
      <c r="K2801" s="2">
        <v>44734.414879745367</v>
      </c>
      <c r="L2801" t="s">
        <v>53</v>
      </c>
      <c r="M2801" t="s">
        <v>123</v>
      </c>
      <c r="N2801" t="s">
        <v>123</v>
      </c>
      <c r="O2801" t="s">
        <v>55</v>
      </c>
      <c r="P2801" t="s">
        <v>55</v>
      </c>
      <c r="R2801" s="2">
        <v>44355</v>
      </c>
      <c r="S2801" t="s">
        <v>194</v>
      </c>
      <c r="T2801" t="s">
        <v>2497</v>
      </c>
      <c r="U2801" t="s">
        <v>55</v>
      </c>
      <c r="V2801" s="2">
        <v>44370</v>
      </c>
      <c r="W2801" t="s">
        <v>681</v>
      </c>
      <c r="X2801" t="s">
        <v>1232</v>
      </c>
      <c r="Y2801" t="s">
        <v>58</v>
      </c>
      <c r="Z2801" t="s">
        <v>75</v>
      </c>
      <c r="AA2801" t="s">
        <v>61</v>
      </c>
      <c r="AB2801" t="s">
        <v>60</v>
      </c>
      <c r="AC2801" t="s">
        <v>60</v>
      </c>
      <c r="AD2801" t="s">
        <v>62</v>
      </c>
      <c r="AE2801" t="s">
        <v>79</v>
      </c>
      <c r="AF2801" t="s">
        <v>79</v>
      </c>
      <c r="AG2801" t="s">
        <v>55</v>
      </c>
      <c r="AH2801" t="s">
        <v>55</v>
      </c>
      <c r="AI2801" t="s">
        <v>55</v>
      </c>
      <c r="AK2801" t="s">
        <v>552</v>
      </c>
      <c r="AL2801" t="s">
        <v>55</v>
      </c>
    </row>
    <row r="2802" spans="1:38">
      <c r="B2802" t="s">
        <v>2475</v>
      </c>
      <c r="C2802" t="s">
        <v>2476</v>
      </c>
      <c r="D2802" t="s">
        <v>2477</v>
      </c>
      <c r="E2802" t="s">
        <v>51</v>
      </c>
      <c r="F2802">
        <v>0</v>
      </c>
      <c r="G2802" t="s">
        <v>52</v>
      </c>
      <c r="H2802">
        <v>0</v>
      </c>
      <c r="J2802">
        <v>40</v>
      </c>
      <c r="K2802" s="2">
        <v>44734.414879745367</v>
      </c>
      <c r="L2802" t="s">
        <v>53</v>
      </c>
      <c r="M2802" t="s">
        <v>123</v>
      </c>
      <c r="N2802" t="s">
        <v>123</v>
      </c>
      <c r="O2802" t="s">
        <v>55</v>
      </c>
      <c r="P2802" t="s">
        <v>55</v>
      </c>
      <c r="R2802" s="2">
        <v>44376</v>
      </c>
      <c r="S2802" t="s">
        <v>199</v>
      </c>
      <c r="T2802" t="s">
        <v>924</v>
      </c>
      <c r="U2802" t="s">
        <v>55</v>
      </c>
      <c r="V2802" s="2">
        <v>44389</v>
      </c>
      <c r="W2802" t="s">
        <v>1322</v>
      </c>
      <c r="X2802" t="s">
        <v>2498</v>
      </c>
      <c r="Y2802" t="s">
        <v>58</v>
      </c>
      <c r="Z2802" t="s">
        <v>75</v>
      </c>
      <c r="AA2802" t="s">
        <v>61</v>
      </c>
      <c r="AB2802" t="s">
        <v>60</v>
      </c>
      <c r="AC2802" t="s">
        <v>60</v>
      </c>
      <c r="AD2802" t="s">
        <v>62</v>
      </c>
      <c r="AE2802" t="s">
        <v>79</v>
      </c>
      <c r="AF2802" t="s">
        <v>79</v>
      </c>
      <c r="AG2802" t="s">
        <v>55</v>
      </c>
      <c r="AH2802" t="s">
        <v>55</v>
      </c>
      <c r="AI2802" t="s">
        <v>55</v>
      </c>
      <c r="AK2802" t="s">
        <v>552</v>
      </c>
      <c r="AL2802" t="s">
        <v>55</v>
      </c>
    </row>
    <row r="2803" spans="1:38">
      <c r="B2803" t="s">
        <v>2475</v>
      </c>
      <c r="C2803" t="s">
        <v>2476</v>
      </c>
      <c r="D2803" t="s">
        <v>2477</v>
      </c>
      <c r="E2803" t="s">
        <v>51</v>
      </c>
      <c r="F2803">
        <v>0</v>
      </c>
      <c r="G2803" t="s">
        <v>52</v>
      </c>
      <c r="H2803">
        <v>0</v>
      </c>
      <c r="J2803">
        <v>41</v>
      </c>
      <c r="K2803" s="2">
        <v>44734.414879745367</v>
      </c>
      <c r="L2803" t="s">
        <v>53</v>
      </c>
      <c r="M2803" t="s">
        <v>1995</v>
      </c>
      <c r="N2803" t="s">
        <v>1995</v>
      </c>
      <c r="O2803" t="s">
        <v>53</v>
      </c>
      <c r="P2803" t="s">
        <v>55</v>
      </c>
      <c r="R2803" s="2">
        <v>44431</v>
      </c>
      <c r="S2803" t="s">
        <v>702</v>
      </c>
      <c r="U2803" t="s">
        <v>55</v>
      </c>
      <c r="V2803" s="2">
        <v>44502</v>
      </c>
      <c r="W2803" t="s">
        <v>331</v>
      </c>
      <c r="Y2803" t="s">
        <v>58</v>
      </c>
      <c r="Z2803" t="s">
        <v>59</v>
      </c>
      <c r="AA2803" t="s">
        <v>61</v>
      </c>
      <c r="AB2803" t="s">
        <v>60</v>
      </c>
      <c r="AC2803" t="s">
        <v>60</v>
      </c>
      <c r="AD2803" t="s">
        <v>62</v>
      </c>
      <c r="AE2803" t="s">
        <v>79</v>
      </c>
      <c r="AF2803" t="s">
        <v>79</v>
      </c>
      <c r="AG2803" t="s">
        <v>53</v>
      </c>
      <c r="AH2803" t="s">
        <v>55</v>
      </c>
      <c r="AI2803" t="s">
        <v>55</v>
      </c>
      <c r="AK2803" t="s">
        <v>552</v>
      </c>
      <c r="AL2803" t="s">
        <v>55</v>
      </c>
    </row>
    <row r="2804" spans="1:38">
      <c r="B2804" t="s">
        <v>2475</v>
      </c>
      <c r="C2804" t="s">
        <v>2476</v>
      </c>
      <c r="D2804" t="s">
        <v>2477</v>
      </c>
      <c r="E2804" t="s">
        <v>51</v>
      </c>
      <c r="F2804">
        <v>0</v>
      </c>
      <c r="G2804" t="s">
        <v>52</v>
      </c>
      <c r="H2804">
        <v>0</v>
      </c>
      <c r="J2804">
        <v>42</v>
      </c>
      <c r="K2804" s="2">
        <v>44734.414879745367</v>
      </c>
      <c r="L2804" t="s">
        <v>53</v>
      </c>
      <c r="M2804" t="s">
        <v>2499</v>
      </c>
      <c r="N2804" t="s">
        <v>2271</v>
      </c>
      <c r="O2804" t="s">
        <v>55</v>
      </c>
      <c r="P2804" t="s">
        <v>55</v>
      </c>
      <c r="R2804" s="2">
        <v>44460</v>
      </c>
      <c r="S2804" t="s">
        <v>372</v>
      </c>
      <c r="U2804" t="s">
        <v>55</v>
      </c>
      <c r="V2804" s="2">
        <v>44544</v>
      </c>
      <c r="W2804" t="s">
        <v>438</v>
      </c>
      <c r="Y2804" t="s">
        <v>58</v>
      </c>
      <c r="Z2804" t="s">
        <v>75</v>
      </c>
      <c r="AA2804" t="s">
        <v>61</v>
      </c>
      <c r="AB2804" t="s">
        <v>60</v>
      </c>
      <c r="AC2804" t="s">
        <v>60</v>
      </c>
      <c r="AD2804" t="s">
        <v>62</v>
      </c>
      <c r="AE2804" t="s">
        <v>79</v>
      </c>
      <c r="AF2804" t="s">
        <v>79</v>
      </c>
      <c r="AG2804" t="s">
        <v>53</v>
      </c>
      <c r="AH2804" t="s">
        <v>55</v>
      </c>
      <c r="AI2804" t="s">
        <v>55</v>
      </c>
      <c r="AK2804" t="s">
        <v>552</v>
      </c>
      <c r="AL2804" t="s">
        <v>55</v>
      </c>
    </row>
    <row r="2805" spans="1:38">
      <c r="B2805" t="s">
        <v>2475</v>
      </c>
      <c r="C2805" t="s">
        <v>2476</v>
      </c>
      <c r="D2805" t="s">
        <v>2477</v>
      </c>
      <c r="E2805" t="s">
        <v>51</v>
      </c>
      <c r="F2805">
        <v>0</v>
      </c>
      <c r="G2805" t="s">
        <v>52</v>
      </c>
      <c r="H2805">
        <v>0</v>
      </c>
      <c r="J2805">
        <v>43</v>
      </c>
      <c r="K2805" s="2">
        <v>44734.414879745367</v>
      </c>
      <c r="L2805" t="s">
        <v>53</v>
      </c>
      <c r="M2805" t="s">
        <v>2482</v>
      </c>
      <c r="N2805" t="s">
        <v>3350</v>
      </c>
      <c r="O2805" t="s">
        <v>55</v>
      </c>
      <c r="P2805" t="s">
        <v>55</v>
      </c>
      <c r="R2805" s="2">
        <v>44445</v>
      </c>
      <c r="S2805" t="s">
        <v>355</v>
      </c>
      <c r="U2805" t="s">
        <v>55</v>
      </c>
      <c r="V2805" s="2">
        <v>44461</v>
      </c>
      <c r="W2805" t="s">
        <v>207</v>
      </c>
      <c r="Y2805" t="s">
        <v>58</v>
      </c>
      <c r="Z2805" t="s">
        <v>75</v>
      </c>
      <c r="AA2805" t="s">
        <v>60</v>
      </c>
      <c r="AB2805" t="s">
        <v>60</v>
      </c>
      <c r="AC2805" t="s">
        <v>60</v>
      </c>
      <c r="AD2805" t="s">
        <v>62</v>
      </c>
      <c r="AE2805" t="s">
        <v>79</v>
      </c>
      <c r="AF2805" t="s">
        <v>79</v>
      </c>
      <c r="AG2805" t="s">
        <v>55</v>
      </c>
      <c r="AH2805" t="s">
        <v>55</v>
      </c>
      <c r="AI2805" t="s">
        <v>55</v>
      </c>
      <c r="AK2805" t="s">
        <v>552</v>
      </c>
      <c r="AL2805" t="s">
        <v>55</v>
      </c>
    </row>
    <row r="2806" spans="1:38">
      <c r="B2806" t="s">
        <v>2475</v>
      </c>
      <c r="C2806" t="s">
        <v>2476</v>
      </c>
      <c r="D2806" t="s">
        <v>2477</v>
      </c>
      <c r="E2806" t="s">
        <v>51</v>
      </c>
      <c r="F2806">
        <v>0</v>
      </c>
      <c r="G2806" t="s">
        <v>52</v>
      </c>
      <c r="H2806">
        <v>0</v>
      </c>
      <c r="J2806">
        <v>44</v>
      </c>
      <c r="K2806" s="2">
        <v>44734.414879745367</v>
      </c>
      <c r="L2806" t="s">
        <v>53</v>
      </c>
      <c r="M2806" t="s">
        <v>123</v>
      </c>
      <c r="N2806" t="s">
        <v>123</v>
      </c>
      <c r="O2806" t="s">
        <v>55</v>
      </c>
      <c r="P2806" t="s">
        <v>55</v>
      </c>
      <c r="R2806" s="2">
        <v>44489</v>
      </c>
      <c r="S2806" t="s">
        <v>255</v>
      </c>
      <c r="U2806" t="s">
        <v>55</v>
      </c>
      <c r="V2806" s="2">
        <v>44516</v>
      </c>
      <c r="W2806" t="s">
        <v>332</v>
      </c>
      <c r="Y2806" t="s">
        <v>58</v>
      </c>
      <c r="Z2806" t="s">
        <v>75</v>
      </c>
      <c r="AA2806" t="s">
        <v>60</v>
      </c>
      <c r="AB2806" t="s">
        <v>60</v>
      </c>
      <c r="AC2806" t="s">
        <v>60</v>
      </c>
      <c r="AD2806" t="s">
        <v>62</v>
      </c>
      <c r="AE2806" t="s">
        <v>79</v>
      </c>
      <c r="AF2806" t="s">
        <v>79</v>
      </c>
      <c r="AG2806" t="s">
        <v>55</v>
      </c>
      <c r="AH2806" t="s">
        <v>55</v>
      </c>
      <c r="AI2806" t="s">
        <v>55</v>
      </c>
      <c r="AK2806" t="s">
        <v>552</v>
      </c>
      <c r="AL2806" t="s">
        <v>55</v>
      </c>
    </row>
    <row r="2807" spans="1:38">
      <c r="B2807" t="s">
        <v>2475</v>
      </c>
      <c r="C2807" t="s">
        <v>2476</v>
      </c>
      <c r="D2807" t="s">
        <v>2477</v>
      </c>
      <c r="E2807" t="s">
        <v>51</v>
      </c>
      <c r="F2807">
        <v>0</v>
      </c>
      <c r="G2807" t="s">
        <v>52</v>
      </c>
      <c r="H2807">
        <v>0</v>
      </c>
      <c r="J2807">
        <v>45</v>
      </c>
      <c r="K2807" s="2">
        <v>44734.414879745367</v>
      </c>
      <c r="L2807" t="s">
        <v>53</v>
      </c>
      <c r="M2807" t="s">
        <v>108</v>
      </c>
      <c r="N2807" t="s">
        <v>3277</v>
      </c>
      <c r="O2807" t="s">
        <v>53</v>
      </c>
      <c r="P2807" t="s">
        <v>55</v>
      </c>
      <c r="R2807" s="2">
        <v>44516</v>
      </c>
      <c r="S2807" t="s">
        <v>332</v>
      </c>
      <c r="U2807" t="s">
        <v>55</v>
      </c>
      <c r="V2807" s="2">
        <v>44581</v>
      </c>
      <c r="W2807" t="s">
        <v>223</v>
      </c>
      <c r="Y2807" t="s">
        <v>58</v>
      </c>
      <c r="Z2807" t="s">
        <v>59</v>
      </c>
      <c r="AA2807" t="s">
        <v>61</v>
      </c>
      <c r="AB2807" t="s">
        <v>60</v>
      </c>
      <c r="AC2807" t="s">
        <v>60</v>
      </c>
      <c r="AD2807" t="s">
        <v>105</v>
      </c>
      <c r="AE2807" t="s">
        <v>79</v>
      </c>
      <c r="AF2807" t="s">
        <v>79</v>
      </c>
      <c r="AG2807" t="s">
        <v>53</v>
      </c>
      <c r="AH2807" t="s">
        <v>55</v>
      </c>
      <c r="AI2807" t="s">
        <v>55</v>
      </c>
      <c r="AK2807" t="s">
        <v>552</v>
      </c>
      <c r="AL2807" t="s">
        <v>55</v>
      </c>
    </row>
    <row r="2808" spans="1:38">
      <c r="B2808" t="s">
        <v>2475</v>
      </c>
      <c r="C2808" t="s">
        <v>2476</v>
      </c>
      <c r="D2808" t="s">
        <v>2477</v>
      </c>
      <c r="E2808" t="s">
        <v>51</v>
      </c>
      <c r="F2808">
        <v>0</v>
      </c>
      <c r="G2808" t="s">
        <v>52</v>
      </c>
      <c r="H2808">
        <v>0</v>
      </c>
      <c r="J2808">
        <v>46</v>
      </c>
      <c r="K2808" s="2">
        <v>44734.414879745367</v>
      </c>
      <c r="L2808" t="s">
        <v>53</v>
      </c>
      <c r="M2808" t="s">
        <v>123</v>
      </c>
      <c r="N2808" t="s">
        <v>123</v>
      </c>
      <c r="O2808" t="s">
        <v>55</v>
      </c>
      <c r="P2808" t="s">
        <v>55</v>
      </c>
      <c r="R2808" s="2">
        <v>44331</v>
      </c>
      <c r="S2808" t="s">
        <v>364</v>
      </c>
      <c r="U2808" t="s">
        <v>55</v>
      </c>
      <c r="V2808" s="2">
        <v>44343</v>
      </c>
      <c r="W2808" t="s">
        <v>1435</v>
      </c>
      <c r="Y2808" t="s">
        <v>58</v>
      </c>
      <c r="Z2808" t="s">
        <v>75</v>
      </c>
      <c r="AA2808" t="s">
        <v>61</v>
      </c>
      <c r="AB2808" t="s">
        <v>60</v>
      </c>
      <c r="AC2808" t="s">
        <v>60</v>
      </c>
      <c r="AD2808" t="s">
        <v>62</v>
      </c>
      <c r="AE2808" t="s">
        <v>79</v>
      </c>
      <c r="AF2808" t="s">
        <v>79</v>
      </c>
      <c r="AG2808" t="s">
        <v>55</v>
      </c>
      <c r="AH2808" t="s">
        <v>55</v>
      </c>
      <c r="AI2808" t="s">
        <v>55</v>
      </c>
      <c r="AK2808" t="s">
        <v>552</v>
      </c>
      <c r="AL2808" t="s">
        <v>55</v>
      </c>
    </row>
    <row r="2809" spans="1:38">
      <c r="B2809" t="s">
        <v>2475</v>
      </c>
      <c r="C2809" t="s">
        <v>2476</v>
      </c>
      <c r="D2809" t="s">
        <v>2477</v>
      </c>
      <c r="E2809" t="s">
        <v>51</v>
      </c>
      <c r="F2809">
        <v>0</v>
      </c>
      <c r="G2809" t="s">
        <v>52</v>
      </c>
      <c r="H2809">
        <v>0</v>
      </c>
      <c r="J2809">
        <v>47</v>
      </c>
      <c r="K2809" s="2">
        <v>44734.414879745367</v>
      </c>
      <c r="L2809" t="s">
        <v>53</v>
      </c>
      <c r="M2809" t="s">
        <v>1115</v>
      </c>
      <c r="N2809" t="s">
        <v>119</v>
      </c>
      <c r="O2809" t="s">
        <v>55</v>
      </c>
      <c r="P2809" t="s">
        <v>55</v>
      </c>
      <c r="R2809" s="2">
        <v>44600</v>
      </c>
      <c r="S2809" t="s">
        <v>1348</v>
      </c>
      <c r="U2809" t="s">
        <v>55</v>
      </c>
      <c r="V2809" s="2">
        <v>44643</v>
      </c>
      <c r="W2809" t="s">
        <v>1787</v>
      </c>
      <c r="Y2809" t="s">
        <v>58</v>
      </c>
      <c r="Z2809" t="s">
        <v>75</v>
      </c>
      <c r="AA2809" t="s">
        <v>61</v>
      </c>
      <c r="AB2809" t="s">
        <v>60</v>
      </c>
      <c r="AC2809" t="s">
        <v>60</v>
      </c>
      <c r="AD2809" t="s">
        <v>62</v>
      </c>
      <c r="AE2809" t="s">
        <v>79</v>
      </c>
      <c r="AF2809" t="s">
        <v>79</v>
      </c>
      <c r="AG2809" t="s">
        <v>53</v>
      </c>
      <c r="AH2809" t="s">
        <v>55</v>
      </c>
      <c r="AI2809" t="s">
        <v>55</v>
      </c>
      <c r="AK2809" t="s">
        <v>552</v>
      </c>
      <c r="AL2809" t="s">
        <v>55</v>
      </c>
    </row>
    <row r="2810" spans="1:38">
      <c r="B2810" t="s">
        <v>2475</v>
      </c>
      <c r="C2810" t="s">
        <v>2476</v>
      </c>
      <c r="D2810" t="s">
        <v>2477</v>
      </c>
      <c r="E2810" t="s">
        <v>51</v>
      </c>
      <c r="F2810">
        <v>0</v>
      </c>
      <c r="G2810" t="s">
        <v>52</v>
      </c>
      <c r="H2810">
        <v>0</v>
      </c>
      <c r="J2810">
        <v>48</v>
      </c>
      <c r="K2810" s="2">
        <v>44734.414879745367</v>
      </c>
      <c r="L2810" t="s">
        <v>53</v>
      </c>
      <c r="M2810" t="s">
        <v>123</v>
      </c>
      <c r="N2810" t="s">
        <v>123</v>
      </c>
      <c r="O2810" t="s">
        <v>55</v>
      </c>
      <c r="P2810" t="s">
        <v>55</v>
      </c>
      <c r="R2810" s="2">
        <v>44445</v>
      </c>
      <c r="S2810" t="s">
        <v>355</v>
      </c>
      <c r="U2810" t="s">
        <v>55</v>
      </c>
      <c r="V2810" s="2">
        <v>44475</v>
      </c>
      <c r="W2810" t="s">
        <v>1798</v>
      </c>
      <c r="Y2810" t="s">
        <v>58</v>
      </c>
      <c r="Z2810" t="s">
        <v>75</v>
      </c>
      <c r="AA2810" t="s">
        <v>61</v>
      </c>
      <c r="AB2810" t="s">
        <v>60</v>
      </c>
      <c r="AC2810" t="s">
        <v>60</v>
      </c>
      <c r="AD2810" t="s">
        <v>62</v>
      </c>
      <c r="AE2810" t="s">
        <v>79</v>
      </c>
      <c r="AF2810" t="s">
        <v>79</v>
      </c>
      <c r="AG2810" t="s">
        <v>55</v>
      </c>
      <c r="AH2810" t="s">
        <v>55</v>
      </c>
      <c r="AI2810" t="s">
        <v>55</v>
      </c>
      <c r="AK2810" t="s">
        <v>552</v>
      </c>
      <c r="AL2810" t="s">
        <v>55</v>
      </c>
    </row>
    <row r="2811" spans="1:38">
      <c r="B2811" t="s">
        <v>2475</v>
      </c>
      <c r="C2811" t="s">
        <v>2476</v>
      </c>
      <c r="D2811" t="s">
        <v>2477</v>
      </c>
      <c r="E2811" t="s">
        <v>51</v>
      </c>
      <c r="F2811">
        <v>0</v>
      </c>
      <c r="G2811" t="s">
        <v>52</v>
      </c>
      <c r="H2811">
        <v>0</v>
      </c>
      <c r="J2811">
        <v>49</v>
      </c>
      <c r="K2811" s="2">
        <v>44734.414879745367</v>
      </c>
      <c r="L2811" t="s">
        <v>53</v>
      </c>
      <c r="M2811" t="s">
        <v>2500</v>
      </c>
      <c r="N2811" t="s">
        <v>241</v>
      </c>
      <c r="O2811" t="s">
        <v>55</v>
      </c>
      <c r="P2811" t="s">
        <v>55</v>
      </c>
      <c r="R2811" s="2">
        <v>44600</v>
      </c>
      <c r="S2811" t="s">
        <v>1348</v>
      </c>
      <c r="U2811" t="s">
        <v>55</v>
      </c>
      <c r="V2811" s="2">
        <v>44643</v>
      </c>
      <c r="W2811" t="s">
        <v>1787</v>
      </c>
      <c r="Y2811" t="s">
        <v>58</v>
      </c>
      <c r="Z2811" t="s">
        <v>75</v>
      </c>
      <c r="AA2811" t="s">
        <v>61</v>
      </c>
      <c r="AB2811" t="s">
        <v>60</v>
      </c>
      <c r="AC2811" t="s">
        <v>60</v>
      </c>
      <c r="AD2811" t="s">
        <v>62</v>
      </c>
      <c r="AE2811" t="s">
        <v>79</v>
      </c>
      <c r="AF2811" t="s">
        <v>79</v>
      </c>
      <c r="AG2811" t="s">
        <v>53</v>
      </c>
      <c r="AH2811" t="s">
        <v>55</v>
      </c>
      <c r="AI2811" t="s">
        <v>55</v>
      </c>
      <c r="AK2811" t="s">
        <v>552</v>
      </c>
      <c r="AL2811" t="s">
        <v>55</v>
      </c>
    </row>
    <row r="2812" spans="1:38">
      <c r="B2812" t="s">
        <v>2475</v>
      </c>
      <c r="C2812" t="s">
        <v>2476</v>
      </c>
      <c r="D2812" t="s">
        <v>2477</v>
      </c>
      <c r="E2812" t="s">
        <v>51</v>
      </c>
      <c r="F2812">
        <v>0</v>
      </c>
      <c r="G2812" t="s">
        <v>52</v>
      </c>
      <c r="H2812">
        <v>0</v>
      </c>
      <c r="J2812">
        <v>50</v>
      </c>
      <c r="K2812" s="2">
        <v>44734.414879745367</v>
      </c>
      <c r="L2812" t="s">
        <v>53</v>
      </c>
      <c r="M2812" t="s">
        <v>2501</v>
      </c>
      <c r="N2812" t="s">
        <v>1515</v>
      </c>
      <c r="O2812" t="s">
        <v>55</v>
      </c>
      <c r="P2812" t="s">
        <v>55</v>
      </c>
      <c r="R2812" s="2">
        <v>44643</v>
      </c>
      <c r="S2812" t="s">
        <v>1787</v>
      </c>
      <c r="U2812" t="s">
        <v>55</v>
      </c>
      <c r="V2812" s="2">
        <v>44657</v>
      </c>
      <c r="W2812" t="s">
        <v>228</v>
      </c>
      <c r="Y2812" t="s">
        <v>58</v>
      </c>
      <c r="Z2812" t="s">
        <v>75</v>
      </c>
      <c r="AA2812" t="s">
        <v>61</v>
      </c>
      <c r="AB2812" t="s">
        <v>60</v>
      </c>
      <c r="AC2812" t="s">
        <v>60</v>
      </c>
      <c r="AD2812" t="s">
        <v>62</v>
      </c>
      <c r="AE2812" t="s">
        <v>79</v>
      </c>
      <c r="AF2812" t="s">
        <v>79</v>
      </c>
      <c r="AG2812" t="s">
        <v>53</v>
      </c>
      <c r="AH2812" t="s">
        <v>55</v>
      </c>
      <c r="AI2812" t="s">
        <v>55</v>
      </c>
      <c r="AK2812" t="s">
        <v>552</v>
      </c>
      <c r="AL2812" t="s">
        <v>55</v>
      </c>
    </row>
    <row r="2813" spans="1:38">
      <c r="A2813" t="s">
        <v>122</v>
      </c>
      <c r="B2813" t="s">
        <v>2475</v>
      </c>
      <c r="C2813" t="s">
        <v>2476</v>
      </c>
      <c r="D2813" t="s">
        <v>2477</v>
      </c>
      <c r="E2813" t="s">
        <v>51</v>
      </c>
      <c r="F2813">
        <v>0</v>
      </c>
      <c r="G2813" t="s">
        <v>52</v>
      </c>
      <c r="H2813">
        <v>0</v>
      </c>
      <c r="J2813">
        <v>51</v>
      </c>
      <c r="K2813" s="2">
        <v>44734.416043599544</v>
      </c>
      <c r="L2813" t="s">
        <v>53</v>
      </c>
      <c r="M2813" t="s">
        <v>108</v>
      </c>
      <c r="N2813" t="s">
        <v>3277</v>
      </c>
      <c r="O2813" t="s">
        <v>53</v>
      </c>
      <c r="P2813" t="s">
        <v>55</v>
      </c>
      <c r="R2813" s="2">
        <v>44698</v>
      </c>
      <c r="S2813" t="s">
        <v>972</v>
      </c>
      <c r="U2813" t="s">
        <v>53</v>
      </c>
      <c r="Y2813" t="s">
        <v>110</v>
      </c>
      <c r="Z2813" t="s">
        <v>59</v>
      </c>
      <c r="AA2813" t="s">
        <v>61</v>
      </c>
      <c r="AB2813" t="s">
        <v>60</v>
      </c>
      <c r="AC2813" t="s">
        <v>60</v>
      </c>
      <c r="AD2813" t="s">
        <v>157</v>
      </c>
      <c r="AE2813" t="s">
        <v>79</v>
      </c>
      <c r="AF2813" t="s">
        <v>79</v>
      </c>
      <c r="AG2813" t="s">
        <v>53</v>
      </c>
      <c r="AH2813" t="s">
        <v>55</v>
      </c>
      <c r="AI2813" t="s">
        <v>55</v>
      </c>
      <c r="AK2813" t="s">
        <v>542</v>
      </c>
      <c r="AL2813" t="s">
        <v>55</v>
      </c>
    </row>
    <row r="2814" spans="1:38">
      <c r="B2814" t="s">
        <v>2502</v>
      </c>
      <c r="C2814" t="s">
        <v>2476</v>
      </c>
      <c r="D2814" t="s">
        <v>2477</v>
      </c>
      <c r="E2814" t="s">
        <v>51</v>
      </c>
      <c r="F2814">
        <v>0</v>
      </c>
      <c r="G2814" t="s">
        <v>52</v>
      </c>
      <c r="H2814">
        <v>0</v>
      </c>
      <c r="J2814">
        <v>1</v>
      </c>
      <c r="K2814" s="2">
        <v>44726.383047997682</v>
      </c>
      <c r="L2814" t="s">
        <v>53</v>
      </c>
      <c r="M2814" t="s">
        <v>2495</v>
      </c>
      <c r="N2814" t="s">
        <v>705</v>
      </c>
      <c r="O2814" t="s">
        <v>55</v>
      </c>
      <c r="P2814" t="s">
        <v>55</v>
      </c>
      <c r="R2814" s="2">
        <v>44348</v>
      </c>
      <c r="S2814" t="s">
        <v>337</v>
      </c>
      <c r="U2814" t="s">
        <v>55</v>
      </c>
      <c r="V2814" s="2">
        <v>44368</v>
      </c>
      <c r="W2814" t="s">
        <v>649</v>
      </c>
      <c r="Y2814" t="s">
        <v>58</v>
      </c>
      <c r="Z2814" t="s">
        <v>75</v>
      </c>
      <c r="AA2814" t="s">
        <v>61</v>
      </c>
      <c r="AB2814" t="s">
        <v>61</v>
      </c>
      <c r="AC2814" t="s">
        <v>61</v>
      </c>
      <c r="AD2814" t="s">
        <v>62</v>
      </c>
      <c r="AE2814" t="s">
        <v>62</v>
      </c>
      <c r="AF2814" t="s">
        <v>62</v>
      </c>
      <c r="AG2814" t="s">
        <v>55</v>
      </c>
      <c r="AH2814" t="s">
        <v>55</v>
      </c>
      <c r="AI2814" t="s">
        <v>55</v>
      </c>
      <c r="AK2814" t="s">
        <v>552</v>
      </c>
      <c r="AL2814" t="s">
        <v>55</v>
      </c>
    </row>
    <row r="2815" spans="1:38">
      <c r="B2815" t="s">
        <v>2502</v>
      </c>
      <c r="C2815" t="s">
        <v>2476</v>
      </c>
      <c r="D2815" t="s">
        <v>2477</v>
      </c>
      <c r="E2815" t="s">
        <v>51</v>
      </c>
      <c r="F2815">
        <v>0</v>
      </c>
      <c r="G2815" t="s">
        <v>52</v>
      </c>
      <c r="H2815">
        <v>0</v>
      </c>
      <c r="J2815">
        <v>2</v>
      </c>
      <c r="K2815" s="2">
        <v>44726.383047997682</v>
      </c>
      <c r="L2815" t="s">
        <v>53</v>
      </c>
      <c r="M2815" t="s">
        <v>2503</v>
      </c>
      <c r="N2815" t="s">
        <v>3291</v>
      </c>
      <c r="O2815" t="s">
        <v>55</v>
      </c>
      <c r="P2815" t="s">
        <v>55</v>
      </c>
      <c r="R2815" s="2">
        <v>44350</v>
      </c>
      <c r="S2815" t="s">
        <v>244</v>
      </c>
      <c r="U2815" t="s">
        <v>55</v>
      </c>
      <c r="V2815" s="2">
        <v>44350</v>
      </c>
      <c r="W2815" t="s">
        <v>244</v>
      </c>
      <c r="Y2815" t="s">
        <v>58</v>
      </c>
      <c r="Z2815" t="s">
        <v>59</v>
      </c>
      <c r="AA2815" t="s">
        <v>60</v>
      </c>
      <c r="AB2815" t="s">
        <v>61</v>
      </c>
      <c r="AC2815" t="s">
        <v>60</v>
      </c>
      <c r="AD2815" t="s">
        <v>62</v>
      </c>
      <c r="AE2815" t="s">
        <v>105</v>
      </c>
      <c r="AF2815" t="s">
        <v>62</v>
      </c>
      <c r="AG2815" t="s">
        <v>53</v>
      </c>
      <c r="AH2815" t="s">
        <v>53</v>
      </c>
      <c r="AI2815" t="s">
        <v>55</v>
      </c>
      <c r="AK2815" t="s">
        <v>552</v>
      </c>
      <c r="AL2815" t="s">
        <v>55</v>
      </c>
    </row>
    <row r="2816" spans="1:38">
      <c r="B2816" t="s">
        <v>2502</v>
      </c>
      <c r="C2816" t="s">
        <v>2476</v>
      </c>
      <c r="D2816" t="s">
        <v>2477</v>
      </c>
      <c r="E2816" t="s">
        <v>51</v>
      </c>
      <c r="F2816">
        <v>0</v>
      </c>
      <c r="G2816" t="s">
        <v>52</v>
      </c>
      <c r="H2816">
        <v>0</v>
      </c>
      <c r="J2816">
        <v>3</v>
      </c>
      <c r="K2816" s="2">
        <v>44726.383047997682</v>
      </c>
      <c r="L2816" t="s">
        <v>53</v>
      </c>
      <c r="M2816" t="s">
        <v>2504</v>
      </c>
      <c r="N2816" t="s">
        <v>3177</v>
      </c>
      <c r="O2816" t="s">
        <v>55</v>
      </c>
      <c r="P2816" t="s">
        <v>55</v>
      </c>
      <c r="R2816" s="2">
        <v>44357</v>
      </c>
      <c r="S2816" t="s">
        <v>1237</v>
      </c>
      <c r="U2816" t="s">
        <v>55</v>
      </c>
      <c r="V2816" s="2">
        <v>44446</v>
      </c>
      <c r="W2816" t="s">
        <v>275</v>
      </c>
      <c r="Y2816" t="s">
        <v>58</v>
      </c>
      <c r="Z2816" t="s">
        <v>59</v>
      </c>
      <c r="AA2816" t="s">
        <v>61</v>
      </c>
      <c r="AB2816" t="s">
        <v>61</v>
      </c>
      <c r="AC2816" t="s">
        <v>61</v>
      </c>
      <c r="AD2816" t="s">
        <v>62</v>
      </c>
      <c r="AE2816" t="s">
        <v>62</v>
      </c>
      <c r="AF2816" t="s">
        <v>62</v>
      </c>
      <c r="AG2816" t="s">
        <v>53</v>
      </c>
      <c r="AH2816" t="s">
        <v>55</v>
      </c>
      <c r="AI2816" t="s">
        <v>55</v>
      </c>
      <c r="AK2816" t="s">
        <v>552</v>
      </c>
      <c r="AL2816" t="s">
        <v>55</v>
      </c>
    </row>
    <row r="2817" spans="1:48">
      <c r="B2817" t="s">
        <v>2502</v>
      </c>
      <c r="C2817" t="s">
        <v>2476</v>
      </c>
      <c r="D2817" t="s">
        <v>2477</v>
      </c>
      <c r="E2817" t="s">
        <v>51</v>
      </c>
      <c r="F2817">
        <v>0</v>
      </c>
      <c r="G2817" t="s">
        <v>52</v>
      </c>
      <c r="H2817">
        <v>0</v>
      </c>
      <c r="J2817">
        <v>4</v>
      </c>
      <c r="K2817" s="2">
        <v>44726.383047997682</v>
      </c>
      <c r="L2817" t="s">
        <v>53</v>
      </c>
      <c r="M2817" t="s">
        <v>2495</v>
      </c>
      <c r="N2817" t="s">
        <v>705</v>
      </c>
      <c r="O2817" t="s">
        <v>55</v>
      </c>
      <c r="P2817" t="s">
        <v>55</v>
      </c>
      <c r="R2817" s="2">
        <v>44392</v>
      </c>
      <c r="S2817" t="s">
        <v>458</v>
      </c>
      <c r="U2817" t="s">
        <v>55</v>
      </c>
      <c r="V2817" s="2">
        <v>44410</v>
      </c>
      <c r="W2817" t="s">
        <v>1283</v>
      </c>
      <c r="Y2817" t="s">
        <v>58</v>
      </c>
      <c r="Z2817" t="s">
        <v>75</v>
      </c>
      <c r="AA2817" t="s">
        <v>61</v>
      </c>
      <c r="AB2817" t="s">
        <v>61</v>
      </c>
      <c r="AC2817" t="s">
        <v>61</v>
      </c>
      <c r="AD2817" t="s">
        <v>62</v>
      </c>
      <c r="AE2817" t="s">
        <v>62</v>
      </c>
      <c r="AF2817" t="s">
        <v>62</v>
      </c>
      <c r="AG2817" t="s">
        <v>53</v>
      </c>
      <c r="AH2817" t="s">
        <v>55</v>
      </c>
      <c r="AI2817" t="s">
        <v>55</v>
      </c>
      <c r="AK2817" t="s">
        <v>552</v>
      </c>
      <c r="AL2817" t="s">
        <v>55</v>
      </c>
    </row>
    <row r="2818" spans="1:48">
      <c r="B2818" t="s">
        <v>2502</v>
      </c>
      <c r="C2818" t="s">
        <v>2476</v>
      </c>
      <c r="D2818" t="s">
        <v>2477</v>
      </c>
      <c r="E2818" t="s">
        <v>51</v>
      </c>
      <c r="F2818">
        <v>0</v>
      </c>
      <c r="G2818" t="s">
        <v>52</v>
      </c>
      <c r="H2818">
        <v>0</v>
      </c>
      <c r="J2818">
        <v>5</v>
      </c>
      <c r="K2818" s="2">
        <v>44726.383047997682</v>
      </c>
      <c r="L2818" t="s">
        <v>53</v>
      </c>
      <c r="M2818" t="s">
        <v>123</v>
      </c>
      <c r="N2818" t="s">
        <v>123</v>
      </c>
      <c r="O2818" t="s">
        <v>55</v>
      </c>
      <c r="P2818" t="s">
        <v>55</v>
      </c>
      <c r="R2818" s="2">
        <v>44392</v>
      </c>
      <c r="S2818" t="s">
        <v>458</v>
      </c>
      <c r="U2818" t="s">
        <v>53</v>
      </c>
      <c r="Y2818" t="s">
        <v>110</v>
      </c>
      <c r="Z2818" t="s">
        <v>75</v>
      </c>
      <c r="AA2818" t="s">
        <v>60</v>
      </c>
      <c r="AB2818" t="s">
        <v>61</v>
      </c>
      <c r="AC2818" t="s">
        <v>61</v>
      </c>
      <c r="AD2818" t="s">
        <v>62</v>
      </c>
      <c r="AE2818" t="s">
        <v>62</v>
      </c>
      <c r="AF2818" t="s">
        <v>62</v>
      </c>
      <c r="AG2818" t="s">
        <v>55</v>
      </c>
      <c r="AH2818" t="s">
        <v>55</v>
      </c>
      <c r="AI2818" t="s">
        <v>55</v>
      </c>
      <c r="AK2818" t="s">
        <v>552</v>
      </c>
      <c r="AL2818" t="s">
        <v>55</v>
      </c>
    </row>
    <row r="2819" spans="1:48">
      <c r="B2819" t="s">
        <v>2502</v>
      </c>
      <c r="C2819" t="s">
        <v>2476</v>
      </c>
      <c r="D2819" t="s">
        <v>2477</v>
      </c>
      <c r="E2819" t="s">
        <v>51</v>
      </c>
      <c r="F2819">
        <v>0</v>
      </c>
      <c r="G2819" t="s">
        <v>52</v>
      </c>
      <c r="H2819">
        <v>0</v>
      </c>
      <c r="J2819">
        <v>6</v>
      </c>
      <c r="K2819" s="2">
        <v>44726.383047997682</v>
      </c>
      <c r="L2819" t="s">
        <v>53</v>
      </c>
      <c r="M2819" t="s">
        <v>64</v>
      </c>
      <c r="N2819" t="s">
        <v>64</v>
      </c>
      <c r="O2819" t="s">
        <v>55</v>
      </c>
      <c r="P2819" t="s">
        <v>55</v>
      </c>
      <c r="R2819" s="2">
        <v>44400</v>
      </c>
      <c r="S2819" t="s">
        <v>1671</v>
      </c>
      <c r="U2819" t="s">
        <v>55</v>
      </c>
      <c r="V2819" s="2">
        <v>44407</v>
      </c>
      <c r="W2819" t="s">
        <v>343</v>
      </c>
      <c r="Y2819" t="s">
        <v>58</v>
      </c>
      <c r="Z2819" t="s">
        <v>75</v>
      </c>
      <c r="AA2819" t="s">
        <v>61</v>
      </c>
      <c r="AB2819" t="s">
        <v>61</v>
      </c>
      <c r="AC2819" t="s">
        <v>61</v>
      </c>
      <c r="AD2819" t="s">
        <v>62</v>
      </c>
      <c r="AE2819" t="s">
        <v>79</v>
      </c>
      <c r="AF2819" t="s">
        <v>79</v>
      </c>
      <c r="AG2819" t="s">
        <v>53</v>
      </c>
      <c r="AH2819" t="s">
        <v>55</v>
      </c>
      <c r="AI2819" t="s">
        <v>55</v>
      </c>
      <c r="AK2819" t="s">
        <v>552</v>
      </c>
      <c r="AL2819" t="s">
        <v>55</v>
      </c>
    </row>
    <row r="2820" spans="1:48">
      <c r="B2820" t="s">
        <v>2502</v>
      </c>
      <c r="C2820" t="s">
        <v>2476</v>
      </c>
      <c r="D2820" t="s">
        <v>2477</v>
      </c>
      <c r="E2820" t="s">
        <v>51</v>
      </c>
      <c r="F2820">
        <v>0</v>
      </c>
      <c r="G2820" t="s">
        <v>52</v>
      </c>
      <c r="H2820">
        <v>0</v>
      </c>
      <c r="J2820">
        <v>7</v>
      </c>
      <c r="K2820" s="2">
        <v>44726.383047997682</v>
      </c>
      <c r="L2820" t="s">
        <v>53</v>
      </c>
      <c r="M2820" t="s">
        <v>68</v>
      </c>
      <c r="N2820" t="s">
        <v>68</v>
      </c>
      <c r="O2820" t="s">
        <v>55</v>
      </c>
      <c r="P2820" t="s">
        <v>55</v>
      </c>
      <c r="R2820" s="2">
        <v>44400</v>
      </c>
      <c r="S2820" t="s">
        <v>1671</v>
      </c>
      <c r="U2820" t="s">
        <v>55</v>
      </c>
      <c r="V2820" s="2">
        <v>44407</v>
      </c>
      <c r="W2820" t="s">
        <v>343</v>
      </c>
      <c r="Y2820" t="s">
        <v>58</v>
      </c>
      <c r="Z2820" t="s">
        <v>75</v>
      </c>
      <c r="AA2820" t="s">
        <v>61</v>
      </c>
      <c r="AB2820" t="s">
        <v>61</v>
      </c>
      <c r="AC2820" t="s">
        <v>61</v>
      </c>
      <c r="AD2820" t="s">
        <v>62</v>
      </c>
      <c r="AE2820" t="s">
        <v>79</v>
      </c>
      <c r="AF2820" t="s">
        <v>79</v>
      </c>
      <c r="AG2820" t="s">
        <v>53</v>
      </c>
      <c r="AH2820" t="s">
        <v>55</v>
      </c>
      <c r="AI2820" t="s">
        <v>55</v>
      </c>
      <c r="AK2820" t="s">
        <v>552</v>
      </c>
      <c r="AL2820" t="s">
        <v>55</v>
      </c>
    </row>
    <row r="2821" spans="1:48">
      <c r="B2821" t="s">
        <v>2502</v>
      </c>
      <c r="C2821" t="s">
        <v>2476</v>
      </c>
      <c r="D2821" t="s">
        <v>2477</v>
      </c>
      <c r="E2821" t="s">
        <v>51</v>
      </c>
      <c r="F2821">
        <v>0</v>
      </c>
      <c r="G2821" t="s">
        <v>52</v>
      </c>
      <c r="H2821">
        <v>0</v>
      </c>
      <c r="J2821">
        <v>8</v>
      </c>
      <c r="K2821" s="2">
        <v>44726.383047997682</v>
      </c>
      <c r="L2821" t="s">
        <v>53</v>
      </c>
      <c r="M2821" t="s">
        <v>173</v>
      </c>
      <c r="N2821" t="s">
        <v>173</v>
      </c>
      <c r="O2821" t="s">
        <v>55</v>
      </c>
      <c r="P2821" t="s">
        <v>55</v>
      </c>
      <c r="R2821" s="2">
        <v>44449</v>
      </c>
      <c r="S2821" t="s">
        <v>654</v>
      </c>
      <c r="U2821" t="s">
        <v>53</v>
      </c>
      <c r="Y2821" t="s">
        <v>83</v>
      </c>
      <c r="Z2821" t="s">
        <v>59</v>
      </c>
      <c r="AA2821" t="s">
        <v>60</v>
      </c>
      <c r="AB2821" t="s">
        <v>60</v>
      </c>
      <c r="AC2821" t="s">
        <v>60</v>
      </c>
      <c r="AD2821" t="s">
        <v>62</v>
      </c>
      <c r="AE2821" t="s">
        <v>79</v>
      </c>
      <c r="AF2821" t="s">
        <v>79</v>
      </c>
      <c r="AG2821" t="s">
        <v>53</v>
      </c>
      <c r="AH2821" t="s">
        <v>55</v>
      </c>
      <c r="AI2821" t="s">
        <v>55</v>
      </c>
      <c r="AK2821" t="s">
        <v>552</v>
      </c>
      <c r="AL2821" t="s">
        <v>55</v>
      </c>
    </row>
    <row r="2822" spans="1:48">
      <c r="B2822" t="s">
        <v>2505</v>
      </c>
      <c r="C2822" t="s">
        <v>2476</v>
      </c>
      <c r="D2822" t="s">
        <v>2477</v>
      </c>
      <c r="E2822" t="s">
        <v>51</v>
      </c>
      <c r="F2822">
        <v>0</v>
      </c>
      <c r="G2822" t="s">
        <v>52</v>
      </c>
      <c r="H2822">
        <v>0</v>
      </c>
      <c r="J2822">
        <v>1</v>
      </c>
      <c r="K2822" s="2">
        <v>44726.383047997682</v>
      </c>
      <c r="L2822" t="s">
        <v>53</v>
      </c>
      <c r="M2822" t="s">
        <v>263</v>
      </c>
      <c r="N2822" t="s">
        <v>263</v>
      </c>
      <c r="O2822" t="s">
        <v>55</v>
      </c>
      <c r="P2822" t="s">
        <v>55</v>
      </c>
      <c r="R2822" s="2">
        <v>44431</v>
      </c>
      <c r="S2822" t="s">
        <v>702</v>
      </c>
      <c r="U2822" t="s">
        <v>55</v>
      </c>
      <c r="V2822" s="2">
        <v>44432</v>
      </c>
      <c r="W2822" t="s">
        <v>329</v>
      </c>
      <c r="Y2822" t="s">
        <v>58</v>
      </c>
      <c r="Z2822" t="s">
        <v>75</v>
      </c>
      <c r="AA2822" t="s">
        <v>60</v>
      </c>
      <c r="AB2822" t="s">
        <v>61</v>
      </c>
      <c r="AC2822" t="s">
        <v>61</v>
      </c>
      <c r="AD2822" t="s">
        <v>62</v>
      </c>
      <c r="AE2822" t="s">
        <v>62</v>
      </c>
      <c r="AF2822" t="s">
        <v>62</v>
      </c>
      <c r="AG2822" t="s">
        <v>55</v>
      </c>
      <c r="AH2822" t="s">
        <v>55</v>
      </c>
      <c r="AI2822" t="s">
        <v>55</v>
      </c>
      <c r="AK2822" t="s">
        <v>552</v>
      </c>
      <c r="AL2822" t="s">
        <v>55</v>
      </c>
    </row>
    <row r="2823" spans="1:48">
      <c r="B2823" t="s">
        <v>2505</v>
      </c>
      <c r="C2823" t="s">
        <v>2476</v>
      </c>
      <c r="D2823" t="s">
        <v>2477</v>
      </c>
      <c r="E2823" t="s">
        <v>51</v>
      </c>
      <c r="F2823">
        <v>0</v>
      </c>
      <c r="G2823" t="s">
        <v>52</v>
      </c>
      <c r="H2823">
        <v>0</v>
      </c>
      <c r="J2823">
        <v>2</v>
      </c>
      <c r="K2823" s="2">
        <v>44726.383047997682</v>
      </c>
      <c r="L2823" t="s">
        <v>53</v>
      </c>
      <c r="M2823" t="s">
        <v>362</v>
      </c>
      <c r="N2823" t="s">
        <v>362</v>
      </c>
      <c r="O2823" t="s">
        <v>55</v>
      </c>
      <c r="P2823" t="s">
        <v>55</v>
      </c>
      <c r="R2823" s="2">
        <v>44434</v>
      </c>
      <c r="S2823" t="s">
        <v>249</v>
      </c>
      <c r="U2823" t="s">
        <v>55</v>
      </c>
      <c r="V2823" s="2">
        <v>44434</v>
      </c>
      <c r="W2823" t="s">
        <v>249</v>
      </c>
      <c r="Y2823" t="s">
        <v>58</v>
      </c>
      <c r="Z2823" t="s">
        <v>75</v>
      </c>
      <c r="AA2823" t="s">
        <v>60</v>
      </c>
      <c r="AB2823" t="s">
        <v>61</v>
      </c>
      <c r="AC2823" t="s">
        <v>61</v>
      </c>
      <c r="AD2823" t="s">
        <v>62</v>
      </c>
      <c r="AE2823" t="s">
        <v>62</v>
      </c>
      <c r="AF2823" t="s">
        <v>62</v>
      </c>
      <c r="AG2823" t="s">
        <v>55</v>
      </c>
      <c r="AH2823" t="s">
        <v>55</v>
      </c>
      <c r="AI2823" t="s">
        <v>55</v>
      </c>
      <c r="AK2823" t="s">
        <v>552</v>
      </c>
      <c r="AL2823" t="s">
        <v>55</v>
      </c>
    </row>
    <row r="2824" spans="1:48">
      <c r="B2824" t="s">
        <v>2505</v>
      </c>
      <c r="C2824" t="s">
        <v>2476</v>
      </c>
      <c r="D2824" t="s">
        <v>2477</v>
      </c>
      <c r="E2824" t="s">
        <v>51</v>
      </c>
      <c r="F2824">
        <v>0</v>
      </c>
      <c r="G2824" t="s">
        <v>52</v>
      </c>
      <c r="H2824">
        <v>0</v>
      </c>
      <c r="J2824">
        <v>3</v>
      </c>
      <c r="K2824" s="2">
        <v>44726.383047997682</v>
      </c>
      <c r="L2824" t="s">
        <v>53</v>
      </c>
      <c r="M2824" t="s">
        <v>475</v>
      </c>
      <c r="N2824" t="s">
        <v>68</v>
      </c>
      <c r="O2824" t="s">
        <v>55</v>
      </c>
      <c r="P2824" t="s">
        <v>55</v>
      </c>
      <c r="R2824" s="2">
        <v>44415</v>
      </c>
      <c r="S2824" t="s">
        <v>1489</v>
      </c>
      <c r="U2824" t="s">
        <v>55</v>
      </c>
      <c r="V2824" s="2">
        <v>44423</v>
      </c>
      <c r="W2824" t="s">
        <v>718</v>
      </c>
      <c r="Y2824" t="s">
        <v>58</v>
      </c>
      <c r="Z2824" t="s">
        <v>59</v>
      </c>
      <c r="AA2824" t="s">
        <v>60</v>
      </c>
      <c r="AB2824" t="s">
        <v>61</v>
      </c>
      <c r="AC2824" t="s">
        <v>61</v>
      </c>
      <c r="AD2824" t="s">
        <v>62</v>
      </c>
      <c r="AE2824" t="s">
        <v>62</v>
      </c>
      <c r="AF2824" t="s">
        <v>62</v>
      </c>
      <c r="AG2824" t="s">
        <v>53</v>
      </c>
      <c r="AH2824" t="s">
        <v>55</v>
      </c>
      <c r="AI2824" t="s">
        <v>55</v>
      </c>
      <c r="AK2824" t="s">
        <v>552</v>
      </c>
      <c r="AL2824" t="s">
        <v>55</v>
      </c>
    </row>
    <row r="2825" spans="1:48">
      <c r="B2825" t="s">
        <v>2505</v>
      </c>
      <c r="C2825" t="s">
        <v>2476</v>
      </c>
      <c r="D2825" t="s">
        <v>2477</v>
      </c>
      <c r="E2825" t="s">
        <v>51</v>
      </c>
      <c r="F2825">
        <v>0</v>
      </c>
      <c r="G2825" t="s">
        <v>52</v>
      </c>
      <c r="H2825">
        <v>0</v>
      </c>
      <c r="J2825">
        <v>4</v>
      </c>
      <c r="K2825" s="2">
        <v>44726.383047997682</v>
      </c>
      <c r="L2825" t="s">
        <v>53</v>
      </c>
      <c r="M2825" t="s">
        <v>475</v>
      </c>
      <c r="N2825" t="s">
        <v>68</v>
      </c>
      <c r="O2825" t="s">
        <v>55</v>
      </c>
      <c r="P2825" t="s">
        <v>55</v>
      </c>
      <c r="R2825" s="2">
        <v>44436</v>
      </c>
      <c r="S2825" t="s">
        <v>1658</v>
      </c>
      <c r="U2825" t="s">
        <v>55</v>
      </c>
      <c r="V2825" s="2">
        <v>44441</v>
      </c>
      <c r="W2825" t="s">
        <v>189</v>
      </c>
      <c r="Y2825" t="s">
        <v>58</v>
      </c>
      <c r="Z2825" t="s">
        <v>59</v>
      </c>
      <c r="AA2825" t="s">
        <v>60</v>
      </c>
      <c r="AB2825" t="s">
        <v>61</v>
      </c>
      <c r="AC2825" t="s">
        <v>61</v>
      </c>
      <c r="AD2825" t="s">
        <v>62</v>
      </c>
      <c r="AE2825" t="s">
        <v>62</v>
      </c>
      <c r="AF2825" t="s">
        <v>62</v>
      </c>
      <c r="AG2825" t="s">
        <v>53</v>
      </c>
      <c r="AH2825" t="s">
        <v>55</v>
      </c>
      <c r="AI2825" t="s">
        <v>55</v>
      </c>
      <c r="AK2825" t="s">
        <v>552</v>
      </c>
      <c r="AL2825" t="s">
        <v>55</v>
      </c>
    </row>
    <row r="2826" spans="1:48">
      <c r="B2826" t="s">
        <v>2505</v>
      </c>
      <c r="C2826" t="s">
        <v>2476</v>
      </c>
      <c r="D2826" t="s">
        <v>2477</v>
      </c>
      <c r="E2826" t="s">
        <v>51</v>
      </c>
      <c r="F2826">
        <v>0</v>
      </c>
      <c r="G2826" t="s">
        <v>52</v>
      </c>
      <c r="H2826">
        <v>0</v>
      </c>
      <c r="J2826">
        <v>5</v>
      </c>
      <c r="K2826" s="2">
        <v>44726.383047997682</v>
      </c>
      <c r="L2826" t="s">
        <v>53</v>
      </c>
      <c r="M2826" t="s">
        <v>123</v>
      </c>
      <c r="N2826" t="s">
        <v>123</v>
      </c>
      <c r="O2826" t="s">
        <v>55</v>
      </c>
      <c r="P2826" t="s">
        <v>55</v>
      </c>
      <c r="R2826" s="2">
        <v>44415</v>
      </c>
      <c r="S2826" t="s">
        <v>1489</v>
      </c>
      <c r="U2826" t="s">
        <v>55</v>
      </c>
      <c r="V2826" s="2">
        <v>44426</v>
      </c>
      <c r="W2826" t="s">
        <v>596</v>
      </c>
      <c r="Y2826" t="s">
        <v>58</v>
      </c>
      <c r="Z2826" t="s">
        <v>75</v>
      </c>
      <c r="AA2826" t="s">
        <v>60</v>
      </c>
      <c r="AB2826" t="s">
        <v>61</v>
      </c>
      <c r="AC2826" t="s">
        <v>61</v>
      </c>
      <c r="AD2826" t="s">
        <v>62</v>
      </c>
      <c r="AE2826" t="s">
        <v>62</v>
      </c>
      <c r="AF2826" t="s">
        <v>62</v>
      </c>
      <c r="AG2826" t="s">
        <v>55</v>
      </c>
      <c r="AH2826" t="s">
        <v>55</v>
      </c>
      <c r="AI2826" t="s">
        <v>55</v>
      </c>
      <c r="AK2826" t="s">
        <v>552</v>
      </c>
      <c r="AL2826" t="s">
        <v>55</v>
      </c>
    </row>
    <row r="2827" spans="1:48">
      <c r="B2827" t="s">
        <v>2505</v>
      </c>
      <c r="C2827" t="s">
        <v>2476</v>
      </c>
      <c r="D2827" t="s">
        <v>2477</v>
      </c>
      <c r="E2827" t="s">
        <v>51</v>
      </c>
      <c r="F2827">
        <v>0</v>
      </c>
      <c r="G2827" t="s">
        <v>52</v>
      </c>
      <c r="H2827">
        <v>0</v>
      </c>
      <c r="J2827">
        <v>6</v>
      </c>
      <c r="K2827" s="2">
        <v>44726.383047997682</v>
      </c>
      <c r="L2827" t="s">
        <v>53</v>
      </c>
      <c r="M2827" t="s">
        <v>123</v>
      </c>
      <c r="N2827" t="s">
        <v>123</v>
      </c>
      <c r="O2827" t="s">
        <v>55</v>
      </c>
      <c r="P2827" t="s">
        <v>55</v>
      </c>
      <c r="R2827" s="2">
        <v>44432</v>
      </c>
      <c r="S2827" t="s">
        <v>329</v>
      </c>
      <c r="U2827" t="s">
        <v>53</v>
      </c>
      <c r="Y2827" t="s">
        <v>110</v>
      </c>
      <c r="Z2827" t="s">
        <v>59</v>
      </c>
      <c r="AA2827" t="s">
        <v>60</v>
      </c>
      <c r="AB2827" t="s">
        <v>61</v>
      </c>
      <c r="AC2827" t="s">
        <v>61</v>
      </c>
      <c r="AD2827" t="s">
        <v>62</v>
      </c>
      <c r="AE2827" t="s">
        <v>62</v>
      </c>
      <c r="AF2827" t="s">
        <v>62</v>
      </c>
      <c r="AG2827" t="s">
        <v>53</v>
      </c>
      <c r="AH2827" t="s">
        <v>55</v>
      </c>
      <c r="AI2827" t="s">
        <v>55</v>
      </c>
      <c r="AK2827" t="s">
        <v>552</v>
      </c>
      <c r="AL2827" t="s">
        <v>55</v>
      </c>
    </row>
    <row r="2828" spans="1:48">
      <c r="B2828" t="s">
        <v>2505</v>
      </c>
      <c r="C2828" t="s">
        <v>2476</v>
      </c>
      <c r="D2828" t="s">
        <v>2477</v>
      </c>
      <c r="E2828" t="s">
        <v>51</v>
      </c>
      <c r="F2828">
        <v>0</v>
      </c>
      <c r="G2828" t="s">
        <v>52</v>
      </c>
      <c r="H2828">
        <v>0</v>
      </c>
      <c r="J2828">
        <v>7</v>
      </c>
      <c r="K2828" s="2">
        <v>44726.383047997682</v>
      </c>
      <c r="L2828" t="s">
        <v>53</v>
      </c>
      <c r="M2828" t="s">
        <v>64</v>
      </c>
      <c r="N2828" t="s">
        <v>64</v>
      </c>
      <c r="O2828" t="s">
        <v>55</v>
      </c>
      <c r="P2828" t="s">
        <v>55</v>
      </c>
      <c r="R2828" s="2">
        <v>44419</v>
      </c>
      <c r="S2828" t="s">
        <v>1484</v>
      </c>
      <c r="U2828" t="s">
        <v>55</v>
      </c>
      <c r="V2828" s="2">
        <v>44423</v>
      </c>
      <c r="W2828" t="s">
        <v>718</v>
      </c>
      <c r="Y2828" t="s">
        <v>58</v>
      </c>
      <c r="Z2828" t="s">
        <v>69</v>
      </c>
      <c r="AA2828" t="s">
        <v>60</v>
      </c>
      <c r="AB2828" t="s">
        <v>61</v>
      </c>
      <c r="AC2828" t="s">
        <v>61</v>
      </c>
      <c r="AD2828" t="s">
        <v>62</v>
      </c>
      <c r="AE2828" t="s">
        <v>62</v>
      </c>
      <c r="AF2828" t="s">
        <v>62</v>
      </c>
      <c r="AG2828" t="s">
        <v>53</v>
      </c>
      <c r="AH2828" t="s">
        <v>55</v>
      </c>
      <c r="AI2828" t="s">
        <v>55</v>
      </c>
      <c r="AK2828" t="s">
        <v>552</v>
      </c>
      <c r="AL2828" t="s">
        <v>55</v>
      </c>
    </row>
    <row r="2829" spans="1:48">
      <c r="B2829" t="s">
        <v>2505</v>
      </c>
      <c r="C2829" t="s">
        <v>2476</v>
      </c>
      <c r="D2829" t="s">
        <v>2477</v>
      </c>
      <c r="E2829" t="s">
        <v>51</v>
      </c>
      <c r="F2829">
        <v>0</v>
      </c>
      <c r="G2829" t="s">
        <v>52</v>
      </c>
      <c r="H2829">
        <v>0</v>
      </c>
      <c r="J2829">
        <v>8</v>
      </c>
      <c r="K2829" s="2">
        <v>44726.383047997682</v>
      </c>
      <c r="L2829" t="s">
        <v>53</v>
      </c>
      <c r="M2829" t="s">
        <v>64</v>
      </c>
      <c r="N2829" t="s">
        <v>64</v>
      </c>
      <c r="O2829" t="s">
        <v>55</v>
      </c>
      <c r="P2829" t="s">
        <v>55</v>
      </c>
      <c r="R2829" s="2">
        <v>44436</v>
      </c>
      <c r="S2829" t="s">
        <v>1658</v>
      </c>
      <c r="U2829" t="s">
        <v>55</v>
      </c>
      <c r="V2829" s="2">
        <v>44441</v>
      </c>
      <c r="W2829" t="s">
        <v>189</v>
      </c>
      <c r="Y2829" t="s">
        <v>58</v>
      </c>
      <c r="Z2829" t="s">
        <v>59</v>
      </c>
      <c r="AA2829" t="s">
        <v>60</v>
      </c>
      <c r="AB2829" t="s">
        <v>61</v>
      </c>
      <c r="AC2829" t="s">
        <v>61</v>
      </c>
      <c r="AD2829" t="s">
        <v>62</v>
      </c>
      <c r="AE2829" t="s">
        <v>62</v>
      </c>
      <c r="AF2829" t="s">
        <v>62</v>
      </c>
      <c r="AG2829" t="s">
        <v>53</v>
      </c>
      <c r="AH2829" t="s">
        <v>55</v>
      </c>
      <c r="AI2829" t="s">
        <v>55</v>
      </c>
      <c r="AK2829" t="s">
        <v>552</v>
      </c>
      <c r="AL2829" t="s">
        <v>55</v>
      </c>
    </row>
    <row r="2830" spans="1:48">
      <c r="B2830" t="s">
        <v>2505</v>
      </c>
      <c r="C2830" t="s">
        <v>2476</v>
      </c>
      <c r="D2830" t="s">
        <v>2477</v>
      </c>
      <c r="E2830" t="s">
        <v>51</v>
      </c>
      <c r="F2830">
        <v>0</v>
      </c>
      <c r="G2830" t="s">
        <v>52</v>
      </c>
      <c r="H2830">
        <v>0</v>
      </c>
      <c r="J2830">
        <v>10</v>
      </c>
      <c r="K2830" s="2">
        <v>44726.383047997682</v>
      </c>
      <c r="L2830" t="s">
        <v>53</v>
      </c>
      <c r="M2830" t="s">
        <v>475</v>
      </c>
      <c r="N2830" t="s">
        <v>68</v>
      </c>
      <c r="O2830" t="s">
        <v>55</v>
      </c>
      <c r="P2830" t="s">
        <v>55</v>
      </c>
      <c r="R2830" s="2">
        <v>44454</v>
      </c>
      <c r="S2830" t="s">
        <v>184</v>
      </c>
      <c r="U2830" t="s">
        <v>55</v>
      </c>
      <c r="V2830" s="2">
        <v>44456</v>
      </c>
      <c r="W2830" t="s">
        <v>109</v>
      </c>
      <c r="Y2830" t="s">
        <v>58</v>
      </c>
      <c r="Z2830" t="s">
        <v>69</v>
      </c>
      <c r="AA2830" t="s">
        <v>60</v>
      </c>
      <c r="AB2830" t="s">
        <v>61</v>
      </c>
      <c r="AC2830" t="s">
        <v>61</v>
      </c>
      <c r="AD2830" t="s">
        <v>62</v>
      </c>
      <c r="AE2830" t="s">
        <v>62</v>
      </c>
      <c r="AF2830" t="s">
        <v>62</v>
      </c>
      <c r="AG2830" t="s">
        <v>53</v>
      </c>
      <c r="AH2830" t="s">
        <v>55</v>
      </c>
      <c r="AI2830" t="s">
        <v>55</v>
      </c>
      <c r="AK2830" t="s">
        <v>552</v>
      </c>
      <c r="AL2830" t="s">
        <v>55</v>
      </c>
    </row>
    <row r="2831" spans="1:48">
      <c r="A2831" t="s">
        <v>118</v>
      </c>
      <c r="B2831" t="s">
        <v>2505</v>
      </c>
      <c r="C2831" t="s">
        <v>2476</v>
      </c>
      <c r="D2831" t="s">
        <v>2477</v>
      </c>
      <c r="E2831" t="s">
        <v>51</v>
      </c>
      <c r="F2831">
        <v>0</v>
      </c>
      <c r="G2831" t="s">
        <v>52</v>
      </c>
      <c r="H2831">
        <v>0</v>
      </c>
      <c r="J2831">
        <v>11</v>
      </c>
      <c r="K2831" s="2">
        <v>44728.043623611113</v>
      </c>
      <c r="L2831" t="s">
        <v>53</v>
      </c>
      <c r="M2831" t="s">
        <v>64</v>
      </c>
      <c r="N2831" t="s">
        <v>64</v>
      </c>
      <c r="O2831" t="s">
        <v>55</v>
      </c>
      <c r="P2831" t="s">
        <v>55</v>
      </c>
      <c r="R2831" s="2">
        <v>44454</v>
      </c>
      <c r="S2831" t="s">
        <v>184</v>
      </c>
      <c r="U2831" t="s">
        <v>55</v>
      </c>
      <c r="V2831" s="2">
        <v>44456</v>
      </c>
      <c r="W2831" t="s">
        <v>109</v>
      </c>
      <c r="Y2831" t="s">
        <v>58</v>
      </c>
      <c r="Z2831" t="s">
        <v>67</v>
      </c>
      <c r="AA2831" t="s">
        <v>60</v>
      </c>
      <c r="AB2831" t="s">
        <v>61</v>
      </c>
      <c r="AC2831" t="s">
        <v>61</v>
      </c>
      <c r="AD2831" t="s">
        <v>62</v>
      </c>
      <c r="AE2831" t="s">
        <v>497</v>
      </c>
      <c r="AF2831" t="s">
        <v>497</v>
      </c>
      <c r="AG2831" t="s">
        <v>53</v>
      </c>
      <c r="AH2831" t="s">
        <v>55</v>
      </c>
      <c r="AI2831" t="s">
        <v>55</v>
      </c>
      <c r="AK2831" t="s">
        <v>552</v>
      </c>
      <c r="AL2831" t="s">
        <v>53</v>
      </c>
      <c r="AM2831" t="s">
        <v>55</v>
      </c>
      <c r="AN2831" t="s">
        <v>55</v>
      </c>
      <c r="AO2831" t="s">
        <v>53</v>
      </c>
      <c r="AS2831" t="s">
        <v>2506</v>
      </c>
      <c r="AT2831" t="s">
        <v>55</v>
      </c>
      <c r="AU2831" t="s">
        <v>55</v>
      </c>
      <c r="AV2831" t="s">
        <v>55</v>
      </c>
    </row>
    <row r="2832" spans="1:48">
      <c r="B2832" t="s">
        <v>2505</v>
      </c>
      <c r="C2832" t="s">
        <v>2476</v>
      </c>
      <c r="D2832" t="s">
        <v>2477</v>
      </c>
      <c r="E2832" t="s">
        <v>51</v>
      </c>
      <c r="F2832">
        <v>0</v>
      </c>
      <c r="G2832" t="s">
        <v>52</v>
      </c>
      <c r="H2832">
        <v>0</v>
      </c>
      <c r="J2832">
        <v>12</v>
      </c>
      <c r="K2832" s="2">
        <v>44726.383047997682</v>
      </c>
      <c r="L2832" t="s">
        <v>53</v>
      </c>
      <c r="M2832" t="s">
        <v>475</v>
      </c>
      <c r="N2832" t="s">
        <v>68</v>
      </c>
      <c r="O2832" t="s">
        <v>55</v>
      </c>
      <c r="P2832" t="s">
        <v>55</v>
      </c>
      <c r="R2832" s="2">
        <v>44464</v>
      </c>
      <c r="S2832" t="s">
        <v>2119</v>
      </c>
      <c r="U2832" t="s">
        <v>55</v>
      </c>
      <c r="V2832" s="2">
        <v>44466</v>
      </c>
      <c r="W2832" t="s">
        <v>391</v>
      </c>
      <c r="Y2832" t="s">
        <v>58</v>
      </c>
      <c r="Z2832" t="s">
        <v>59</v>
      </c>
      <c r="AA2832" t="s">
        <v>60</v>
      </c>
      <c r="AB2832" t="s">
        <v>61</v>
      </c>
      <c r="AC2832" t="s">
        <v>61</v>
      </c>
      <c r="AD2832" t="s">
        <v>62</v>
      </c>
      <c r="AE2832" t="s">
        <v>62</v>
      </c>
      <c r="AF2832" t="s">
        <v>62</v>
      </c>
      <c r="AG2832" t="s">
        <v>53</v>
      </c>
      <c r="AH2832" t="s">
        <v>55</v>
      </c>
      <c r="AI2832" t="s">
        <v>55</v>
      </c>
      <c r="AK2832" t="s">
        <v>552</v>
      </c>
      <c r="AL2832" t="s">
        <v>55</v>
      </c>
    </row>
    <row r="2833" spans="2:38">
      <c r="B2833" t="s">
        <v>2505</v>
      </c>
      <c r="C2833" t="s">
        <v>2476</v>
      </c>
      <c r="D2833" t="s">
        <v>2477</v>
      </c>
      <c r="E2833" t="s">
        <v>51</v>
      </c>
      <c r="F2833">
        <v>0</v>
      </c>
      <c r="G2833" t="s">
        <v>52</v>
      </c>
      <c r="H2833">
        <v>0</v>
      </c>
      <c r="J2833">
        <v>13</v>
      </c>
      <c r="K2833" s="2">
        <v>44726.383047997682</v>
      </c>
      <c r="L2833" t="s">
        <v>53</v>
      </c>
      <c r="M2833" t="s">
        <v>64</v>
      </c>
      <c r="N2833" t="s">
        <v>64</v>
      </c>
      <c r="O2833" t="s">
        <v>55</v>
      </c>
      <c r="P2833" t="s">
        <v>55</v>
      </c>
      <c r="R2833" s="2">
        <v>44464</v>
      </c>
      <c r="S2833" t="s">
        <v>2119</v>
      </c>
      <c r="U2833" t="s">
        <v>55</v>
      </c>
      <c r="V2833" s="2">
        <v>44466</v>
      </c>
      <c r="W2833" t="s">
        <v>391</v>
      </c>
      <c r="Y2833" t="s">
        <v>58</v>
      </c>
      <c r="Z2833" t="s">
        <v>59</v>
      </c>
      <c r="AA2833" t="s">
        <v>60</v>
      </c>
      <c r="AB2833" t="s">
        <v>61</v>
      </c>
      <c r="AC2833" t="s">
        <v>61</v>
      </c>
      <c r="AD2833" t="s">
        <v>62</v>
      </c>
      <c r="AE2833" t="s">
        <v>62</v>
      </c>
      <c r="AF2833" t="s">
        <v>62</v>
      </c>
      <c r="AG2833" t="s">
        <v>53</v>
      </c>
      <c r="AH2833" t="s">
        <v>55</v>
      </c>
      <c r="AI2833" t="s">
        <v>55</v>
      </c>
      <c r="AK2833" t="s">
        <v>552</v>
      </c>
      <c r="AL2833" t="s">
        <v>55</v>
      </c>
    </row>
    <row r="2834" spans="2:38">
      <c r="B2834" t="s">
        <v>2505</v>
      </c>
      <c r="C2834" t="s">
        <v>2476</v>
      </c>
      <c r="D2834" t="s">
        <v>2477</v>
      </c>
      <c r="E2834" t="s">
        <v>51</v>
      </c>
      <c r="F2834">
        <v>0</v>
      </c>
      <c r="G2834" t="s">
        <v>52</v>
      </c>
      <c r="H2834">
        <v>0</v>
      </c>
      <c r="J2834">
        <v>14</v>
      </c>
      <c r="K2834" s="2">
        <v>44726.383047997682</v>
      </c>
      <c r="L2834" t="s">
        <v>53</v>
      </c>
      <c r="M2834" t="s">
        <v>263</v>
      </c>
      <c r="N2834" t="s">
        <v>263</v>
      </c>
      <c r="O2834" t="s">
        <v>55</v>
      </c>
      <c r="P2834" t="s">
        <v>55</v>
      </c>
      <c r="R2834" s="2">
        <v>44453</v>
      </c>
      <c r="S2834" t="s">
        <v>451</v>
      </c>
      <c r="U2834" t="s">
        <v>55</v>
      </c>
      <c r="V2834" s="2">
        <v>44453</v>
      </c>
      <c r="W2834" t="s">
        <v>451</v>
      </c>
      <c r="Y2834" t="s">
        <v>58</v>
      </c>
      <c r="Z2834" t="s">
        <v>75</v>
      </c>
      <c r="AA2834" t="s">
        <v>60</v>
      </c>
      <c r="AB2834" t="s">
        <v>61</v>
      </c>
      <c r="AC2834" t="s">
        <v>61</v>
      </c>
      <c r="AD2834" t="s">
        <v>62</v>
      </c>
      <c r="AE2834" t="s">
        <v>62</v>
      </c>
      <c r="AF2834" t="s">
        <v>62</v>
      </c>
      <c r="AG2834" t="s">
        <v>55</v>
      </c>
      <c r="AH2834" t="s">
        <v>55</v>
      </c>
      <c r="AI2834" t="s">
        <v>55</v>
      </c>
      <c r="AK2834" t="s">
        <v>552</v>
      </c>
      <c r="AL2834" t="s">
        <v>55</v>
      </c>
    </row>
    <row r="2835" spans="2:38">
      <c r="B2835" t="s">
        <v>2505</v>
      </c>
      <c r="C2835" t="s">
        <v>2476</v>
      </c>
      <c r="D2835" t="s">
        <v>2477</v>
      </c>
      <c r="E2835" t="s">
        <v>51</v>
      </c>
      <c r="F2835">
        <v>0</v>
      </c>
      <c r="G2835" t="s">
        <v>52</v>
      </c>
      <c r="H2835">
        <v>0</v>
      </c>
      <c r="J2835">
        <v>15</v>
      </c>
      <c r="K2835" s="2">
        <v>44726.383047997682</v>
      </c>
      <c r="L2835" t="s">
        <v>53</v>
      </c>
      <c r="M2835" t="s">
        <v>475</v>
      </c>
      <c r="N2835" t="s">
        <v>68</v>
      </c>
      <c r="O2835" t="s">
        <v>55</v>
      </c>
      <c r="P2835" t="s">
        <v>55</v>
      </c>
      <c r="R2835" s="2">
        <v>44472</v>
      </c>
      <c r="S2835" t="s">
        <v>659</v>
      </c>
      <c r="U2835" t="s">
        <v>55</v>
      </c>
      <c r="V2835" s="2">
        <v>44480</v>
      </c>
      <c r="W2835" t="s">
        <v>435</v>
      </c>
      <c r="Y2835" t="s">
        <v>58</v>
      </c>
      <c r="Z2835" t="s">
        <v>59</v>
      </c>
      <c r="AA2835" t="s">
        <v>60</v>
      </c>
      <c r="AB2835" t="s">
        <v>61</v>
      </c>
      <c r="AC2835" t="s">
        <v>61</v>
      </c>
      <c r="AD2835" t="s">
        <v>62</v>
      </c>
      <c r="AE2835" t="s">
        <v>62</v>
      </c>
      <c r="AF2835" t="s">
        <v>62</v>
      </c>
      <c r="AG2835" t="s">
        <v>53</v>
      </c>
      <c r="AH2835" t="s">
        <v>55</v>
      </c>
      <c r="AI2835" t="s">
        <v>55</v>
      </c>
      <c r="AK2835" t="s">
        <v>552</v>
      </c>
      <c r="AL2835" t="s">
        <v>55</v>
      </c>
    </row>
    <row r="2836" spans="2:38">
      <c r="B2836" t="s">
        <v>2505</v>
      </c>
      <c r="C2836" t="s">
        <v>2476</v>
      </c>
      <c r="D2836" t="s">
        <v>2477</v>
      </c>
      <c r="E2836" t="s">
        <v>51</v>
      </c>
      <c r="F2836">
        <v>0</v>
      </c>
      <c r="G2836" t="s">
        <v>52</v>
      </c>
      <c r="H2836">
        <v>0</v>
      </c>
      <c r="J2836">
        <v>16</v>
      </c>
      <c r="K2836" s="2">
        <v>44726.383047997682</v>
      </c>
      <c r="L2836" t="s">
        <v>53</v>
      </c>
      <c r="M2836" t="s">
        <v>475</v>
      </c>
      <c r="N2836" t="s">
        <v>68</v>
      </c>
      <c r="O2836" t="s">
        <v>55</v>
      </c>
      <c r="P2836" t="s">
        <v>55</v>
      </c>
      <c r="R2836" s="2">
        <v>44485</v>
      </c>
      <c r="S2836" t="s">
        <v>2197</v>
      </c>
      <c r="U2836" t="s">
        <v>55</v>
      </c>
      <c r="V2836" s="2">
        <v>44498</v>
      </c>
      <c r="W2836" t="s">
        <v>710</v>
      </c>
      <c r="Y2836" t="s">
        <v>58</v>
      </c>
      <c r="Z2836" t="s">
        <v>75</v>
      </c>
      <c r="AA2836" t="s">
        <v>60</v>
      </c>
      <c r="AB2836" t="s">
        <v>61</v>
      </c>
      <c r="AC2836" t="s">
        <v>61</v>
      </c>
      <c r="AD2836" t="s">
        <v>62</v>
      </c>
      <c r="AE2836" t="s">
        <v>62</v>
      </c>
      <c r="AF2836" t="s">
        <v>62</v>
      </c>
      <c r="AG2836" t="s">
        <v>53</v>
      </c>
      <c r="AH2836" t="s">
        <v>55</v>
      </c>
      <c r="AI2836" t="s">
        <v>55</v>
      </c>
      <c r="AK2836" t="s">
        <v>552</v>
      </c>
      <c r="AL2836" t="s">
        <v>55</v>
      </c>
    </row>
    <row r="2837" spans="2:38">
      <c r="B2837" t="s">
        <v>2505</v>
      </c>
      <c r="C2837" t="s">
        <v>2476</v>
      </c>
      <c r="D2837" t="s">
        <v>2477</v>
      </c>
      <c r="E2837" t="s">
        <v>51</v>
      </c>
      <c r="F2837">
        <v>0</v>
      </c>
      <c r="G2837" t="s">
        <v>52</v>
      </c>
      <c r="H2837">
        <v>0</v>
      </c>
      <c r="J2837">
        <v>17</v>
      </c>
      <c r="K2837" s="2">
        <v>44726.383047997682</v>
      </c>
      <c r="L2837" t="s">
        <v>53</v>
      </c>
      <c r="M2837" t="s">
        <v>64</v>
      </c>
      <c r="N2837" t="s">
        <v>64</v>
      </c>
      <c r="O2837" t="s">
        <v>55</v>
      </c>
      <c r="P2837" t="s">
        <v>55</v>
      </c>
      <c r="R2837" s="2">
        <v>44472</v>
      </c>
      <c r="S2837" t="s">
        <v>659</v>
      </c>
      <c r="U2837" t="s">
        <v>55</v>
      </c>
      <c r="V2837" s="2">
        <v>44476</v>
      </c>
      <c r="W2837" t="s">
        <v>251</v>
      </c>
      <c r="Y2837" t="s">
        <v>58</v>
      </c>
      <c r="Z2837" t="s">
        <v>59</v>
      </c>
      <c r="AA2837" t="s">
        <v>60</v>
      </c>
      <c r="AB2837" t="s">
        <v>61</v>
      </c>
      <c r="AC2837" t="s">
        <v>61</v>
      </c>
      <c r="AD2837" t="s">
        <v>62</v>
      </c>
      <c r="AE2837" t="s">
        <v>62</v>
      </c>
      <c r="AF2837" t="s">
        <v>62</v>
      </c>
      <c r="AG2837" t="s">
        <v>53</v>
      </c>
      <c r="AH2837" t="s">
        <v>55</v>
      </c>
      <c r="AI2837" t="s">
        <v>55</v>
      </c>
      <c r="AK2837" t="s">
        <v>552</v>
      </c>
      <c r="AL2837" t="s">
        <v>55</v>
      </c>
    </row>
    <row r="2838" spans="2:38">
      <c r="B2838" t="s">
        <v>2505</v>
      </c>
      <c r="C2838" t="s">
        <v>2476</v>
      </c>
      <c r="D2838" t="s">
        <v>2477</v>
      </c>
      <c r="E2838" t="s">
        <v>51</v>
      </c>
      <c r="F2838">
        <v>0</v>
      </c>
      <c r="G2838" t="s">
        <v>52</v>
      </c>
      <c r="H2838">
        <v>0</v>
      </c>
      <c r="J2838">
        <v>18</v>
      </c>
      <c r="K2838" s="2">
        <v>44726.383047997682</v>
      </c>
      <c r="L2838" t="s">
        <v>53</v>
      </c>
      <c r="M2838" t="s">
        <v>64</v>
      </c>
      <c r="N2838" t="s">
        <v>64</v>
      </c>
      <c r="O2838" t="s">
        <v>55</v>
      </c>
      <c r="P2838" t="s">
        <v>55</v>
      </c>
      <c r="R2838" s="2">
        <v>44490</v>
      </c>
      <c r="S2838" t="s">
        <v>281</v>
      </c>
      <c r="U2838" t="s">
        <v>55</v>
      </c>
      <c r="V2838" s="2">
        <v>44498</v>
      </c>
      <c r="W2838" t="s">
        <v>710</v>
      </c>
      <c r="Y2838" t="s">
        <v>58</v>
      </c>
      <c r="Z2838" t="s">
        <v>59</v>
      </c>
      <c r="AA2838" t="s">
        <v>60</v>
      </c>
      <c r="AB2838" t="s">
        <v>61</v>
      </c>
      <c r="AC2838" t="s">
        <v>61</v>
      </c>
      <c r="AD2838" t="s">
        <v>62</v>
      </c>
      <c r="AE2838" t="s">
        <v>62</v>
      </c>
      <c r="AF2838" t="s">
        <v>62</v>
      </c>
      <c r="AG2838" t="s">
        <v>53</v>
      </c>
      <c r="AH2838" t="s">
        <v>55</v>
      </c>
      <c r="AI2838" t="s">
        <v>55</v>
      </c>
      <c r="AK2838" t="s">
        <v>552</v>
      </c>
      <c r="AL2838" t="s">
        <v>55</v>
      </c>
    </row>
    <row r="2839" spans="2:38">
      <c r="B2839" t="s">
        <v>2505</v>
      </c>
      <c r="C2839" t="s">
        <v>2476</v>
      </c>
      <c r="D2839" t="s">
        <v>2477</v>
      </c>
      <c r="E2839" t="s">
        <v>51</v>
      </c>
      <c r="F2839">
        <v>0</v>
      </c>
      <c r="G2839" t="s">
        <v>52</v>
      </c>
      <c r="H2839">
        <v>0</v>
      </c>
      <c r="J2839">
        <v>19</v>
      </c>
      <c r="K2839" s="2">
        <v>44726.383047997682</v>
      </c>
      <c r="L2839" t="s">
        <v>53</v>
      </c>
      <c r="M2839" t="s">
        <v>524</v>
      </c>
      <c r="N2839" t="s">
        <v>524</v>
      </c>
      <c r="O2839" t="s">
        <v>55</v>
      </c>
      <c r="P2839" t="s">
        <v>55</v>
      </c>
      <c r="R2839" s="2">
        <v>44426</v>
      </c>
      <c r="S2839" t="s">
        <v>596</v>
      </c>
      <c r="U2839" t="s">
        <v>55</v>
      </c>
      <c r="V2839" s="2">
        <v>44447</v>
      </c>
      <c r="W2839" t="s">
        <v>618</v>
      </c>
      <c r="Y2839" t="s">
        <v>58</v>
      </c>
      <c r="Z2839" t="s">
        <v>75</v>
      </c>
      <c r="AA2839" t="s">
        <v>60</v>
      </c>
      <c r="AB2839" t="s">
        <v>61</v>
      </c>
      <c r="AC2839" t="s">
        <v>61</v>
      </c>
      <c r="AD2839" t="s">
        <v>62</v>
      </c>
      <c r="AE2839" t="s">
        <v>62</v>
      </c>
      <c r="AF2839" t="s">
        <v>62</v>
      </c>
      <c r="AG2839" t="s">
        <v>55</v>
      </c>
      <c r="AH2839" t="s">
        <v>55</v>
      </c>
      <c r="AI2839" t="s">
        <v>55</v>
      </c>
      <c r="AK2839" t="s">
        <v>552</v>
      </c>
      <c r="AL2839" t="s">
        <v>55</v>
      </c>
    </row>
    <row r="2840" spans="2:38">
      <c r="B2840" t="s">
        <v>2505</v>
      </c>
      <c r="C2840" t="s">
        <v>2476</v>
      </c>
      <c r="D2840" t="s">
        <v>2477</v>
      </c>
      <c r="E2840" t="s">
        <v>51</v>
      </c>
      <c r="F2840">
        <v>0</v>
      </c>
      <c r="G2840" t="s">
        <v>52</v>
      </c>
      <c r="H2840">
        <v>0</v>
      </c>
      <c r="J2840">
        <v>20</v>
      </c>
      <c r="K2840" s="2">
        <v>44726.383047997682</v>
      </c>
      <c r="L2840" t="s">
        <v>53</v>
      </c>
      <c r="M2840" t="s">
        <v>72</v>
      </c>
      <c r="N2840" t="s">
        <v>72</v>
      </c>
      <c r="O2840" t="s">
        <v>55</v>
      </c>
      <c r="P2840" t="s">
        <v>55</v>
      </c>
      <c r="R2840" s="2">
        <v>44498</v>
      </c>
      <c r="S2840" t="s">
        <v>710</v>
      </c>
      <c r="U2840" t="s">
        <v>53</v>
      </c>
      <c r="Y2840" t="s">
        <v>83</v>
      </c>
      <c r="Z2840" t="s">
        <v>75</v>
      </c>
      <c r="AA2840" t="s">
        <v>60</v>
      </c>
      <c r="AB2840" t="s">
        <v>60</v>
      </c>
      <c r="AC2840" t="s">
        <v>60</v>
      </c>
      <c r="AD2840" t="s">
        <v>62</v>
      </c>
      <c r="AE2840" t="s">
        <v>79</v>
      </c>
      <c r="AF2840" t="s">
        <v>79</v>
      </c>
      <c r="AG2840" t="s">
        <v>53</v>
      </c>
      <c r="AH2840" t="s">
        <v>55</v>
      </c>
      <c r="AI2840" t="s">
        <v>55</v>
      </c>
      <c r="AK2840" t="s">
        <v>552</v>
      </c>
      <c r="AL2840" t="s">
        <v>55</v>
      </c>
    </row>
    <row r="2841" spans="2:38">
      <c r="B2841" t="s">
        <v>2507</v>
      </c>
      <c r="C2841" t="s">
        <v>2476</v>
      </c>
      <c r="D2841" t="s">
        <v>2477</v>
      </c>
      <c r="E2841" t="s">
        <v>51</v>
      </c>
      <c r="F2841">
        <v>0</v>
      </c>
      <c r="G2841" t="s">
        <v>52</v>
      </c>
      <c r="H2841">
        <v>0</v>
      </c>
      <c r="J2841">
        <v>1</v>
      </c>
      <c r="K2841" s="2">
        <v>44726.383047997682</v>
      </c>
      <c r="L2841" t="s">
        <v>53</v>
      </c>
      <c r="M2841" t="s">
        <v>2482</v>
      </c>
      <c r="N2841" t="s">
        <v>3350</v>
      </c>
      <c r="O2841" t="s">
        <v>55</v>
      </c>
      <c r="P2841" t="s">
        <v>55</v>
      </c>
      <c r="R2841" s="2">
        <v>44414</v>
      </c>
      <c r="S2841" t="s">
        <v>344</v>
      </c>
      <c r="U2841" t="s">
        <v>55</v>
      </c>
      <c r="V2841" s="2">
        <v>44438</v>
      </c>
      <c r="W2841" t="s">
        <v>1282</v>
      </c>
      <c r="Y2841" t="s">
        <v>58</v>
      </c>
      <c r="Z2841" t="s">
        <v>75</v>
      </c>
      <c r="AA2841" t="s">
        <v>60</v>
      </c>
      <c r="AB2841" t="s">
        <v>60</v>
      </c>
      <c r="AC2841" t="s">
        <v>60</v>
      </c>
      <c r="AD2841" t="s">
        <v>79</v>
      </c>
      <c r="AE2841" t="s">
        <v>79</v>
      </c>
      <c r="AF2841" t="s">
        <v>79</v>
      </c>
      <c r="AG2841" t="s">
        <v>55</v>
      </c>
      <c r="AH2841" t="s">
        <v>55</v>
      </c>
      <c r="AI2841" t="s">
        <v>55</v>
      </c>
      <c r="AK2841" t="s">
        <v>552</v>
      </c>
      <c r="AL2841" t="s">
        <v>55</v>
      </c>
    </row>
    <row r="2842" spans="2:38">
      <c r="B2842" t="s">
        <v>2507</v>
      </c>
      <c r="C2842" t="s">
        <v>2476</v>
      </c>
      <c r="D2842" t="s">
        <v>2477</v>
      </c>
      <c r="E2842" t="s">
        <v>51</v>
      </c>
      <c r="F2842">
        <v>0</v>
      </c>
      <c r="G2842" t="s">
        <v>52</v>
      </c>
      <c r="H2842">
        <v>0</v>
      </c>
      <c r="J2842">
        <v>2</v>
      </c>
      <c r="K2842" s="2">
        <v>44726.383047997682</v>
      </c>
      <c r="L2842" t="s">
        <v>53</v>
      </c>
      <c r="M2842" t="s">
        <v>2495</v>
      </c>
      <c r="N2842" t="s">
        <v>705</v>
      </c>
      <c r="O2842" t="s">
        <v>55</v>
      </c>
      <c r="P2842" t="s">
        <v>55</v>
      </c>
      <c r="R2842" s="2">
        <v>44414</v>
      </c>
      <c r="S2842" t="s">
        <v>344</v>
      </c>
      <c r="U2842" t="s">
        <v>55</v>
      </c>
      <c r="V2842" s="2">
        <v>44438</v>
      </c>
      <c r="W2842" t="s">
        <v>1282</v>
      </c>
      <c r="Y2842" t="s">
        <v>58</v>
      </c>
      <c r="Z2842" t="s">
        <v>75</v>
      </c>
      <c r="AA2842" t="s">
        <v>60</v>
      </c>
      <c r="AB2842" t="s">
        <v>60</v>
      </c>
      <c r="AC2842" t="s">
        <v>60</v>
      </c>
      <c r="AD2842" t="s">
        <v>79</v>
      </c>
      <c r="AE2842" t="s">
        <v>79</v>
      </c>
      <c r="AF2842" t="s">
        <v>79</v>
      </c>
      <c r="AG2842" t="s">
        <v>53</v>
      </c>
      <c r="AH2842" t="s">
        <v>55</v>
      </c>
      <c r="AI2842" t="s">
        <v>55</v>
      </c>
      <c r="AK2842" t="s">
        <v>552</v>
      </c>
      <c r="AL2842" t="s">
        <v>55</v>
      </c>
    </row>
    <row r="2843" spans="2:38">
      <c r="B2843" t="s">
        <v>2507</v>
      </c>
      <c r="C2843" t="s">
        <v>2476</v>
      </c>
      <c r="D2843" t="s">
        <v>2477</v>
      </c>
      <c r="E2843" t="s">
        <v>51</v>
      </c>
      <c r="F2843">
        <v>0</v>
      </c>
      <c r="G2843" t="s">
        <v>52</v>
      </c>
      <c r="H2843">
        <v>0</v>
      </c>
      <c r="J2843">
        <v>3</v>
      </c>
      <c r="K2843" s="2">
        <v>44726.383047997682</v>
      </c>
      <c r="L2843" t="s">
        <v>53</v>
      </c>
      <c r="M2843" t="s">
        <v>2508</v>
      </c>
      <c r="N2843" t="s">
        <v>1180</v>
      </c>
      <c r="O2843" t="s">
        <v>55</v>
      </c>
      <c r="P2843" t="s">
        <v>55</v>
      </c>
      <c r="R2843" s="2">
        <v>44421</v>
      </c>
      <c r="S2843" t="s">
        <v>543</v>
      </c>
      <c r="U2843" t="s">
        <v>55</v>
      </c>
      <c r="V2843" s="2">
        <v>44424</v>
      </c>
      <c r="W2843" t="s">
        <v>626</v>
      </c>
      <c r="Y2843" t="s">
        <v>58</v>
      </c>
      <c r="Z2843" t="s">
        <v>75</v>
      </c>
      <c r="AA2843" t="s">
        <v>61</v>
      </c>
      <c r="AB2843" t="s">
        <v>60</v>
      </c>
      <c r="AC2843" t="s">
        <v>60</v>
      </c>
      <c r="AD2843" t="s">
        <v>62</v>
      </c>
      <c r="AE2843" t="s">
        <v>62</v>
      </c>
      <c r="AF2843" t="s">
        <v>62</v>
      </c>
      <c r="AG2843" t="s">
        <v>53</v>
      </c>
      <c r="AH2843" t="s">
        <v>55</v>
      </c>
      <c r="AI2843" t="s">
        <v>55</v>
      </c>
      <c r="AK2843" t="s">
        <v>552</v>
      </c>
      <c r="AL2843" t="s">
        <v>55</v>
      </c>
    </row>
    <row r="2844" spans="2:38">
      <c r="B2844" t="s">
        <v>2507</v>
      </c>
      <c r="C2844" t="s">
        <v>2476</v>
      </c>
      <c r="D2844" t="s">
        <v>2477</v>
      </c>
      <c r="E2844" t="s">
        <v>51</v>
      </c>
      <c r="F2844">
        <v>0</v>
      </c>
      <c r="G2844" t="s">
        <v>52</v>
      </c>
      <c r="H2844">
        <v>0</v>
      </c>
      <c r="J2844">
        <v>4</v>
      </c>
      <c r="K2844" s="2">
        <v>44726.383047997682</v>
      </c>
      <c r="L2844" t="s">
        <v>53</v>
      </c>
      <c r="M2844" t="s">
        <v>54</v>
      </c>
      <c r="N2844" t="s">
        <v>54</v>
      </c>
      <c r="O2844" t="s">
        <v>55</v>
      </c>
      <c r="P2844" t="s">
        <v>55</v>
      </c>
      <c r="R2844" s="2">
        <v>44420</v>
      </c>
      <c r="S2844" t="s">
        <v>211</v>
      </c>
      <c r="U2844" t="s">
        <v>55</v>
      </c>
      <c r="V2844" s="2">
        <v>44530</v>
      </c>
      <c r="W2844" t="s">
        <v>333</v>
      </c>
      <c r="Y2844" t="s">
        <v>58</v>
      </c>
      <c r="Z2844" t="s">
        <v>75</v>
      </c>
      <c r="AA2844" t="s">
        <v>60</v>
      </c>
      <c r="AB2844" t="s">
        <v>61</v>
      </c>
      <c r="AC2844" t="s">
        <v>61</v>
      </c>
      <c r="AD2844" t="s">
        <v>62</v>
      </c>
      <c r="AE2844" t="s">
        <v>62</v>
      </c>
      <c r="AF2844" t="s">
        <v>62</v>
      </c>
      <c r="AG2844" t="s">
        <v>55</v>
      </c>
      <c r="AH2844" t="s">
        <v>55</v>
      </c>
      <c r="AI2844" t="s">
        <v>55</v>
      </c>
      <c r="AK2844" t="s">
        <v>552</v>
      </c>
      <c r="AL2844" t="s">
        <v>55</v>
      </c>
    </row>
    <row r="2845" spans="2:38">
      <c r="B2845" t="s">
        <v>2507</v>
      </c>
      <c r="C2845" t="s">
        <v>2476</v>
      </c>
      <c r="D2845" t="s">
        <v>2477</v>
      </c>
      <c r="E2845" t="s">
        <v>51</v>
      </c>
      <c r="F2845">
        <v>0</v>
      </c>
      <c r="G2845" t="s">
        <v>52</v>
      </c>
      <c r="H2845">
        <v>0</v>
      </c>
      <c r="J2845">
        <v>5</v>
      </c>
      <c r="K2845" s="2">
        <v>44726.383047997682</v>
      </c>
      <c r="L2845" t="s">
        <v>53</v>
      </c>
      <c r="M2845" t="s">
        <v>2508</v>
      </c>
      <c r="N2845" t="s">
        <v>1180</v>
      </c>
      <c r="O2845" t="s">
        <v>55</v>
      </c>
      <c r="P2845" t="s">
        <v>55</v>
      </c>
      <c r="R2845" s="2">
        <v>44440</v>
      </c>
      <c r="S2845" t="s">
        <v>107</v>
      </c>
      <c r="U2845" t="s">
        <v>55</v>
      </c>
      <c r="V2845" s="2">
        <v>44443</v>
      </c>
      <c r="W2845" t="s">
        <v>729</v>
      </c>
      <c r="Y2845" t="s">
        <v>58</v>
      </c>
      <c r="Z2845" t="s">
        <v>75</v>
      </c>
      <c r="AA2845" t="s">
        <v>61</v>
      </c>
      <c r="AB2845" t="s">
        <v>60</v>
      </c>
      <c r="AC2845" t="s">
        <v>60</v>
      </c>
      <c r="AD2845" t="s">
        <v>62</v>
      </c>
      <c r="AE2845" t="s">
        <v>62</v>
      </c>
      <c r="AF2845" t="s">
        <v>62</v>
      </c>
      <c r="AG2845" t="s">
        <v>53</v>
      </c>
      <c r="AH2845" t="s">
        <v>55</v>
      </c>
      <c r="AI2845" t="s">
        <v>55</v>
      </c>
      <c r="AK2845" t="s">
        <v>552</v>
      </c>
      <c r="AL2845" t="s">
        <v>55</v>
      </c>
    </row>
    <row r="2846" spans="2:38">
      <c r="B2846" t="s">
        <v>2507</v>
      </c>
      <c r="C2846" t="s">
        <v>2476</v>
      </c>
      <c r="D2846" t="s">
        <v>2477</v>
      </c>
      <c r="E2846" t="s">
        <v>51</v>
      </c>
      <c r="F2846">
        <v>0</v>
      </c>
      <c r="G2846" t="s">
        <v>52</v>
      </c>
      <c r="H2846">
        <v>0</v>
      </c>
      <c r="J2846">
        <v>6</v>
      </c>
      <c r="K2846" s="2">
        <v>44726.383047997682</v>
      </c>
      <c r="L2846" t="s">
        <v>53</v>
      </c>
      <c r="M2846" t="s">
        <v>1388</v>
      </c>
      <c r="N2846" t="s">
        <v>3393</v>
      </c>
      <c r="O2846" t="s">
        <v>55</v>
      </c>
      <c r="P2846" t="s">
        <v>55</v>
      </c>
      <c r="R2846" s="2">
        <v>44441</v>
      </c>
      <c r="S2846" t="s">
        <v>189</v>
      </c>
      <c r="U2846" t="s">
        <v>55</v>
      </c>
      <c r="V2846" s="2">
        <v>44443</v>
      </c>
      <c r="W2846" t="s">
        <v>729</v>
      </c>
      <c r="Y2846" t="s">
        <v>58</v>
      </c>
      <c r="Z2846" t="s">
        <v>75</v>
      </c>
      <c r="AA2846" t="s">
        <v>60</v>
      </c>
      <c r="AB2846" t="s">
        <v>60</v>
      </c>
      <c r="AC2846" t="s">
        <v>60</v>
      </c>
      <c r="AD2846" t="s">
        <v>62</v>
      </c>
      <c r="AE2846" t="s">
        <v>62</v>
      </c>
      <c r="AF2846" t="s">
        <v>62</v>
      </c>
      <c r="AG2846" t="s">
        <v>55</v>
      </c>
      <c r="AH2846" t="s">
        <v>55</v>
      </c>
      <c r="AI2846" t="s">
        <v>55</v>
      </c>
      <c r="AK2846" t="s">
        <v>552</v>
      </c>
      <c r="AL2846" t="s">
        <v>55</v>
      </c>
    </row>
    <row r="2847" spans="2:38">
      <c r="B2847" t="s">
        <v>2507</v>
      </c>
      <c r="C2847" t="s">
        <v>2476</v>
      </c>
      <c r="D2847" t="s">
        <v>2477</v>
      </c>
      <c r="E2847" t="s">
        <v>51</v>
      </c>
      <c r="F2847">
        <v>0</v>
      </c>
      <c r="G2847" t="s">
        <v>52</v>
      </c>
      <c r="H2847">
        <v>0</v>
      </c>
      <c r="J2847">
        <v>7</v>
      </c>
      <c r="K2847" s="2">
        <v>44726.383047997682</v>
      </c>
      <c r="L2847" t="s">
        <v>53</v>
      </c>
      <c r="M2847" t="s">
        <v>475</v>
      </c>
      <c r="N2847" t="s">
        <v>68</v>
      </c>
      <c r="O2847" t="s">
        <v>55</v>
      </c>
      <c r="P2847" t="s">
        <v>55</v>
      </c>
      <c r="R2847" s="2">
        <v>44428</v>
      </c>
      <c r="S2847" t="s">
        <v>544</v>
      </c>
      <c r="T2847" t="s">
        <v>796</v>
      </c>
      <c r="U2847" t="s">
        <v>55</v>
      </c>
      <c r="V2847" s="2">
        <v>44432</v>
      </c>
      <c r="W2847" t="s">
        <v>329</v>
      </c>
      <c r="X2847" t="s">
        <v>1168</v>
      </c>
      <c r="Y2847" t="s">
        <v>58</v>
      </c>
      <c r="Z2847" t="s">
        <v>75</v>
      </c>
      <c r="AA2847" t="s">
        <v>60</v>
      </c>
      <c r="AB2847" t="s">
        <v>61</v>
      </c>
      <c r="AC2847" t="s">
        <v>61</v>
      </c>
      <c r="AD2847" t="s">
        <v>62</v>
      </c>
      <c r="AE2847" t="s">
        <v>62</v>
      </c>
      <c r="AF2847" t="s">
        <v>62</v>
      </c>
      <c r="AG2847" t="s">
        <v>53</v>
      </c>
      <c r="AH2847" t="s">
        <v>55</v>
      </c>
      <c r="AI2847" t="s">
        <v>55</v>
      </c>
      <c r="AK2847" t="s">
        <v>552</v>
      </c>
      <c r="AL2847" t="s">
        <v>55</v>
      </c>
    </row>
    <row r="2848" spans="2:38">
      <c r="B2848" t="s">
        <v>2507</v>
      </c>
      <c r="C2848" t="s">
        <v>2476</v>
      </c>
      <c r="D2848" t="s">
        <v>2477</v>
      </c>
      <c r="E2848" t="s">
        <v>51</v>
      </c>
      <c r="F2848">
        <v>0</v>
      </c>
      <c r="G2848" t="s">
        <v>52</v>
      </c>
      <c r="H2848">
        <v>0</v>
      </c>
      <c r="J2848">
        <v>8</v>
      </c>
      <c r="K2848" s="2">
        <v>44726.383047997682</v>
      </c>
      <c r="L2848" t="s">
        <v>53</v>
      </c>
      <c r="M2848" t="s">
        <v>64</v>
      </c>
      <c r="N2848" t="s">
        <v>64</v>
      </c>
      <c r="O2848" t="s">
        <v>55</v>
      </c>
      <c r="P2848" t="s">
        <v>55</v>
      </c>
      <c r="R2848" s="2">
        <v>44428</v>
      </c>
      <c r="S2848" t="s">
        <v>544</v>
      </c>
      <c r="T2848" t="s">
        <v>796</v>
      </c>
      <c r="U2848" t="s">
        <v>55</v>
      </c>
      <c r="V2848" s="2">
        <v>44432</v>
      </c>
      <c r="W2848" t="s">
        <v>329</v>
      </c>
      <c r="X2848" t="s">
        <v>1168</v>
      </c>
      <c r="Y2848" t="s">
        <v>58</v>
      </c>
      <c r="Z2848" t="s">
        <v>75</v>
      </c>
      <c r="AA2848" t="s">
        <v>60</v>
      </c>
      <c r="AB2848" t="s">
        <v>61</v>
      </c>
      <c r="AC2848" t="s">
        <v>61</v>
      </c>
      <c r="AD2848" t="s">
        <v>62</v>
      </c>
      <c r="AE2848" t="s">
        <v>62</v>
      </c>
      <c r="AF2848" t="s">
        <v>62</v>
      </c>
      <c r="AG2848" t="s">
        <v>53</v>
      </c>
      <c r="AH2848" t="s">
        <v>55</v>
      </c>
      <c r="AI2848" t="s">
        <v>55</v>
      </c>
      <c r="AK2848" t="s">
        <v>552</v>
      </c>
      <c r="AL2848" t="s">
        <v>55</v>
      </c>
    </row>
    <row r="2849" spans="2:38">
      <c r="B2849" t="s">
        <v>2507</v>
      </c>
      <c r="C2849" t="s">
        <v>2476</v>
      </c>
      <c r="D2849" t="s">
        <v>2477</v>
      </c>
      <c r="E2849" t="s">
        <v>51</v>
      </c>
      <c r="F2849">
        <v>0</v>
      </c>
      <c r="G2849" t="s">
        <v>52</v>
      </c>
      <c r="H2849">
        <v>0</v>
      </c>
      <c r="J2849">
        <v>9</v>
      </c>
      <c r="K2849" s="2">
        <v>44726.383047997682</v>
      </c>
      <c r="L2849" t="s">
        <v>53</v>
      </c>
      <c r="M2849" t="s">
        <v>475</v>
      </c>
      <c r="N2849" t="s">
        <v>68</v>
      </c>
      <c r="O2849" t="s">
        <v>55</v>
      </c>
      <c r="P2849" t="s">
        <v>55</v>
      </c>
      <c r="R2849" s="2">
        <v>44445</v>
      </c>
      <c r="S2849" t="s">
        <v>355</v>
      </c>
      <c r="T2849" t="s">
        <v>2509</v>
      </c>
      <c r="U2849" t="s">
        <v>55</v>
      </c>
      <c r="V2849" s="2">
        <v>44452</v>
      </c>
      <c r="W2849" t="s">
        <v>487</v>
      </c>
      <c r="X2849" t="s">
        <v>2510</v>
      </c>
      <c r="Y2849" t="s">
        <v>58</v>
      </c>
      <c r="Z2849" t="s">
        <v>59</v>
      </c>
      <c r="AA2849" t="s">
        <v>60</v>
      </c>
      <c r="AB2849" t="s">
        <v>61</v>
      </c>
      <c r="AC2849" t="s">
        <v>61</v>
      </c>
      <c r="AD2849" t="s">
        <v>62</v>
      </c>
      <c r="AE2849" t="s">
        <v>62</v>
      </c>
      <c r="AF2849" t="s">
        <v>62</v>
      </c>
      <c r="AG2849" t="s">
        <v>53</v>
      </c>
      <c r="AH2849" t="s">
        <v>55</v>
      </c>
      <c r="AI2849" t="s">
        <v>55</v>
      </c>
      <c r="AK2849" t="s">
        <v>552</v>
      </c>
      <c r="AL2849" t="s">
        <v>55</v>
      </c>
    </row>
    <row r="2850" spans="2:38">
      <c r="B2850" t="s">
        <v>2507</v>
      </c>
      <c r="C2850" t="s">
        <v>2476</v>
      </c>
      <c r="D2850" t="s">
        <v>2477</v>
      </c>
      <c r="E2850" t="s">
        <v>51</v>
      </c>
      <c r="F2850">
        <v>0</v>
      </c>
      <c r="G2850" t="s">
        <v>52</v>
      </c>
      <c r="H2850">
        <v>0</v>
      </c>
      <c r="J2850">
        <v>10</v>
      </c>
      <c r="K2850" s="2">
        <v>44726.383047997682</v>
      </c>
      <c r="L2850" t="s">
        <v>53</v>
      </c>
      <c r="M2850" t="s">
        <v>64</v>
      </c>
      <c r="N2850" t="s">
        <v>64</v>
      </c>
      <c r="O2850" t="s">
        <v>55</v>
      </c>
      <c r="P2850" t="s">
        <v>55</v>
      </c>
      <c r="R2850" s="2">
        <v>44449</v>
      </c>
      <c r="S2850" t="s">
        <v>654</v>
      </c>
      <c r="T2850" t="s">
        <v>1649</v>
      </c>
      <c r="U2850" t="s">
        <v>55</v>
      </c>
      <c r="V2850" s="2">
        <v>44452</v>
      </c>
      <c r="W2850" t="s">
        <v>487</v>
      </c>
      <c r="X2850" t="s">
        <v>2510</v>
      </c>
      <c r="Y2850" t="s">
        <v>58</v>
      </c>
      <c r="Z2850" t="s">
        <v>59</v>
      </c>
      <c r="AA2850" t="s">
        <v>60</v>
      </c>
      <c r="AB2850" t="s">
        <v>61</v>
      </c>
      <c r="AC2850" t="s">
        <v>61</v>
      </c>
      <c r="AD2850" t="s">
        <v>62</v>
      </c>
      <c r="AE2850" t="s">
        <v>62</v>
      </c>
      <c r="AF2850" t="s">
        <v>62</v>
      </c>
      <c r="AG2850" t="s">
        <v>53</v>
      </c>
      <c r="AH2850" t="s">
        <v>55</v>
      </c>
      <c r="AI2850" t="s">
        <v>55</v>
      </c>
      <c r="AK2850" t="s">
        <v>552</v>
      </c>
      <c r="AL2850" t="s">
        <v>55</v>
      </c>
    </row>
    <row r="2851" spans="2:38">
      <c r="B2851" t="s">
        <v>2507</v>
      </c>
      <c r="C2851" t="s">
        <v>2476</v>
      </c>
      <c r="D2851" t="s">
        <v>2477</v>
      </c>
      <c r="E2851" t="s">
        <v>51</v>
      </c>
      <c r="F2851">
        <v>0</v>
      </c>
      <c r="G2851" t="s">
        <v>52</v>
      </c>
      <c r="H2851">
        <v>0</v>
      </c>
      <c r="J2851">
        <v>11</v>
      </c>
      <c r="K2851" s="2">
        <v>44726.383047997682</v>
      </c>
      <c r="L2851" t="s">
        <v>53</v>
      </c>
      <c r="M2851" t="s">
        <v>475</v>
      </c>
      <c r="N2851" t="s">
        <v>68</v>
      </c>
      <c r="O2851" t="s">
        <v>55</v>
      </c>
      <c r="P2851" t="s">
        <v>55</v>
      </c>
      <c r="R2851" s="2">
        <v>44463</v>
      </c>
      <c r="S2851" t="s">
        <v>1782</v>
      </c>
      <c r="T2851" t="s">
        <v>2511</v>
      </c>
      <c r="U2851" t="s">
        <v>55</v>
      </c>
      <c r="V2851" s="2">
        <v>44470</v>
      </c>
      <c r="W2851" t="s">
        <v>862</v>
      </c>
      <c r="X2851" t="s">
        <v>313</v>
      </c>
      <c r="Y2851" t="s">
        <v>58</v>
      </c>
      <c r="Z2851" t="s">
        <v>59</v>
      </c>
      <c r="AA2851" t="s">
        <v>60</v>
      </c>
      <c r="AB2851" t="s">
        <v>61</v>
      </c>
      <c r="AC2851" t="s">
        <v>61</v>
      </c>
      <c r="AD2851" t="s">
        <v>62</v>
      </c>
      <c r="AE2851" t="s">
        <v>62</v>
      </c>
      <c r="AF2851" t="s">
        <v>62</v>
      </c>
      <c r="AG2851" t="s">
        <v>53</v>
      </c>
      <c r="AH2851" t="s">
        <v>55</v>
      </c>
      <c r="AI2851" t="s">
        <v>55</v>
      </c>
      <c r="AK2851" t="s">
        <v>552</v>
      </c>
      <c r="AL2851" t="s">
        <v>55</v>
      </c>
    </row>
    <row r="2852" spans="2:38">
      <c r="B2852" t="s">
        <v>2507</v>
      </c>
      <c r="C2852" t="s">
        <v>2476</v>
      </c>
      <c r="D2852" t="s">
        <v>2477</v>
      </c>
      <c r="E2852" t="s">
        <v>51</v>
      </c>
      <c r="F2852">
        <v>0</v>
      </c>
      <c r="G2852" t="s">
        <v>52</v>
      </c>
      <c r="H2852">
        <v>0</v>
      </c>
      <c r="J2852">
        <v>12</v>
      </c>
      <c r="K2852" s="2">
        <v>44726.383047997682</v>
      </c>
      <c r="L2852" t="s">
        <v>53</v>
      </c>
      <c r="M2852" t="s">
        <v>64</v>
      </c>
      <c r="N2852" t="s">
        <v>64</v>
      </c>
      <c r="O2852" t="s">
        <v>55</v>
      </c>
      <c r="P2852" t="s">
        <v>55</v>
      </c>
      <c r="R2852" s="2">
        <v>44463</v>
      </c>
      <c r="S2852" t="s">
        <v>1782</v>
      </c>
      <c r="T2852" t="s">
        <v>2511</v>
      </c>
      <c r="U2852" t="s">
        <v>55</v>
      </c>
      <c r="V2852" s="2">
        <v>44470</v>
      </c>
      <c r="W2852" t="s">
        <v>862</v>
      </c>
      <c r="X2852" t="s">
        <v>313</v>
      </c>
      <c r="Y2852" t="s">
        <v>58</v>
      </c>
      <c r="Z2852" t="s">
        <v>69</v>
      </c>
      <c r="AA2852" t="s">
        <v>60</v>
      </c>
      <c r="AB2852" t="s">
        <v>61</v>
      </c>
      <c r="AC2852" t="s">
        <v>61</v>
      </c>
      <c r="AD2852" t="s">
        <v>62</v>
      </c>
      <c r="AE2852" t="s">
        <v>62</v>
      </c>
      <c r="AF2852" t="s">
        <v>62</v>
      </c>
      <c r="AG2852" t="s">
        <v>53</v>
      </c>
      <c r="AH2852" t="s">
        <v>55</v>
      </c>
      <c r="AI2852" t="s">
        <v>55</v>
      </c>
      <c r="AK2852" t="s">
        <v>552</v>
      </c>
      <c r="AL2852" t="s">
        <v>55</v>
      </c>
    </row>
    <row r="2853" spans="2:38">
      <c r="B2853" t="s">
        <v>2507</v>
      </c>
      <c r="C2853" t="s">
        <v>2476</v>
      </c>
      <c r="D2853" t="s">
        <v>2477</v>
      </c>
      <c r="E2853" t="s">
        <v>51</v>
      </c>
      <c r="F2853">
        <v>0</v>
      </c>
      <c r="G2853" t="s">
        <v>52</v>
      </c>
      <c r="H2853">
        <v>0</v>
      </c>
      <c r="J2853">
        <v>13</v>
      </c>
      <c r="K2853" s="2">
        <v>44726.383047997682</v>
      </c>
      <c r="L2853" t="s">
        <v>53</v>
      </c>
      <c r="M2853" t="s">
        <v>123</v>
      </c>
      <c r="N2853" t="s">
        <v>123</v>
      </c>
      <c r="O2853" t="s">
        <v>55</v>
      </c>
      <c r="P2853" t="s">
        <v>55</v>
      </c>
      <c r="R2853" s="2">
        <v>44466</v>
      </c>
      <c r="S2853" t="s">
        <v>391</v>
      </c>
      <c r="T2853" t="s">
        <v>2512</v>
      </c>
      <c r="U2853" t="s">
        <v>55</v>
      </c>
      <c r="V2853" s="2">
        <v>44470</v>
      </c>
      <c r="W2853" t="s">
        <v>862</v>
      </c>
      <c r="X2853" t="s">
        <v>313</v>
      </c>
      <c r="Y2853" t="s">
        <v>58</v>
      </c>
      <c r="Z2853" t="s">
        <v>75</v>
      </c>
      <c r="AA2853" t="s">
        <v>60</v>
      </c>
      <c r="AB2853" t="s">
        <v>61</v>
      </c>
      <c r="AC2853" t="s">
        <v>61</v>
      </c>
      <c r="AD2853" t="s">
        <v>62</v>
      </c>
      <c r="AE2853" t="s">
        <v>62</v>
      </c>
      <c r="AF2853" t="s">
        <v>62</v>
      </c>
      <c r="AG2853" t="s">
        <v>55</v>
      </c>
      <c r="AH2853" t="s">
        <v>55</v>
      </c>
      <c r="AI2853" t="s">
        <v>55</v>
      </c>
      <c r="AK2853" t="s">
        <v>552</v>
      </c>
      <c r="AL2853" t="s">
        <v>55</v>
      </c>
    </row>
    <row r="2854" spans="2:38">
      <c r="B2854" t="s">
        <v>2507</v>
      </c>
      <c r="C2854" t="s">
        <v>2476</v>
      </c>
      <c r="D2854" t="s">
        <v>2477</v>
      </c>
      <c r="E2854" t="s">
        <v>51</v>
      </c>
      <c r="F2854">
        <v>0</v>
      </c>
      <c r="G2854" t="s">
        <v>52</v>
      </c>
      <c r="H2854">
        <v>0</v>
      </c>
      <c r="J2854">
        <v>14</v>
      </c>
      <c r="K2854" s="2">
        <v>44726.383047997682</v>
      </c>
      <c r="L2854" t="s">
        <v>53</v>
      </c>
      <c r="M2854" t="s">
        <v>475</v>
      </c>
      <c r="N2854" t="s">
        <v>68</v>
      </c>
      <c r="O2854" t="s">
        <v>55</v>
      </c>
      <c r="P2854" t="s">
        <v>55</v>
      </c>
      <c r="R2854" s="2">
        <v>44478</v>
      </c>
      <c r="S2854" t="s">
        <v>1796</v>
      </c>
      <c r="T2854" t="s">
        <v>2513</v>
      </c>
      <c r="U2854" t="s">
        <v>55</v>
      </c>
      <c r="V2854" s="2">
        <v>44480</v>
      </c>
      <c r="W2854" t="s">
        <v>435</v>
      </c>
      <c r="X2854" t="s">
        <v>1661</v>
      </c>
      <c r="Y2854" t="s">
        <v>58</v>
      </c>
      <c r="Z2854" t="s">
        <v>75</v>
      </c>
      <c r="AA2854" t="s">
        <v>60</v>
      </c>
      <c r="AB2854" t="s">
        <v>61</v>
      </c>
      <c r="AC2854" t="s">
        <v>61</v>
      </c>
      <c r="AD2854" t="s">
        <v>62</v>
      </c>
      <c r="AE2854" t="s">
        <v>62</v>
      </c>
      <c r="AF2854" t="s">
        <v>62</v>
      </c>
      <c r="AG2854" t="s">
        <v>53</v>
      </c>
      <c r="AH2854" t="s">
        <v>55</v>
      </c>
      <c r="AI2854" t="s">
        <v>55</v>
      </c>
      <c r="AK2854" t="s">
        <v>552</v>
      </c>
      <c r="AL2854" t="s">
        <v>55</v>
      </c>
    </row>
    <row r="2855" spans="2:38">
      <c r="B2855" t="s">
        <v>2507</v>
      </c>
      <c r="C2855" t="s">
        <v>2476</v>
      </c>
      <c r="D2855" t="s">
        <v>2477</v>
      </c>
      <c r="E2855" t="s">
        <v>51</v>
      </c>
      <c r="F2855">
        <v>0</v>
      </c>
      <c r="G2855" t="s">
        <v>52</v>
      </c>
      <c r="H2855">
        <v>0</v>
      </c>
      <c r="J2855">
        <v>15</v>
      </c>
      <c r="K2855" s="2">
        <v>44726.383047997682</v>
      </c>
      <c r="L2855" t="s">
        <v>53</v>
      </c>
      <c r="M2855" t="s">
        <v>475</v>
      </c>
      <c r="N2855" t="s">
        <v>68</v>
      </c>
      <c r="O2855" t="s">
        <v>55</v>
      </c>
      <c r="P2855" t="s">
        <v>55</v>
      </c>
      <c r="R2855" s="2">
        <v>44484</v>
      </c>
      <c r="S2855" t="s">
        <v>214</v>
      </c>
      <c r="U2855" t="s">
        <v>55</v>
      </c>
      <c r="V2855" s="2">
        <v>44501</v>
      </c>
      <c r="W2855" t="s">
        <v>1344</v>
      </c>
      <c r="Y2855" t="s">
        <v>58</v>
      </c>
      <c r="Z2855" t="s">
        <v>59</v>
      </c>
      <c r="AA2855" t="s">
        <v>60</v>
      </c>
      <c r="AB2855" t="s">
        <v>61</v>
      </c>
      <c r="AC2855" t="s">
        <v>61</v>
      </c>
      <c r="AD2855" t="s">
        <v>62</v>
      </c>
      <c r="AE2855" t="s">
        <v>79</v>
      </c>
      <c r="AF2855" t="s">
        <v>79</v>
      </c>
      <c r="AG2855" t="s">
        <v>53</v>
      </c>
      <c r="AH2855" t="s">
        <v>55</v>
      </c>
      <c r="AI2855" t="s">
        <v>55</v>
      </c>
      <c r="AK2855" t="s">
        <v>552</v>
      </c>
      <c r="AL2855" t="s">
        <v>55</v>
      </c>
    </row>
    <row r="2856" spans="2:38">
      <c r="B2856" t="s">
        <v>2507</v>
      </c>
      <c r="C2856" t="s">
        <v>2476</v>
      </c>
      <c r="D2856" t="s">
        <v>2477</v>
      </c>
      <c r="E2856" t="s">
        <v>51</v>
      </c>
      <c r="F2856">
        <v>0</v>
      </c>
      <c r="G2856" t="s">
        <v>52</v>
      </c>
      <c r="H2856">
        <v>0</v>
      </c>
      <c r="J2856">
        <v>16</v>
      </c>
      <c r="K2856" s="2">
        <v>44726.383047997682</v>
      </c>
      <c r="L2856" t="s">
        <v>53</v>
      </c>
      <c r="M2856" t="s">
        <v>64</v>
      </c>
      <c r="N2856" t="s">
        <v>64</v>
      </c>
      <c r="O2856" t="s">
        <v>55</v>
      </c>
      <c r="P2856" t="s">
        <v>55</v>
      </c>
      <c r="R2856" s="2">
        <v>44484</v>
      </c>
      <c r="S2856" t="s">
        <v>214</v>
      </c>
      <c r="U2856" t="s">
        <v>55</v>
      </c>
      <c r="V2856" s="2">
        <v>44488</v>
      </c>
      <c r="W2856" t="s">
        <v>252</v>
      </c>
      <c r="Y2856" t="s">
        <v>58</v>
      </c>
      <c r="Z2856" t="s">
        <v>59</v>
      </c>
      <c r="AA2856" t="s">
        <v>60</v>
      </c>
      <c r="AB2856" t="s">
        <v>61</v>
      </c>
      <c r="AC2856" t="s">
        <v>61</v>
      </c>
      <c r="AD2856" t="s">
        <v>62</v>
      </c>
      <c r="AE2856" t="s">
        <v>79</v>
      </c>
      <c r="AF2856" t="s">
        <v>79</v>
      </c>
      <c r="AG2856" t="s">
        <v>53</v>
      </c>
      <c r="AH2856" t="s">
        <v>55</v>
      </c>
      <c r="AI2856" t="s">
        <v>55</v>
      </c>
      <c r="AK2856" t="s">
        <v>552</v>
      </c>
      <c r="AL2856" t="s">
        <v>55</v>
      </c>
    </row>
    <row r="2857" spans="2:38">
      <c r="B2857" t="s">
        <v>2507</v>
      </c>
      <c r="C2857" t="s">
        <v>2476</v>
      </c>
      <c r="D2857" t="s">
        <v>2477</v>
      </c>
      <c r="E2857" t="s">
        <v>51</v>
      </c>
      <c r="F2857">
        <v>0</v>
      </c>
      <c r="G2857" t="s">
        <v>52</v>
      </c>
      <c r="H2857">
        <v>0</v>
      </c>
      <c r="J2857">
        <v>17</v>
      </c>
      <c r="K2857" s="2">
        <v>44726.383047997682</v>
      </c>
      <c r="L2857" t="s">
        <v>53</v>
      </c>
      <c r="M2857" t="s">
        <v>64</v>
      </c>
      <c r="N2857" t="s">
        <v>64</v>
      </c>
      <c r="O2857" t="s">
        <v>55</v>
      </c>
      <c r="P2857" t="s">
        <v>55</v>
      </c>
      <c r="R2857" s="2">
        <v>44492</v>
      </c>
      <c r="S2857" t="s">
        <v>1628</v>
      </c>
      <c r="U2857" t="s">
        <v>55</v>
      </c>
      <c r="V2857" s="2">
        <v>44499</v>
      </c>
      <c r="W2857" t="s">
        <v>708</v>
      </c>
      <c r="Y2857" t="s">
        <v>58</v>
      </c>
      <c r="Z2857" t="s">
        <v>59</v>
      </c>
      <c r="AA2857" t="s">
        <v>60</v>
      </c>
      <c r="AB2857" t="s">
        <v>61</v>
      </c>
      <c r="AC2857" t="s">
        <v>61</v>
      </c>
      <c r="AD2857" t="s">
        <v>62</v>
      </c>
      <c r="AE2857" t="s">
        <v>79</v>
      </c>
      <c r="AF2857" t="s">
        <v>79</v>
      </c>
      <c r="AG2857" t="s">
        <v>53</v>
      </c>
      <c r="AH2857" t="s">
        <v>55</v>
      </c>
      <c r="AI2857" t="s">
        <v>55</v>
      </c>
      <c r="AK2857" t="s">
        <v>552</v>
      </c>
      <c r="AL2857" t="s">
        <v>55</v>
      </c>
    </row>
    <row r="2858" spans="2:38">
      <c r="B2858" t="s">
        <v>2507</v>
      </c>
      <c r="C2858" t="s">
        <v>2476</v>
      </c>
      <c r="D2858" t="s">
        <v>2477</v>
      </c>
      <c r="E2858" t="s">
        <v>51</v>
      </c>
      <c r="F2858">
        <v>0</v>
      </c>
      <c r="G2858" t="s">
        <v>52</v>
      </c>
      <c r="H2858">
        <v>0</v>
      </c>
      <c r="J2858">
        <v>18</v>
      </c>
      <c r="K2858" s="2">
        <v>44726.383047997682</v>
      </c>
      <c r="L2858" t="s">
        <v>53</v>
      </c>
      <c r="M2858" t="s">
        <v>171</v>
      </c>
      <c r="N2858" t="s">
        <v>171</v>
      </c>
      <c r="O2858" t="s">
        <v>55</v>
      </c>
      <c r="P2858" t="s">
        <v>55</v>
      </c>
      <c r="R2858" s="2">
        <v>44518</v>
      </c>
      <c r="S2858" t="s">
        <v>503</v>
      </c>
      <c r="U2858" t="s">
        <v>53</v>
      </c>
      <c r="Y2858" t="s">
        <v>110</v>
      </c>
      <c r="Z2858" t="s">
        <v>59</v>
      </c>
      <c r="AA2858" t="s">
        <v>60</v>
      </c>
      <c r="AB2858" t="s">
        <v>60</v>
      </c>
      <c r="AC2858" t="s">
        <v>60</v>
      </c>
      <c r="AD2858" t="s">
        <v>62</v>
      </c>
      <c r="AE2858" t="s">
        <v>79</v>
      </c>
      <c r="AF2858" t="s">
        <v>79</v>
      </c>
      <c r="AG2858" t="s">
        <v>53</v>
      </c>
      <c r="AH2858" t="s">
        <v>55</v>
      </c>
      <c r="AI2858" t="s">
        <v>55</v>
      </c>
      <c r="AK2858" t="s">
        <v>552</v>
      </c>
      <c r="AL2858" t="s">
        <v>55</v>
      </c>
    </row>
    <row r="2859" spans="2:38">
      <c r="B2859" t="s">
        <v>2507</v>
      </c>
      <c r="C2859" t="s">
        <v>2476</v>
      </c>
      <c r="D2859" t="s">
        <v>2477</v>
      </c>
      <c r="E2859" t="s">
        <v>51</v>
      </c>
      <c r="F2859">
        <v>0</v>
      </c>
      <c r="G2859" t="s">
        <v>52</v>
      </c>
      <c r="H2859">
        <v>0</v>
      </c>
      <c r="J2859">
        <v>19</v>
      </c>
      <c r="K2859" s="2">
        <v>44726.383047997682</v>
      </c>
      <c r="L2859" t="s">
        <v>53</v>
      </c>
      <c r="M2859" t="s">
        <v>2324</v>
      </c>
      <c r="N2859" t="s">
        <v>3300</v>
      </c>
      <c r="O2859" t="s">
        <v>55</v>
      </c>
      <c r="P2859" t="s">
        <v>55</v>
      </c>
      <c r="R2859" s="2">
        <v>44601</v>
      </c>
      <c r="S2859" t="s">
        <v>185</v>
      </c>
      <c r="U2859" t="s">
        <v>53</v>
      </c>
      <c r="Y2859" t="s">
        <v>83</v>
      </c>
      <c r="Z2859" t="s">
        <v>69</v>
      </c>
      <c r="AA2859" t="s">
        <v>61</v>
      </c>
      <c r="AB2859" t="s">
        <v>60</v>
      </c>
      <c r="AC2859" t="s">
        <v>60</v>
      </c>
      <c r="AD2859" t="s">
        <v>62</v>
      </c>
      <c r="AE2859" t="s">
        <v>79</v>
      </c>
      <c r="AF2859" t="s">
        <v>79</v>
      </c>
      <c r="AG2859" t="s">
        <v>55</v>
      </c>
      <c r="AH2859" t="s">
        <v>55</v>
      </c>
      <c r="AI2859" t="s">
        <v>55</v>
      </c>
      <c r="AK2859" t="s">
        <v>552</v>
      </c>
      <c r="AL2859" t="s">
        <v>55</v>
      </c>
    </row>
    <row r="2860" spans="2:38">
      <c r="B2860" t="s">
        <v>2507</v>
      </c>
      <c r="C2860" t="s">
        <v>2476</v>
      </c>
      <c r="D2860" t="s">
        <v>2477</v>
      </c>
      <c r="E2860" t="s">
        <v>51</v>
      </c>
      <c r="F2860">
        <v>0</v>
      </c>
      <c r="G2860" t="s">
        <v>52</v>
      </c>
      <c r="H2860">
        <v>0</v>
      </c>
      <c r="J2860">
        <v>20</v>
      </c>
      <c r="K2860" s="2">
        <v>44726.383047997682</v>
      </c>
      <c r="L2860" t="s">
        <v>53</v>
      </c>
      <c r="M2860" t="s">
        <v>1115</v>
      </c>
      <c r="N2860" t="s">
        <v>119</v>
      </c>
      <c r="O2860" t="s">
        <v>53</v>
      </c>
      <c r="P2860" t="s">
        <v>55</v>
      </c>
      <c r="R2860" s="2">
        <v>44614</v>
      </c>
      <c r="S2860" t="s">
        <v>498</v>
      </c>
      <c r="U2860" t="s">
        <v>53</v>
      </c>
      <c r="Y2860" t="s">
        <v>83</v>
      </c>
      <c r="Z2860" t="s">
        <v>69</v>
      </c>
      <c r="AA2860" t="s">
        <v>61</v>
      </c>
      <c r="AB2860" t="s">
        <v>60</v>
      </c>
      <c r="AC2860" t="s">
        <v>60</v>
      </c>
      <c r="AD2860" t="s">
        <v>62</v>
      </c>
      <c r="AE2860" t="s">
        <v>79</v>
      </c>
      <c r="AF2860" t="s">
        <v>79</v>
      </c>
      <c r="AG2860" t="s">
        <v>55</v>
      </c>
      <c r="AH2860" t="s">
        <v>55</v>
      </c>
      <c r="AI2860" t="s">
        <v>55</v>
      </c>
      <c r="AK2860" t="s">
        <v>552</v>
      </c>
      <c r="AL2860" t="s">
        <v>55</v>
      </c>
    </row>
    <row r="2861" spans="2:38">
      <c r="B2861" t="s">
        <v>2507</v>
      </c>
      <c r="C2861" t="s">
        <v>2476</v>
      </c>
      <c r="D2861" t="s">
        <v>2477</v>
      </c>
      <c r="E2861" t="s">
        <v>51</v>
      </c>
      <c r="F2861">
        <v>0</v>
      </c>
      <c r="G2861" t="s">
        <v>52</v>
      </c>
      <c r="H2861">
        <v>0</v>
      </c>
      <c r="J2861">
        <v>21</v>
      </c>
      <c r="K2861" s="2">
        <v>44726.383047997682</v>
      </c>
      <c r="L2861" t="s">
        <v>53</v>
      </c>
      <c r="M2861" t="s">
        <v>1114</v>
      </c>
      <c r="N2861" t="s">
        <v>241</v>
      </c>
      <c r="O2861" t="s">
        <v>53</v>
      </c>
      <c r="P2861" t="s">
        <v>55</v>
      </c>
      <c r="R2861" s="2">
        <v>44614</v>
      </c>
      <c r="S2861" t="s">
        <v>498</v>
      </c>
      <c r="U2861" t="s">
        <v>53</v>
      </c>
      <c r="Y2861" t="s">
        <v>110</v>
      </c>
      <c r="Z2861" t="s">
        <v>69</v>
      </c>
      <c r="AA2861" t="s">
        <v>61</v>
      </c>
      <c r="AB2861" t="s">
        <v>60</v>
      </c>
      <c r="AC2861" t="s">
        <v>60</v>
      </c>
      <c r="AD2861" t="s">
        <v>62</v>
      </c>
      <c r="AE2861" t="s">
        <v>79</v>
      </c>
      <c r="AF2861" t="s">
        <v>79</v>
      </c>
      <c r="AG2861" t="s">
        <v>55</v>
      </c>
      <c r="AH2861" t="s">
        <v>55</v>
      </c>
      <c r="AI2861" t="s">
        <v>55</v>
      </c>
      <c r="AK2861" t="s">
        <v>552</v>
      </c>
      <c r="AL2861" t="s">
        <v>55</v>
      </c>
    </row>
    <row r="2862" spans="2:38">
      <c r="B2862" t="s">
        <v>2514</v>
      </c>
      <c r="C2862" t="s">
        <v>2476</v>
      </c>
      <c r="D2862" t="s">
        <v>2477</v>
      </c>
      <c r="E2862" t="s">
        <v>51</v>
      </c>
      <c r="F2862">
        <v>0</v>
      </c>
      <c r="G2862" t="s">
        <v>52</v>
      </c>
      <c r="H2862">
        <v>0</v>
      </c>
      <c r="J2862">
        <v>1</v>
      </c>
      <c r="K2862" s="2">
        <v>44726.383047997682</v>
      </c>
      <c r="L2862" t="s">
        <v>53</v>
      </c>
      <c r="M2862" t="s">
        <v>2495</v>
      </c>
      <c r="N2862" t="s">
        <v>705</v>
      </c>
      <c r="O2862" t="s">
        <v>55</v>
      </c>
      <c r="P2862" t="s">
        <v>55</v>
      </c>
      <c r="R2862" s="2">
        <v>44438</v>
      </c>
      <c r="S2862" t="s">
        <v>1282</v>
      </c>
      <c r="T2862" t="s">
        <v>2515</v>
      </c>
      <c r="U2862" t="s">
        <v>55</v>
      </c>
      <c r="V2862" s="2">
        <v>44452</v>
      </c>
      <c r="W2862" t="s">
        <v>487</v>
      </c>
      <c r="X2862" t="s">
        <v>2516</v>
      </c>
      <c r="Y2862" t="s">
        <v>58</v>
      </c>
      <c r="Z2862" t="s">
        <v>59</v>
      </c>
      <c r="AA2862" t="s">
        <v>61</v>
      </c>
      <c r="AB2862" t="s">
        <v>60</v>
      </c>
      <c r="AC2862" t="s">
        <v>60</v>
      </c>
      <c r="AD2862" t="s">
        <v>105</v>
      </c>
      <c r="AE2862" t="s">
        <v>105</v>
      </c>
      <c r="AF2862" t="s">
        <v>105</v>
      </c>
      <c r="AG2862" t="s">
        <v>53</v>
      </c>
      <c r="AH2862" t="s">
        <v>55</v>
      </c>
      <c r="AI2862" t="s">
        <v>55</v>
      </c>
      <c r="AK2862" t="s">
        <v>552</v>
      </c>
      <c r="AL2862" t="s">
        <v>55</v>
      </c>
    </row>
    <row r="2863" spans="2:38">
      <c r="B2863" t="s">
        <v>2514</v>
      </c>
      <c r="C2863" t="s">
        <v>2476</v>
      </c>
      <c r="D2863" t="s">
        <v>2477</v>
      </c>
      <c r="E2863" t="s">
        <v>51</v>
      </c>
      <c r="F2863">
        <v>0</v>
      </c>
      <c r="G2863" t="s">
        <v>52</v>
      </c>
      <c r="H2863">
        <v>0</v>
      </c>
      <c r="J2863">
        <v>2</v>
      </c>
      <c r="K2863" s="2">
        <v>44726.383047997682</v>
      </c>
      <c r="L2863" t="s">
        <v>53</v>
      </c>
      <c r="M2863" t="s">
        <v>1409</v>
      </c>
      <c r="N2863" t="s">
        <v>1808</v>
      </c>
      <c r="O2863" t="s">
        <v>55</v>
      </c>
      <c r="P2863" t="s">
        <v>55</v>
      </c>
      <c r="R2863" s="2">
        <v>44423</v>
      </c>
      <c r="S2863" t="s">
        <v>718</v>
      </c>
      <c r="U2863" t="s">
        <v>55</v>
      </c>
      <c r="V2863" s="2">
        <v>44426</v>
      </c>
      <c r="W2863" t="s">
        <v>596</v>
      </c>
      <c r="Y2863" t="s">
        <v>58</v>
      </c>
      <c r="Z2863" t="s">
        <v>75</v>
      </c>
      <c r="AA2863" t="s">
        <v>61</v>
      </c>
      <c r="AB2863" t="s">
        <v>60</v>
      </c>
      <c r="AC2863" t="s">
        <v>60</v>
      </c>
      <c r="AD2863" t="s">
        <v>62</v>
      </c>
      <c r="AE2863" t="s">
        <v>62</v>
      </c>
      <c r="AF2863" t="s">
        <v>62</v>
      </c>
      <c r="AG2863" t="s">
        <v>53</v>
      </c>
      <c r="AH2863" t="s">
        <v>55</v>
      </c>
      <c r="AI2863" t="s">
        <v>55</v>
      </c>
      <c r="AK2863" t="s">
        <v>552</v>
      </c>
      <c r="AL2863" t="s">
        <v>55</v>
      </c>
    </row>
    <row r="2864" spans="2:38">
      <c r="B2864" t="s">
        <v>2514</v>
      </c>
      <c r="C2864" t="s">
        <v>2476</v>
      </c>
      <c r="D2864" t="s">
        <v>2477</v>
      </c>
      <c r="E2864" t="s">
        <v>51</v>
      </c>
      <c r="F2864">
        <v>0</v>
      </c>
      <c r="G2864" t="s">
        <v>52</v>
      </c>
      <c r="H2864">
        <v>0</v>
      </c>
      <c r="J2864">
        <v>3</v>
      </c>
      <c r="K2864" s="2">
        <v>44726.383047997682</v>
      </c>
      <c r="L2864" t="s">
        <v>53</v>
      </c>
      <c r="M2864" t="s">
        <v>475</v>
      </c>
      <c r="N2864" t="s">
        <v>68</v>
      </c>
      <c r="O2864" t="s">
        <v>55</v>
      </c>
      <c r="P2864" t="s">
        <v>55</v>
      </c>
      <c r="R2864" s="2">
        <v>44431</v>
      </c>
      <c r="S2864" t="s">
        <v>702</v>
      </c>
      <c r="T2864" t="s">
        <v>767</v>
      </c>
      <c r="U2864" t="s">
        <v>55</v>
      </c>
      <c r="V2864" s="2">
        <v>44438</v>
      </c>
      <c r="W2864" t="s">
        <v>1282</v>
      </c>
      <c r="X2864" t="s">
        <v>2517</v>
      </c>
      <c r="Y2864" t="s">
        <v>58</v>
      </c>
      <c r="Z2864" t="s">
        <v>75</v>
      </c>
      <c r="AA2864" t="s">
        <v>60</v>
      </c>
      <c r="AB2864" t="s">
        <v>61</v>
      </c>
      <c r="AC2864" t="s">
        <v>61</v>
      </c>
      <c r="AD2864" t="s">
        <v>62</v>
      </c>
      <c r="AE2864" t="s">
        <v>62</v>
      </c>
      <c r="AF2864" t="s">
        <v>62</v>
      </c>
      <c r="AG2864" t="s">
        <v>53</v>
      </c>
      <c r="AH2864" t="s">
        <v>55</v>
      </c>
      <c r="AI2864" t="s">
        <v>55</v>
      </c>
      <c r="AK2864" t="s">
        <v>552</v>
      </c>
      <c r="AL2864" t="s">
        <v>55</v>
      </c>
    </row>
    <row r="2865" spans="1:38">
      <c r="B2865" t="s">
        <v>2514</v>
      </c>
      <c r="C2865" t="s">
        <v>2476</v>
      </c>
      <c r="D2865" t="s">
        <v>2477</v>
      </c>
      <c r="E2865" t="s">
        <v>51</v>
      </c>
      <c r="F2865">
        <v>0</v>
      </c>
      <c r="G2865" t="s">
        <v>52</v>
      </c>
      <c r="H2865">
        <v>0</v>
      </c>
      <c r="J2865">
        <v>4</v>
      </c>
      <c r="K2865" s="2">
        <v>44726.383047997682</v>
      </c>
      <c r="L2865" t="s">
        <v>53</v>
      </c>
      <c r="M2865" t="s">
        <v>64</v>
      </c>
      <c r="N2865" t="s">
        <v>64</v>
      </c>
      <c r="O2865" t="s">
        <v>55</v>
      </c>
      <c r="P2865" t="s">
        <v>55</v>
      </c>
      <c r="R2865" s="2">
        <v>44431</v>
      </c>
      <c r="S2865" t="s">
        <v>702</v>
      </c>
      <c r="T2865" t="s">
        <v>767</v>
      </c>
      <c r="U2865" t="s">
        <v>55</v>
      </c>
      <c r="V2865" s="2">
        <v>44438</v>
      </c>
      <c r="W2865" t="s">
        <v>1282</v>
      </c>
      <c r="X2865" t="s">
        <v>2517</v>
      </c>
      <c r="Y2865" t="s">
        <v>58</v>
      </c>
      <c r="Z2865" t="s">
        <v>59</v>
      </c>
      <c r="AA2865" t="s">
        <v>60</v>
      </c>
      <c r="AB2865" t="s">
        <v>61</v>
      </c>
      <c r="AC2865" t="s">
        <v>61</v>
      </c>
      <c r="AD2865" t="s">
        <v>62</v>
      </c>
      <c r="AE2865" t="s">
        <v>62</v>
      </c>
      <c r="AF2865" t="s">
        <v>62</v>
      </c>
      <c r="AG2865" t="s">
        <v>53</v>
      </c>
      <c r="AH2865" t="s">
        <v>55</v>
      </c>
      <c r="AI2865" t="s">
        <v>55</v>
      </c>
      <c r="AK2865" t="s">
        <v>552</v>
      </c>
      <c r="AL2865" t="s">
        <v>55</v>
      </c>
    </row>
    <row r="2866" spans="1:38">
      <c r="B2866" t="s">
        <v>2514</v>
      </c>
      <c r="C2866" t="s">
        <v>2476</v>
      </c>
      <c r="D2866" t="s">
        <v>2477</v>
      </c>
      <c r="E2866" t="s">
        <v>51</v>
      </c>
      <c r="F2866">
        <v>0</v>
      </c>
      <c r="G2866" t="s">
        <v>52</v>
      </c>
      <c r="H2866">
        <v>0</v>
      </c>
      <c r="J2866">
        <v>5</v>
      </c>
      <c r="K2866" s="2">
        <v>44726.383047997682</v>
      </c>
      <c r="L2866" t="s">
        <v>53</v>
      </c>
      <c r="M2866" t="s">
        <v>123</v>
      </c>
      <c r="N2866" t="s">
        <v>123</v>
      </c>
      <c r="O2866" t="s">
        <v>55</v>
      </c>
      <c r="P2866" t="s">
        <v>55</v>
      </c>
      <c r="R2866" s="2">
        <v>44434</v>
      </c>
      <c r="S2866" t="s">
        <v>249</v>
      </c>
      <c r="T2866" t="s">
        <v>2518</v>
      </c>
      <c r="U2866" t="s">
        <v>55</v>
      </c>
      <c r="V2866" s="2">
        <v>44438</v>
      </c>
      <c r="W2866" t="s">
        <v>1282</v>
      </c>
      <c r="X2866" t="s">
        <v>2517</v>
      </c>
      <c r="Y2866" t="s">
        <v>58</v>
      </c>
      <c r="Z2866" t="s">
        <v>75</v>
      </c>
      <c r="AA2866" t="s">
        <v>60</v>
      </c>
      <c r="AB2866" t="s">
        <v>61</v>
      </c>
      <c r="AC2866" t="s">
        <v>61</v>
      </c>
      <c r="AD2866" t="s">
        <v>62</v>
      </c>
      <c r="AE2866" t="s">
        <v>62</v>
      </c>
      <c r="AF2866" t="s">
        <v>62</v>
      </c>
      <c r="AG2866" t="s">
        <v>55</v>
      </c>
      <c r="AH2866" t="s">
        <v>55</v>
      </c>
      <c r="AI2866" t="s">
        <v>55</v>
      </c>
      <c r="AK2866" t="s">
        <v>552</v>
      </c>
      <c r="AL2866" t="s">
        <v>55</v>
      </c>
    </row>
    <row r="2867" spans="1:38">
      <c r="B2867" t="s">
        <v>2514</v>
      </c>
      <c r="C2867" t="s">
        <v>2476</v>
      </c>
      <c r="D2867" t="s">
        <v>2477</v>
      </c>
      <c r="E2867" t="s">
        <v>51</v>
      </c>
      <c r="F2867">
        <v>0</v>
      </c>
      <c r="G2867" t="s">
        <v>52</v>
      </c>
      <c r="H2867">
        <v>0</v>
      </c>
      <c r="J2867">
        <v>6</v>
      </c>
      <c r="K2867" s="2">
        <v>44726.383047997682</v>
      </c>
      <c r="L2867" t="s">
        <v>53</v>
      </c>
      <c r="M2867" t="s">
        <v>2495</v>
      </c>
      <c r="N2867" t="s">
        <v>705</v>
      </c>
      <c r="O2867" t="s">
        <v>55</v>
      </c>
      <c r="P2867" t="s">
        <v>55</v>
      </c>
      <c r="R2867" s="2">
        <v>44469</v>
      </c>
      <c r="S2867" t="s">
        <v>203</v>
      </c>
      <c r="T2867" t="s">
        <v>2519</v>
      </c>
      <c r="U2867" t="s">
        <v>55</v>
      </c>
      <c r="V2867" s="2">
        <v>44503</v>
      </c>
      <c r="W2867" t="s">
        <v>532</v>
      </c>
      <c r="Y2867" t="s">
        <v>58</v>
      </c>
      <c r="Z2867" t="s">
        <v>59</v>
      </c>
      <c r="AA2867" t="s">
        <v>61</v>
      </c>
      <c r="AB2867" t="s">
        <v>60</v>
      </c>
      <c r="AC2867" t="s">
        <v>60</v>
      </c>
      <c r="AD2867" t="s">
        <v>105</v>
      </c>
      <c r="AE2867" t="s">
        <v>62</v>
      </c>
      <c r="AF2867" t="s">
        <v>62</v>
      </c>
      <c r="AG2867" t="s">
        <v>53</v>
      </c>
      <c r="AH2867" t="s">
        <v>55</v>
      </c>
      <c r="AI2867" t="s">
        <v>55</v>
      </c>
      <c r="AK2867" t="s">
        <v>552</v>
      </c>
      <c r="AL2867" t="s">
        <v>55</v>
      </c>
    </row>
    <row r="2868" spans="1:38">
      <c r="B2868" t="s">
        <v>2514</v>
      </c>
      <c r="C2868" t="s">
        <v>2476</v>
      </c>
      <c r="D2868" t="s">
        <v>2477</v>
      </c>
      <c r="E2868" t="s">
        <v>51</v>
      </c>
      <c r="F2868">
        <v>0</v>
      </c>
      <c r="G2868" t="s">
        <v>52</v>
      </c>
      <c r="H2868">
        <v>0</v>
      </c>
      <c r="J2868">
        <v>7</v>
      </c>
      <c r="K2868" s="2">
        <v>44726.383047997682</v>
      </c>
      <c r="L2868" t="s">
        <v>53</v>
      </c>
      <c r="M2868" t="s">
        <v>475</v>
      </c>
      <c r="N2868" t="s">
        <v>68</v>
      </c>
      <c r="O2868" t="s">
        <v>55</v>
      </c>
      <c r="P2868" t="s">
        <v>55</v>
      </c>
      <c r="R2868" s="2">
        <v>44474</v>
      </c>
      <c r="S2868" t="s">
        <v>509</v>
      </c>
      <c r="T2868" t="s">
        <v>2289</v>
      </c>
      <c r="U2868" t="s">
        <v>55</v>
      </c>
      <c r="V2868" s="2">
        <v>44482</v>
      </c>
      <c r="W2868" t="s">
        <v>512</v>
      </c>
      <c r="X2868" t="s">
        <v>1540</v>
      </c>
      <c r="Y2868" t="s">
        <v>58</v>
      </c>
      <c r="Z2868" t="s">
        <v>75</v>
      </c>
      <c r="AA2868" t="s">
        <v>60</v>
      </c>
      <c r="AB2868" t="s">
        <v>61</v>
      </c>
      <c r="AC2868" t="s">
        <v>61</v>
      </c>
      <c r="AD2868" t="s">
        <v>62</v>
      </c>
      <c r="AE2868" t="s">
        <v>62</v>
      </c>
      <c r="AF2868" t="s">
        <v>62</v>
      </c>
      <c r="AG2868" t="s">
        <v>53</v>
      </c>
      <c r="AH2868" t="s">
        <v>55</v>
      </c>
      <c r="AI2868" t="s">
        <v>55</v>
      </c>
      <c r="AK2868" t="s">
        <v>552</v>
      </c>
      <c r="AL2868" t="s">
        <v>55</v>
      </c>
    </row>
    <row r="2869" spans="1:38">
      <c r="B2869" t="s">
        <v>2514</v>
      </c>
      <c r="C2869" t="s">
        <v>2476</v>
      </c>
      <c r="D2869" t="s">
        <v>2477</v>
      </c>
      <c r="E2869" t="s">
        <v>51</v>
      </c>
      <c r="F2869">
        <v>0</v>
      </c>
      <c r="G2869" t="s">
        <v>52</v>
      </c>
      <c r="H2869">
        <v>0</v>
      </c>
      <c r="J2869">
        <v>8</v>
      </c>
      <c r="K2869" s="2">
        <v>44726.383047997682</v>
      </c>
      <c r="L2869" t="s">
        <v>53</v>
      </c>
      <c r="M2869" t="s">
        <v>64</v>
      </c>
      <c r="N2869" t="s">
        <v>64</v>
      </c>
      <c r="O2869" t="s">
        <v>55</v>
      </c>
      <c r="P2869" t="s">
        <v>55</v>
      </c>
      <c r="R2869" s="2">
        <v>44474</v>
      </c>
      <c r="S2869" t="s">
        <v>509</v>
      </c>
      <c r="T2869" t="s">
        <v>2289</v>
      </c>
      <c r="U2869" t="s">
        <v>55</v>
      </c>
      <c r="V2869" s="2">
        <v>44482</v>
      </c>
      <c r="W2869" t="s">
        <v>512</v>
      </c>
      <c r="X2869" t="s">
        <v>1540</v>
      </c>
      <c r="Y2869" t="s">
        <v>58</v>
      </c>
      <c r="Z2869" t="s">
        <v>59</v>
      </c>
      <c r="AA2869" t="s">
        <v>60</v>
      </c>
      <c r="AB2869" t="s">
        <v>61</v>
      </c>
      <c r="AC2869" t="s">
        <v>61</v>
      </c>
      <c r="AD2869" t="s">
        <v>62</v>
      </c>
      <c r="AE2869" t="s">
        <v>62</v>
      </c>
      <c r="AF2869" t="s">
        <v>62</v>
      </c>
      <c r="AG2869" t="s">
        <v>53</v>
      </c>
      <c r="AH2869" t="s">
        <v>55</v>
      </c>
      <c r="AI2869" t="s">
        <v>55</v>
      </c>
      <c r="AK2869" t="s">
        <v>552</v>
      </c>
      <c r="AL2869" t="s">
        <v>55</v>
      </c>
    </row>
    <row r="2870" spans="1:38">
      <c r="B2870" t="s">
        <v>2514</v>
      </c>
      <c r="C2870" t="s">
        <v>2476</v>
      </c>
      <c r="D2870" t="s">
        <v>2477</v>
      </c>
      <c r="E2870" t="s">
        <v>51</v>
      </c>
      <c r="F2870">
        <v>0</v>
      </c>
      <c r="G2870" t="s">
        <v>52</v>
      </c>
      <c r="H2870">
        <v>0</v>
      </c>
      <c r="J2870">
        <v>9</v>
      </c>
      <c r="K2870" s="2">
        <v>44726.383047997682</v>
      </c>
      <c r="L2870" t="s">
        <v>53</v>
      </c>
      <c r="M2870" t="s">
        <v>857</v>
      </c>
      <c r="N2870" t="s">
        <v>857</v>
      </c>
      <c r="O2870" t="s">
        <v>55</v>
      </c>
      <c r="P2870" t="s">
        <v>55</v>
      </c>
      <c r="R2870" s="2">
        <v>44452</v>
      </c>
      <c r="S2870" t="s">
        <v>487</v>
      </c>
      <c r="U2870" t="s">
        <v>53</v>
      </c>
      <c r="Y2870" t="s">
        <v>110</v>
      </c>
      <c r="Z2870" t="s">
        <v>59</v>
      </c>
      <c r="AA2870" t="s">
        <v>61</v>
      </c>
      <c r="AB2870" t="s">
        <v>60</v>
      </c>
      <c r="AC2870" t="s">
        <v>60</v>
      </c>
      <c r="AD2870" t="s">
        <v>62</v>
      </c>
      <c r="AE2870" t="s">
        <v>62</v>
      </c>
      <c r="AF2870" t="s">
        <v>62</v>
      </c>
      <c r="AG2870" t="s">
        <v>53</v>
      </c>
      <c r="AH2870" t="s">
        <v>55</v>
      </c>
      <c r="AI2870" t="s">
        <v>55</v>
      </c>
      <c r="AK2870" t="s">
        <v>552</v>
      </c>
      <c r="AL2870" t="s">
        <v>55</v>
      </c>
    </row>
    <row r="2871" spans="1:38">
      <c r="B2871" t="s">
        <v>2514</v>
      </c>
      <c r="C2871" t="s">
        <v>2476</v>
      </c>
      <c r="D2871" t="s">
        <v>2477</v>
      </c>
      <c r="E2871" t="s">
        <v>51</v>
      </c>
      <c r="F2871">
        <v>0</v>
      </c>
      <c r="G2871" t="s">
        <v>52</v>
      </c>
      <c r="H2871">
        <v>0</v>
      </c>
      <c r="J2871">
        <v>10</v>
      </c>
      <c r="K2871" s="2">
        <v>44726.383047997682</v>
      </c>
      <c r="L2871" t="s">
        <v>53</v>
      </c>
      <c r="M2871" t="s">
        <v>123</v>
      </c>
      <c r="N2871" t="s">
        <v>123</v>
      </c>
      <c r="O2871" t="s">
        <v>55</v>
      </c>
      <c r="P2871" t="s">
        <v>55</v>
      </c>
      <c r="R2871" s="2">
        <v>44474</v>
      </c>
      <c r="S2871" t="s">
        <v>509</v>
      </c>
      <c r="U2871" t="s">
        <v>55</v>
      </c>
      <c r="V2871" s="2">
        <v>44586</v>
      </c>
      <c r="W2871" t="s">
        <v>285</v>
      </c>
      <c r="Y2871" t="s">
        <v>58</v>
      </c>
      <c r="Z2871" t="s">
        <v>75</v>
      </c>
      <c r="AA2871" t="s">
        <v>60</v>
      </c>
      <c r="AB2871" t="s">
        <v>61</v>
      </c>
      <c r="AC2871" t="s">
        <v>61</v>
      </c>
      <c r="AD2871" t="s">
        <v>62</v>
      </c>
      <c r="AE2871" t="s">
        <v>62</v>
      </c>
      <c r="AF2871" t="s">
        <v>62</v>
      </c>
      <c r="AG2871" t="s">
        <v>55</v>
      </c>
      <c r="AH2871" t="s">
        <v>55</v>
      </c>
      <c r="AI2871" t="s">
        <v>55</v>
      </c>
      <c r="AK2871" t="s">
        <v>552</v>
      </c>
      <c r="AL2871" t="s">
        <v>55</v>
      </c>
    </row>
    <row r="2872" spans="1:38">
      <c r="B2872" t="s">
        <v>2514</v>
      </c>
      <c r="C2872" t="s">
        <v>2476</v>
      </c>
      <c r="D2872" t="s">
        <v>2477</v>
      </c>
      <c r="E2872" t="s">
        <v>51</v>
      </c>
      <c r="F2872">
        <v>0</v>
      </c>
      <c r="G2872" t="s">
        <v>52</v>
      </c>
      <c r="H2872">
        <v>0</v>
      </c>
      <c r="J2872">
        <v>12</v>
      </c>
      <c r="K2872" s="2">
        <v>44726.383047997682</v>
      </c>
      <c r="L2872" t="s">
        <v>53</v>
      </c>
      <c r="M2872" t="s">
        <v>2495</v>
      </c>
      <c r="N2872" t="s">
        <v>705</v>
      </c>
      <c r="O2872" t="s">
        <v>55</v>
      </c>
      <c r="P2872" t="s">
        <v>55</v>
      </c>
      <c r="R2872" s="2">
        <v>44517</v>
      </c>
      <c r="S2872" t="s">
        <v>870</v>
      </c>
      <c r="U2872" t="s">
        <v>55</v>
      </c>
      <c r="V2872" s="2">
        <v>44544</v>
      </c>
      <c r="W2872" t="s">
        <v>438</v>
      </c>
      <c r="Y2872" t="s">
        <v>58</v>
      </c>
      <c r="Z2872" t="s">
        <v>75</v>
      </c>
      <c r="AA2872" t="s">
        <v>61</v>
      </c>
      <c r="AB2872" t="s">
        <v>60</v>
      </c>
      <c r="AC2872" t="s">
        <v>60</v>
      </c>
      <c r="AD2872" t="s">
        <v>62</v>
      </c>
      <c r="AE2872" t="s">
        <v>79</v>
      </c>
      <c r="AF2872" t="s">
        <v>79</v>
      </c>
      <c r="AG2872" t="s">
        <v>53</v>
      </c>
      <c r="AH2872" t="s">
        <v>55</v>
      </c>
      <c r="AI2872" t="s">
        <v>55</v>
      </c>
      <c r="AK2872" t="s">
        <v>552</v>
      </c>
      <c r="AL2872" t="s">
        <v>55</v>
      </c>
    </row>
    <row r="2873" spans="1:38">
      <c r="B2873" t="s">
        <v>2514</v>
      </c>
      <c r="C2873" t="s">
        <v>2476</v>
      </c>
      <c r="D2873" t="s">
        <v>2477</v>
      </c>
      <c r="E2873" t="s">
        <v>51</v>
      </c>
      <c r="F2873">
        <v>0</v>
      </c>
      <c r="G2873" t="s">
        <v>52</v>
      </c>
      <c r="H2873">
        <v>0</v>
      </c>
      <c r="J2873">
        <v>13</v>
      </c>
      <c r="K2873" s="2">
        <v>44726.383047997682</v>
      </c>
      <c r="L2873" t="s">
        <v>53</v>
      </c>
      <c r="M2873" t="s">
        <v>575</v>
      </c>
      <c r="N2873" t="s">
        <v>64</v>
      </c>
      <c r="O2873" t="s">
        <v>55</v>
      </c>
      <c r="P2873" t="s">
        <v>55</v>
      </c>
      <c r="R2873" s="2">
        <v>44517</v>
      </c>
      <c r="S2873" t="s">
        <v>870</v>
      </c>
      <c r="U2873" t="s">
        <v>55</v>
      </c>
      <c r="V2873" s="2">
        <v>44531</v>
      </c>
      <c r="W2873" t="s">
        <v>334</v>
      </c>
      <c r="Y2873" t="s">
        <v>58</v>
      </c>
      <c r="Z2873" t="s">
        <v>75</v>
      </c>
      <c r="AA2873" t="s">
        <v>60</v>
      </c>
      <c r="AB2873" t="s">
        <v>61</v>
      </c>
      <c r="AC2873" t="s">
        <v>61</v>
      </c>
      <c r="AD2873" t="s">
        <v>62</v>
      </c>
      <c r="AE2873" t="s">
        <v>79</v>
      </c>
      <c r="AF2873" t="s">
        <v>79</v>
      </c>
      <c r="AG2873" t="s">
        <v>53</v>
      </c>
      <c r="AH2873" t="s">
        <v>55</v>
      </c>
      <c r="AI2873" t="s">
        <v>55</v>
      </c>
      <c r="AK2873" t="s">
        <v>552</v>
      </c>
      <c r="AL2873" t="s">
        <v>55</v>
      </c>
    </row>
    <row r="2874" spans="1:38">
      <c r="B2874" t="s">
        <v>2514</v>
      </c>
      <c r="C2874" t="s">
        <v>2476</v>
      </c>
      <c r="D2874" t="s">
        <v>2477</v>
      </c>
      <c r="E2874" t="s">
        <v>51</v>
      </c>
      <c r="F2874">
        <v>0</v>
      </c>
      <c r="G2874" t="s">
        <v>52</v>
      </c>
      <c r="H2874">
        <v>0</v>
      </c>
      <c r="J2874">
        <v>14</v>
      </c>
      <c r="K2874" s="2">
        <v>44726.383047997682</v>
      </c>
      <c r="L2874" t="s">
        <v>53</v>
      </c>
      <c r="M2874" t="s">
        <v>2520</v>
      </c>
      <c r="N2874" t="s">
        <v>1180</v>
      </c>
      <c r="O2874" t="s">
        <v>55</v>
      </c>
      <c r="P2874" t="s">
        <v>55</v>
      </c>
      <c r="R2874" s="2">
        <v>44517</v>
      </c>
      <c r="S2874" t="s">
        <v>870</v>
      </c>
      <c r="U2874" t="s">
        <v>53</v>
      </c>
      <c r="Y2874" t="s">
        <v>83</v>
      </c>
      <c r="Z2874" t="s">
        <v>59</v>
      </c>
      <c r="AA2874" t="s">
        <v>61</v>
      </c>
      <c r="AB2874" t="s">
        <v>60</v>
      </c>
      <c r="AC2874" t="s">
        <v>60</v>
      </c>
      <c r="AD2874" t="s">
        <v>62</v>
      </c>
      <c r="AE2874" t="s">
        <v>79</v>
      </c>
      <c r="AF2874" t="s">
        <v>79</v>
      </c>
      <c r="AG2874" t="s">
        <v>53</v>
      </c>
      <c r="AH2874" t="s">
        <v>55</v>
      </c>
      <c r="AI2874" t="s">
        <v>55</v>
      </c>
      <c r="AK2874" t="s">
        <v>552</v>
      </c>
      <c r="AL2874" t="s">
        <v>55</v>
      </c>
    </row>
    <row r="2875" spans="1:38">
      <c r="B2875" t="s">
        <v>2514</v>
      </c>
      <c r="C2875" t="s">
        <v>2476</v>
      </c>
      <c r="D2875" t="s">
        <v>2477</v>
      </c>
      <c r="E2875" t="s">
        <v>51</v>
      </c>
      <c r="F2875">
        <v>0</v>
      </c>
      <c r="G2875" t="s">
        <v>52</v>
      </c>
      <c r="H2875">
        <v>0</v>
      </c>
      <c r="J2875">
        <v>15</v>
      </c>
      <c r="K2875" s="2">
        <v>44726.383047997682</v>
      </c>
      <c r="L2875" t="s">
        <v>53</v>
      </c>
      <c r="M2875" t="s">
        <v>123</v>
      </c>
      <c r="N2875" t="s">
        <v>123</v>
      </c>
      <c r="O2875" t="s">
        <v>55</v>
      </c>
      <c r="P2875" t="s">
        <v>55</v>
      </c>
      <c r="R2875" s="2">
        <v>44445</v>
      </c>
      <c r="S2875" t="s">
        <v>355</v>
      </c>
      <c r="U2875" t="s">
        <v>55</v>
      </c>
      <c r="V2875" s="2">
        <v>44461</v>
      </c>
      <c r="W2875" t="s">
        <v>207</v>
      </c>
      <c r="Y2875" t="s">
        <v>58</v>
      </c>
      <c r="Z2875" t="s">
        <v>75</v>
      </c>
      <c r="AA2875" t="s">
        <v>60</v>
      </c>
      <c r="AB2875" t="s">
        <v>61</v>
      </c>
      <c r="AC2875" t="s">
        <v>61</v>
      </c>
      <c r="AD2875" t="s">
        <v>62</v>
      </c>
      <c r="AE2875" t="s">
        <v>62</v>
      </c>
      <c r="AF2875" t="s">
        <v>62</v>
      </c>
      <c r="AG2875" t="s">
        <v>55</v>
      </c>
      <c r="AH2875" t="s">
        <v>55</v>
      </c>
      <c r="AI2875" t="s">
        <v>55</v>
      </c>
      <c r="AK2875" t="s">
        <v>552</v>
      </c>
      <c r="AL2875" t="s">
        <v>55</v>
      </c>
    </row>
    <row r="2876" spans="1:38">
      <c r="B2876" t="s">
        <v>2514</v>
      </c>
      <c r="C2876" t="s">
        <v>2476</v>
      </c>
      <c r="D2876" t="s">
        <v>2477</v>
      </c>
      <c r="E2876" t="s">
        <v>51</v>
      </c>
      <c r="F2876">
        <v>0</v>
      </c>
      <c r="G2876" t="s">
        <v>52</v>
      </c>
      <c r="H2876">
        <v>0</v>
      </c>
      <c r="J2876">
        <v>16</v>
      </c>
      <c r="K2876" s="2">
        <v>44726.383047997682</v>
      </c>
      <c r="L2876" t="s">
        <v>53</v>
      </c>
      <c r="M2876" t="s">
        <v>123</v>
      </c>
      <c r="N2876" t="s">
        <v>123</v>
      </c>
      <c r="O2876" t="s">
        <v>55</v>
      </c>
      <c r="P2876" t="s">
        <v>55</v>
      </c>
      <c r="R2876" s="2">
        <v>44602</v>
      </c>
      <c r="S2876" t="s">
        <v>536</v>
      </c>
      <c r="U2876" t="s">
        <v>55</v>
      </c>
      <c r="V2876" s="2">
        <v>44620</v>
      </c>
      <c r="W2876" t="s">
        <v>121</v>
      </c>
      <c r="Y2876" t="s">
        <v>58</v>
      </c>
      <c r="Z2876" t="s">
        <v>75</v>
      </c>
      <c r="AA2876" t="s">
        <v>60</v>
      </c>
      <c r="AB2876" t="s">
        <v>60</v>
      </c>
      <c r="AC2876" t="s">
        <v>60</v>
      </c>
      <c r="AD2876" t="s">
        <v>62</v>
      </c>
      <c r="AE2876" t="s">
        <v>79</v>
      </c>
      <c r="AF2876" t="s">
        <v>79</v>
      </c>
      <c r="AG2876" t="s">
        <v>55</v>
      </c>
      <c r="AH2876" t="s">
        <v>55</v>
      </c>
      <c r="AI2876" t="s">
        <v>55</v>
      </c>
      <c r="AK2876" t="s">
        <v>552</v>
      </c>
      <c r="AL2876" t="s">
        <v>55</v>
      </c>
    </row>
    <row r="2877" spans="1:38">
      <c r="B2877" t="s">
        <v>2514</v>
      </c>
      <c r="C2877" t="s">
        <v>2476</v>
      </c>
      <c r="D2877" t="s">
        <v>2477</v>
      </c>
      <c r="E2877" t="s">
        <v>51</v>
      </c>
      <c r="F2877">
        <v>0</v>
      </c>
      <c r="G2877" t="s">
        <v>52</v>
      </c>
      <c r="H2877">
        <v>0</v>
      </c>
      <c r="J2877">
        <v>17</v>
      </c>
      <c r="K2877" s="2">
        <v>44726.383047997682</v>
      </c>
      <c r="L2877" t="s">
        <v>53</v>
      </c>
      <c r="M2877" t="s">
        <v>123</v>
      </c>
      <c r="N2877" t="s">
        <v>123</v>
      </c>
      <c r="O2877" t="s">
        <v>55</v>
      </c>
      <c r="P2877" t="s">
        <v>55</v>
      </c>
      <c r="R2877" s="2">
        <v>44663</v>
      </c>
      <c r="S2877" t="s">
        <v>1949</v>
      </c>
      <c r="U2877" t="s">
        <v>53</v>
      </c>
      <c r="Y2877" t="s">
        <v>83</v>
      </c>
      <c r="Z2877" t="s">
        <v>75</v>
      </c>
      <c r="AA2877" t="s">
        <v>61</v>
      </c>
      <c r="AB2877" t="s">
        <v>60</v>
      </c>
      <c r="AC2877" t="s">
        <v>60</v>
      </c>
      <c r="AD2877" t="s">
        <v>62</v>
      </c>
      <c r="AE2877" t="s">
        <v>62</v>
      </c>
      <c r="AF2877" t="s">
        <v>62</v>
      </c>
      <c r="AG2877" t="s">
        <v>55</v>
      </c>
      <c r="AH2877" t="s">
        <v>55</v>
      </c>
      <c r="AI2877" t="s">
        <v>55</v>
      </c>
      <c r="AK2877" t="s">
        <v>552</v>
      </c>
      <c r="AL2877" t="s">
        <v>55</v>
      </c>
    </row>
    <row r="2878" spans="1:38">
      <c r="A2878" t="s">
        <v>118</v>
      </c>
      <c r="B2878" t="s">
        <v>2514</v>
      </c>
      <c r="C2878" t="s">
        <v>2476</v>
      </c>
      <c r="D2878" t="s">
        <v>2477</v>
      </c>
      <c r="E2878" t="s">
        <v>51</v>
      </c>
      <c r="F2878">
        <v>0</v>
      </c>
      <c r="G2878" t="s">
        <v>52</v>
      </c>
      <c r="H2878">
        <v>0</v>
      </c>
      <c r="J2878">
        <v>18</v>
      </c>
      <c r="K2878" s="2">
        <v>44734.276778819447</v>
      </c>
      <c r="L2878" t="s">
        <v>53</v>
      </c>
      <c r="M2878" t="s">
        <v>2521</v>
      </c>
      <c r="N2878" t="s">
        <v>2539</v>
      </c>
      <c r="O2878" t="s">
        <v>55</v>
      </c>
      <c r="P2878" t="s">
        <v>55</v>
      </c>
      <c r="R2878" s="2">
        <v>44663</v>
      </c>
      <c r="S2878" t="s">
        <v>1949</v>
      </c>
      <c r="U2878" t="s">
        <v>55</v>
      </c>
      <c r="W2878" t="s">
        <v>2522</v>
      </c>
      <c r="Y2878" t="s">
        <v>58</v>
      </c>
      <c r="Z2878" t="s">
        <v>59</v>
      </c>
      <c r="AA2878" t="s">
        <v>61</v>
      </c>
      <c r="AB2878" t="s">
        <v>60</v>
      </c>
      <c r="AC2878" t="s">
        <v>60</v>
      </c>
      <c r="AD2878" t="s">
        <v>62</v>
      </c>
      <c r="AE2878" t="s">
        <v>62</v>
      </c>
      <c r="AF2878" t="s">
        <v>62</v>
      </c>
      <c r="AG2878" t="s">
        <v>53</v>
      </c>
      <c r="AH2878" t="s">
        <v>55</v>
      </c>
      <c r="AI2878" t="s">
        <v>55</v>
      </c>
      <c r="AK2878" t="s">
        <v>552</v>
      </c>
      <c r="AL2878" t="s">
        <v>55</v>
      </c>
    </row>
    <row r="2879" spans="1:38">
      <c r="A2879" t="s">
        <v>122</v>
      </c>
      <c r="B2879" t="s">
        <v>2514</v>
      </c>
      <c r="C2879" t="s">
        <v>2476</v>
      </c>
      <c r="D2879" t="s">
        <v>2477</v>
      </c>
      <c r="E2879" t="s">
        <v>51</v>
      </c>
      <c r="F2879">
        <v>0</v>
      </c>
      <c r="G2879" t="s">
        <v>52</v>
      </c>
      <c r="H2879">
        <v>0</v>
      </c>
      <c r="J2879">
        <v>19</v>
      </c>
      <c r="K2879" s="2">
        <v>44729.464841701389</v>
      </c>
      <c r="L2879" t="s">
        <v>53</v>
      </c>
      <c r="M2879" t="s">
        <v>2523</v>
      </c>
      <c r="N2879" t="e">
        <v>#N/A</v>
      </c>
      <c r="O2879" t="s">
        <v>53</v>
      </c>
      <c r="P2879" t="s">
        <v>55</v>
      </c>
      <c r="R2879" s="2">
        <v>44709</v>
      </c>
      <c r="S2879" t="s">
        <v>905</v>
      </c>
      <c r="U2879" t="s">
        <v>55</v>
      </c>
      <c r="V2879" s="2">
        <v>44718</v>
      </c>
      <c r="W2879" t="s">
        <v>2524</v>
      </c>
      <c r="Y2879" t="s">
        <v>58</v>
      </c>
      <c r="Z2879" t="s">
        <v>59</v>
      </c>
      <c r="AA2879" t="s">
        <v>61</v>
      </c>
      <c r="AB2879" t="s">
        <v>60</v>
      </c>
      <c r="AC2879" t="s">
        <v>60</v>
      </c>
      <c r="AD2879" t="s">
        <v>62</v>
      </c>
      <c r="AE2879" t="s">
        <v>79</v>
      </c>
      <c r="AF2879" t="s">
        <v>79</v>
      </c>
      <c r="AG2879" t="s">
        <v>53</v>
      </c>
      <c r="AH2879" t="s">
        <v>55</v>
      </c>
      <c r="AI2879" t="s">
        <v>55</v>
      </c>
      <c r="AK2879" t="s">
        <v>542</v>
      </c>
      <c r="AL2879" t="s">
        <v>55</v>
      </c>
    </row>
    <row r="2880" spans="1:38">
      <c r="B2880" t="s">
        <v>2525</v>
      </c>
      <c r="C2880" t="s">
        <v>2476</v>
      </c>
      <c r="D2880" t="s">
        <v>2477</v>
      </c>
      <c r="E2880" t="s">
        <v>51</v>
      </c>
      <c r="F2880">
        <v>0</v>
      </c>
      <c r="G2880" t="s">
        <v>52</v>
      </c>
      <c r="H2880">
        <v>0</v>
      </c>
      <c r="J2880">
        <v>2</v>
      </c>
      <c r="K2880" s="2">
        <v>44726.383047997682</v>
      </c>
      <c r="L2880" t="s">
        <v>53</v>
      </c>
      <c r="M2880" t="s">
        <v>54</v>
      </c>
      <c r="N2880" t="s">
        <v>54</v>
      </c>
      <c r="O2880" t="s">
        <v>55</v>
      </c>
      <c r="P2880" t="s">
        <v>55</v>
      </c>
      <c r="R2880" s="2">
        <v>44481</v>
      </c>
      <c r="S2880" t="s">
        <v>442</v>
      </c>
      <c r="U2880" t="s">
        <v>53</v>
      </c>
      <c r="Y2880" t="s">
        <v>110</v>
      </c>
      <c r="Z2880" t="s">
        <v>75</v>
      </c>
      <c r="AA2880" t="s">
        <v>60</v>
      </c>
      <c r="AB2880" t="s">
        <v>61</v>
      </c>
      <c r="AC2880" t="s">
        <v>61</v>
      </c>
      <c r="AD2880" t="s">
        <v>62</v>
      </c>
      <c r="AE2880" t="s">
        <v>62</v>
      </c>
      <c r="AF2880" t="s">
        <v>62</v>
      </c>
      <c r="AG2880" t="s">
        <v>55</v>
      </c>
      <c r="AH2880" t="s">
        <v>55</v>
      </c>
      <c r="AI2880" t="s">
        <v>55</v>
      </c>
      <c r="AK2880" t="s">
        <v>552</v>
      </c>
      <c r="AL2880" t="s">
        <v>55</v>
      </c>
    </row>
    <row r="2881" spans="2:38">
      <c r="B2881" t="s">
        <v>2525</v>
      </c>
      <c r="C2881" t="s">
        <v>2476</v>
      </c>
      <c r="D2881" t="s">
        <v>2477</v>
      </c>
      <c r="E2881" t="s">
        <v>51</v>
      </c>
      <c r="F2881">
        <v>0</v>
      </c>
      <c r="G2881" t="s">
        <v>52</v>
      </c>
      <c r="H2881">
        <v>0</v>
      </c>
      <c r="J2881">
        <v>3</v>
      </c>
      <c r="K2881" s="2">
        <v>44726.383047997682</v>
      </c>
      <c r="L2881" t="s">
        <v>53</v>
      </c>
      <c r="M2881" t="s">
        <v>123</v>
      </c>
      <c r="N2881" t="s">
        <v>123</v>
      </c>
      <c r="O2881" t="s">
        <v>55</v>
      </c>
      <c r="P2881" t="s">
        <v>55</v>
      </c>
      <c r="R2881" s="2">
        <v>44487</v>
      </c>
      <c r="S2881" t="s">
        <v>854</v>
      </c>
      <c r="T2881" t="s">
        <v>2526</v>
      </c>
      <c r="U2881" t="s">
        <v>53</v>
      </c>
      <c r="Y2881" t="s">
        <v>110</v>
      </c>
      <c r="Z2881" t="s">
        <v>59</v>
      </c>
      <c r="AA2881" t="s">
        <v>60</v>
      </c>
      <c r="AB2881" t="s">
        <v>61</v>
      </c>
      <c r="AC2881" t="s">
        <v>61</v>
      </c>
      <c r="AD2881" t="s">
        <v>62</v>
      </c>
      <c r="AE2881" t="s">
        <v>62</v>
      </c>
      <c r="AF2881" t="s">
        <v>62</v>
      </c>
      <c r="AG2881" t="s">
        <v>55</v>
      </c>
      <c r="AH2881" t="s">
        <v>55</v>
      </c>
      <c r="AI2881" t="s">
        <v>55</v>
      </c>
      <c r="AK2881" t="s">
        <v>552</v>
      </c>
      <c r="AL2881" t="s">
        <v>55</v>
      </c>
    </row>
    <row r="2882" spans="2:38">
      <c r="B2882" t="s">
        <v>2525</v>
      </c>
      <c r="C2882" t="s">
        <v>2476</v>
      </c>
      <c r="D2882" t="s">
        <v>2477</v>
      </c>
      <c r="E2882" t="s">
        <v>51</v>
      </c>
      <c r="F2882">
        <v>0</v>
      </c>
      <c r="G2882" t="s">
        <v>52</v>
      </c>
      <c r="H2882">
        <v>0</v>
      </c>
      <c r="J2882">
        <v>4</v>
      </c>
      <c r="K2882" s="2">
        <v>44726.383047997682</v>
      </c>
      <c r="L2882" t="s">
        <v>53</v>
      </c>
      <c r="M2882" t="s">
        <v>2527</v>
      </c>
      <c r="N2882" t="s">
        <v>213</v>
      </c>
      <c r="O2882" t="s">
        <v>55</v>
      </c>
      <c r="P2882" t="s">
        <v>55</v>
      </c>
      <c r="R2882" s="2">
        <v>44481</v>
      </c>
      <c r="S2882" t="s">
        <v>442</v>
      </c>
      <c r="U2882" t="s">
        <v>55</v>
      </c>
      <c r="V2882" s="2">
        <v>44486</v>
      </c>
      <c r="W2882" t="s">
        <v>658</v>
      </c>
      <c r="Y2882" t="s">
        <v>58</v>
      </c>
      <c r="Z2882" t="s">
        <v>59</v>
      </c>
      <c r="AA2882" t="s">
        <v>61</v>
      </c>
      <c r="AB2882" t="s">
        <v>60</v>
      </c>
      <c r="AC2882" t="s">
        <v>60</v>
      </c>
      <c r="AD2882" t="s">
        <v>62</v>
      </c>
      <c r="AE2882" t="s">
        <v>62</v>
      </c>
      <c r="AF2882" t="s">
        <v>62</v>
      </c>
      <c r="AG2882" t="s">
        <v>53</v>
      </c>
      <c r="AH2882" t="s">
        <v>55</v>
      </c>
      <c r="AI2882" t="s">
        <v>55</v>
      </c>
      <c r="AK2882" t="s">
        <v>552</v>
      </c>
      <c r="AL2882" t="s">
        <v>55</v>
      </c>
    </row>
    <row r="2883" spans="2:38">
      <c r="B2883" t="s">
        <v>2525</v>
      </c>
      <c r="C2883" t="s">
        <v>2476</v>
      </c>
      <c r="D2883" t="s">
        <v>2477</v>
      </c>
      <c r="E2883" t="s">
        <v>51</v>
      </c>
      <c r="F2883">
        <v>0</v>
      </c>
      <c r="G2883" t="s">
        <v>52</v>
      </c>
      <c r="H2883">
        <v>0</v>
      </c>
      <c r="J2883">
        <v>5</v>
      </c>
      <c r="K2883" s="2">
        <v>44726.383047997682</v>
      </c>
      <c r="L2883" t="s">
        <v>53</v>
      </c>
      <c r="M2883" t="s">
        <v>2528</v>
      </c>
      <c r="N2883" t="s">
        <v>3183</v>
      </c>
      <c r="O2883" t="s">
        <v>55</v>
      </c>
      <c r="P2883" t="s">
        <v>53</v>
      </c>
      <c r="Q2883" t="s">
        <v>2529</v>
      </c>
      <c r="R2883" s="2">
        <v>44487</v>
      </c>
      <c r="S2883" t="s">
        <v>854</v>
      </c>
      <c r="T2883" t="s">
        <v>2530</v>
      </c>
      <c r="U2883" t="s">
        <v>55</v>
      </c>
      <c r="V2883" s="2">
        <v>44487</v>
      </c>
      <c r="W2883" t="s">
        <v>854</v>
      </c>
      <c r="X2883" t="s">
        <v>2531</v>
      </c>
      <c r="Y2883" t="s">
        <v>58</v>
      </c>
      <c r="Z2883" t="s">
        <v>59</v>
      </c>
      <c r="AA2883" t="s">
        <v>61</v>
      </c>
      <c r="AB2883" t="s">
        <v>60</v>
      </c>
      <c r="AC2883" t="s">
        <v>60</v>
      </c>
      <c r="AD2883" t="s">
        <v>62</v>
      </c>
      <c r="AE2883" t="s">
        <v>62</v>
      </c>
      <c r="AF2883" t="s">
        <v>62</v>
      </c>
      <c r="AG2883" t="s">
        <v>53</v>
      </c>
      <c r="AH2883" t="s">
        <v>55</v>
      </c>
      <c r="AI2883" t="s">
        <v>55</v>
      </c>
      <c r="AK2883" t="s">
        <v>552</v>
      </c>
      <c r="AL2883" t="s">
        <v>55</v>
      </c>
    </row>
    <row r="2884" spans="2:38">
      <c r="B2884" t="s">
        <v>2525</v>
      </c>
      <c r="C2884" t="s">
        <v>2476</v>
      </c>
      <c r="D2884" t="s">
        <v>2477</v>
      </c>
      <c r="E2884" t="s">
        <v>51</v>
      </c>
      <c r="F2884">
        <v>0</v>
      </c>
      <c r="G2884" t="s">
        <v>52</v>
      </c>
      <c r="H2884">
        <v>0</v>
      </c>
      <c r="J2884">
        <v>9</v>
      </c>
      <c r="K2884" s="2">
        <v>44726.383047997682</v>
      </c>
      <c r="L2884" t="s">
        <v>53</v>
      </c>
      <c r="M2884" t="s">
        <v>861</v>
      </c>
      <c r="N2884" t="s">
        <v>149</v>
      </c>
      <c r="O2884" t="s">
        <v>55</v>
      </c>
      <c r="P2884" t="s">
        <v>55</v>
      </c>
      <c r="R2884" s="2">
        <v>44470</v>
      </c>
      <c r="S2884" t="s">
        <v>862</v>
      </c>
      <c r="U2884" t="s">
        <v>55</v>
      </c>
      <c r="V2884" s="2">
        <v>44481</v>
      </c>
      <c r="W2884" t="s">
        <v>442</v>
      </c>
      <c r="Y2884" t="s">
        <v>58</v>
      </c>
      <c r="Z2884" t="s">
        <v>75</v>
      </c>
      <c r="AA2884" t="s">
        <v>61</v>
      </c>
      <c r="AB2884" t="s">
        <v>60</v>
      </c>
      <c r="AC2884" t="s">
        <v>60</v>
      </c>
      <c r="AD2884" t="s">
        <v>62</v>
      </c>
      <c r="AE2884" t="s">
        <v>62</v>
      </c>
      <c r="AF2884" t="s">
        <v>62</v>
      </c>
      <c r="AG2884" t="s">
        <v>53</v>
      </c>
      <c r="AH2884" t="s">
        <v>55</v>
      </c>
      <c r="AI2884" t="s">
        <v>55</v>
      </c>
      <c r="AK2884" t="s">
        <v>552</v>
      </c>
      <c r="AL2884" t="s">
        <v>55</v>
      </c>
    </row>
    <row r="2885" spans="2:38">
      <c r="B2885" t="s">
        <v>2525</v>
      </c>
      <c r="C2885" t="s">
        <v>2476</v>
      </c>
      <c r="D2885" t="s">
        <v>2477</v>
      </c>
      <c r="E2885" t="s">
        <v>51</v>
      </c>
      <c r="F2885">
        <v>0</v>
      </c>
      <c r="G2885" t="s">
        <v>52</v>
      </c>
      <c r="H2885">
        <v>0</v>
      </c>
      <c r="J2885">
        <v>10</v>
      </c>
      <c r="K2885" s="2">
        <v>44726.383047997682</v>
      </c>
      <c r="L2885" t="s">
        <v>53</v>
      </c>
      <c r="M2885" t="s">
        <v>2532</v>
      </c>
      <c r="N2885" t="s">
        <v>3291</v>
      </c>
      <c r="O2885" t="s">
        <v>55</v>
      </c>
      <c r="P2885" t="s">
        <v>55</v>
      </c>
      <c r="R2885" s="2">
        <v>44488</v>
      </c>
      <c r="S2885" t="s">
        <v>252</v>
      </c>
      <c r="U2885" t="s">
        <v>55</v>
      </c>
      <c r="V2885" s="2">
        <v>44488</v>
      </c>
      <c r="W2885" t="s">
        <v>252</v>
      </c>
      <c r="Y2885" t="s">
        <v>58</v>
      </c>
      <c r="Z2885" t="s">
        <v>59</v>
      </c>
      <c r="AA2885" t="s">
        <v>60</v>
      </c>
      <c r="AB2885" t="s">
        <v>61</v>
      </c>
      <c r="AC2885" t="s">
        <v>60</v>
      </c>
      <c r="AD2885" t="s">
        <v>62</v>
      </c>
      <c r="AE2885" t="s">
        <v>105</v>
      </c>
      <c r="AF2885" t="s">
        <v>62</v>
      </c>
      <c r="AG2885" t="s">
        <v>53</v>
      </c>
      <c r="AH2885" t="s">
        <v>55</v>
      </c>
      <c r="AI2885" t="s">
        <v>55</v>
      </c>
      <c r="AK2885" t="s">
        <v>552</v>
      </c>
      <c r="AL2885" t="s">
        <v>55</v>
      </c>
    </row>
    <row r="2886" spans="2:38">
      <c r="B2886" t="s">
        <v>2525</v>
      </c>
      <c r="C2886" t="s">
        <v>2476</v>
      </c>
      <c r="D2886" t="s">
        <v>2477</v>
      </c>
      <c r="E2886" t="s">
        <v>51</v>
      </c>
      <c r="F2886">
        <v>0</v>
      </c>
      <c r="G2886" t="s">
        <v>52</v>
      </c>
      <c r="H2886">
        <v>0</v>
      </c>
      <c r="J2886">
        <v>11</v>
      </c>
      <c r="K2886" s="2">
        <v>44726.383047997682</v>
      </c>
      <c r="L2886" t="s">
        <v>53</v>
      </c>
      <c r="M2886" t="s">
        <v>2532</v>
      </c>
      <c r="N2886" t="s">
        <v>3291</v>
      </c>
      <c r="O2886" t="s">
        <v>55</v>
      </c>
      <c r="P2886" t="s">
        <v>55</v>
      </c>
      <c r="R2886" s="2">
        <v>44509</v>
      </c>
      <c r="S2886" t="s">
        <v>467</v>
      </c>
      <c r="U2886" t="s">
        <v>55</v>
      </c>
      <c r="V2886" s="2">
        <v>44509</v>
      </c>
      <c r="W2886" t="s">
        <v>467</v>
      </c>
      <c r="Y2886" t="s">
        <v>58</v>
      </c>
      <c r="Z2886" t="s">
        <v>59</v>
      </c>
      <c r="AA2886" t="s">
        <v>60</v>
      </c>
      <c r="AB2886" t="s">
        <v>61</v>
      </c>
      <c r="AC2886" t="s">
        <v>60</v>
      </c>
      <c r="AD2886" t="s">
        <v>62</v>
      </c>
      <c r="AE2886" t="s">
        <v>157</v>
      </c>
      <c r="AF2886" t="s">
        <v>62</v>
      </c>
      <c r="AG2886" t="s">
        <v>53</v>
      </c>
      <c r="AH2886" t="s">
        <v>55</v>
      </c>
      <c r="AI2886" t="s">
        <v>55</v>
      </c>
      <c r="AK2886" t="s">
        <v>552</v>
      </c>
      <c r="AL2886" t="s">
        <v>55</v>
      </c>
    </row>
    <row r="2887" spans="2:38">
      <c r="B2887" t="s">
        <v>2533</v>
      </c>
      <c r="C2887" t="s">
        <v>2534</v>
      </c>
      <c r="D2887" t="s">
        <v>2535</v>
      </c>
      <c r="E2887" t="s">
        <v>51</v>
      </c>
      <c r="F2887">
        <v>0</v>
      </c>
      <c r="G2887" t="s">
        <v>52</v>
      </c>
      <c r="H2887">
        <v>0</v>
      </c>
      <c r="J2887">
        <v>1</v>
      </c>
      <c r="K2887" s="2">
        <v>44726.383047997682</v>
      </c>
      <c r="L2887" t="s">
        <v>53</v>
      </c>
      <c r="M2887" t="s">
        <v>529</v>
      </c>
      <c r="N2887" t="s">
        <v>3432</v>
      </c>
      <c r="O2887" t="s">
        <v>55</v>
      </c>
      <c r="P2887" t="s">
        <v>55</v>
      </c>
      <c r="R2887" s="2">
        <v>44352</v>
      </c>
      <c r="S2887" t="s">
        <v>2075</v>
      </c>
      <c r="U2887" t="s">
        <v>55</v>
      </c>
      <c r="V2887" s="2">
        <v>44353</v>
      </c>
      <c r="W2887" t="s">
        <v>2536</v>
      </c>
      <c r="Y2887" t="s">
        <v>58</v>
      </c>
      <c r="Z2887" t="s">
        <v>75</v>
      </c>
      <c r="AA2887" t="s">
        <v>60</v>
      </c>
      <c r="AB2887" t="s">
        <v>60</v>
      </c>
      <c r="AC2887" t="s">
        <v>60</v>
      </c>
      <c r="AD2887" t="s">
        <v>62</v>
      </c>
      <c r="AE2887" t="s">
        <v>62</v>
      </c>
      <c r="AF2887" t="s">
        <v>62</v>
      </c>
      <c r="AG2887" t="s">
        <v>55</v>
      </c>
      <c r="AH2887" t="s">
        <v>55</v>
      </c>
      <c r="AI2887" t="s">
        <v>55</v>
      </c>
      <c r="AK2887" t="s">
        <v>2537</v>
      </c>
      <c r="AL2887" t="s">
        <v>55</v>
      </c>
    </row>
    <row r="2888" spans="2:38">
      <c r="B2888" t="s">
        <v>2533</v>
      </c>
      <c r="C2888" t="s">
        <v>2534</v>
      </c>
      <c r="D2888" t="s">
        <v>2535</v>
      </c>
      <c r="E2888" t="s">
        <v>51</v>
      </c>
      <c r="F2888">
        <v>0</v>
      </c>
      <c r="G2888" t="s">
        <v>52</v>
      </c>
      <c r="H2888">
        <v>0</v>
      </c>
      <c r="J2888">
        <v>2</v>
      </c>
      <c r="K2888" s="2">
        <v>44726.383047997682</v>
      </c>
      <c r="L2888" t="s">
        <v>53</v>
      </c>
      <c r="M2888" t="s">
        <v>991</v>
      </c>
      <c r="N2888" t="s">
        <v>256</v>
      </c>
      <c r="O2888" t="s">
        <v>55</v>
      </c>
      <c r="P2888" t="s">
        <v>55</v>
      </c>
      <c r="R2888" s="2">
        <v>44353</v>
      </c>
      <c r="S2888" t="s">
        <v>2536</v>
      </c>
      <c r="U2888" t="s">
        <v>55</v>
      </c>
      <c r="V2888" s="2">
        <v>44374</v>
      </c>
      <c r="W2888" t="s">
        <v>1476</v>
      </c>
      <c r="Y2888" t="s">
        <v>58</v>
      </c>
      <c r="Z2888" t="s">
        <v>75</v>
      </c>
      <c r="AA2888" t="s">
        <v>61</v>
      </c>
      <c r="AB2888" t="s">
        <v>61</v>
      </c>
      <c r="AC2888" t="s">
        <v>61</v>
      </c>
      <c r="AD2888" t="s">
        <v>62</v>
      </c>
      <c r="AE2888" t="s">
        <v>62</v>
      </c>
      <c r="AF2888" t="s">
        <v>62</v>
      </c>
      <c r="AG2888" t="s">
        <v>55</v>
      </c>
      <c r="AH2888" t="s">
        <v>55</v>
      </c>
      <c r="AI2888" t="s">
        <v>55</v>
      </c>
      <c r="AK2888" t="s">
        <v>167</v>
      </c>
      <c r="AL2888" t="s">
        <v>55</v>
      </c>
    </row>
    <row r="2889" spans="2:38">
      <c r="B2889" t="s">
        <v>2533</v>
      </c>
      <c r="C2889" t="s">
        <v>2534</v>
      </c>
      <c r="D2889" t="s">
        <v>2535</v>
      </c>
      <c r="E2889" t="s">
        <v>51</v>
      </c>
      <c r="F2889">
        <v>0</v>
      </c>
      <c r="G2889" t="s">
        <v>52</v>
      </c>
      <c r="H2889">
        <v>0</v>
      </c>
      <c r="J2889">
        <v>3</v>
      </c>
      <c r="K2889" s="2">
        <v>44726.383047997682</v>
      </c>
      <c r="L2889" t="s">
        <v>53</v>
      </c>
      <c r="M2889" t="s">
        <v>869</v>
      </c>
      <c r="N2889" t="s">
        <v>1246</v>
      </c>
      <c r="O2889" t="s">
        <v>55</v>
      </c>
      <c r="P2889" t="s">
        <v>55</v>
      </c>
      <c r="R2889" s="2">
        <v>44353</v>
      </c>
      <c r="S2889" t="s">
        <v>2536</v>
      </c>
      <c r="U2889" t="s">
        <v>55</v>
      </c>
      <c r="V2889" s="2">
        <v>44374</v>
      </c>
      <c r="W2889" t="s">
        <v>1476</v>
      </c>
      <c r="Y2889" t="s">
        <v>58</v>
      </c>
      <c r="Z2889" t="s">
        <v>75</v>
      </c>
      <c r="AA2889" t="s">
        <v>61</v>
      </c>
      <c r="AB2889" t="s">
        <v>61</v>
      </c>
      <c r="AC2889" t="s">
        <v>61</v>
      </c>
      <c r="AD2889" t="s">
        <v>62</v>
      </c>
      <c r="AE2889" t="s">
        <v>62</v>
      </c>
      <c r="AF2889" t="s">
        <v>62</v>
      </c>
      <c r="AG2889" t="s">
        <v>55</v>
      </c>
      <c r="AH2889" t="s">
        <v>55</v>
      </c>
      <c r="AI2889" t="s">
        <v>55</v>
      </c>
      <c r="AK2889" t="s">
        <v>167</v>
      </c>
      <c r="AL2889" t="s">
        <v>55</v>
      </c>
    </row>
    <row r="2890" spans="2:38">
      <c r="B2890" t="s">
        <v>2533</v>
      </c>
      <c r="C2890" t="s">
        <v>2534</v>
      </c>
      <c r="D2890" t="s">
        <v>2535</v>
      </c>
      <c r="E2890" t="s">
        <v>51</v>
      </c>
      <c r="F2890">
        <v>0</v>
      </c>
      <c r="G2890" t="s">
        <v>52</v>
      </c>
      <c r="H2890">
        <v>0</v>
      </c>
      <c r="J2890">
        <v>4</v>
      </c>
      <c r="K2890" s="2">
        <v>44726.383047997682</v>
      </c>
      <c r="L2890" t="s">
        <v>53</v>
      </c>
      <c r="M2890" t="s">
        <v>2538</v>
      </c>
      <c r="N2890" t="s">
        <v>2271</v>
      </c>
      <c r="O2890" t="s">
        <v>55</v>
      </c>
      <c r="P2890" t="s">
        <v>55</v>
      </c>
      <c r="R2890" s="2">
        <v>44353</v>
      </c>
      <c r="S2890" t="s">
        <v>340</v>
      </c>
      <c r="U2890" t="s">
        <v>55</v>
      </c>
      <c r="V2890" s="2">
        <v>44365</v>
      </c>
      <c r="W2890" t="s">
        <v>699</v>
      </c>
      <c r="Y2890" t="s">
        <v>58</v>
      </c>
      <c r="Z2890" t="s">
        <v>59</v>
      </c>
      <c r="AA2890" t="s">
        <v>61</v>
      </c>
      <c r="AB2890" t="s">
        <v>61</v>
      </c>
      <c r="AC2890" t="s">
        <v>60</v>
      </c>
      <c r="AD2890" t="s">
        <v>62</v>
      </c>
      <c r="AE2890" t="s">
        <v>62</v>
      </c>
      <c r="AF2890" t="s">
        <v>62</v>
      </c>
      <c r="AG2890" t="s">
        <v>53</v>
      </c>
      <c r="AH2890" t="s">
        <v>55</v>
      </c>
      <c r="AI2890" t="s">
        <v>55</v>
      </c>
      <c r="AK2890" t="s">
        <v>167</v>
      </c>
      <c r="AL2890" t="s">
        <v>55</v>
      </c>
    </row>
    <row r="2891" spans="2:38">
      <c r="B2891" t="s">
        <v>2533</v>
      </c>
      <c r="C2891" t="s">
        <v>2534</v>
      </c>
      <c r="D2891" t="s">
        <v>2535</v>
      </c>
      <c r="E2891" t="s">
        <v>51</v>
      </c>
      <c r="F2891">
        <v>0</v>
      </c>
      <c r="G2891" t="s">
        <v>52</v>
      </c>
      <c r="H2891">
        <v>0</v>
      </c>
      <c r="J2891">
        <v>6</v>
      </c>
      <c r="K2891" s="2">
        <v>44726.383047997682</v>
      </c>
      <c r="L2891" t="s">
        <v>53</v>
      </c>
      <c r="M2891" t="s">
        <v>1878</v>
      </c>
      <c r="N2891" t="s">
        <v>213</v>
      </c>
      <c r="O2891" t="s">
        <v>53</v>
      </c>
      <c r="P2891" t="s">
        <v>55</v>
      </c>
      <c r="R2891" s="2">
        <v>44359</v>
      </c>
      <c r="S2891" t="s">
        <v>691</v>
      </c>
      <c r="U2891" t="s">
        <v>55</v>
      </c>
      <c r="V2891" s="2">
        <v>44364</v>
      </c>
      <c r="W2891" t="s">
        <v>308</v>
      </c>
      <c r="Y2891" t="s">
        <v>58</v>
      </c>
      <c r="Z2891" t="s">
        <v>59</v>
      </c>
      <c r="AA2891" t="s">
        <v>61</v>
      </c>
      <c r="AB2891" t="s">
        <v>61</v>
      </c>
      <c r="AC2891" t="s">
        <v>61</v>
      </c>
      <c r="AD2891" t="s">
        <v>62</v>
      </c>
      <c r="AE2891" t="s">
        <v>62</v>
      </c>
      <c r="AF2891" t="s">
        <v>62</v>
      </c>
      <c r="AG2891" t="s">
        <v>53</v>
      </c>
      <c r="AH2891" t="s">
        <v>55</v>
      </c>
      <c r="AI2891" t="s">
        <v>55</v>
      </c>
      <c r="AK2891" t="s">
        <v>167</v>
      </c>
      <c r="AL2891" t="s">
        <v>55</v>
      </c>
    </row>
    <row r="2892" spans="2:38">
      <c r="B2892" t="s">
        <v>2533</v>
      </c>
      <c r="C2892" t="s">
        <v>2534</v>
      </c>
      <c r="D2892" t="s">
        <v>2535</v>
      </c>
      <c r="E2892" t="s">
        <v>51</v>
      </c>
      <c r="F2892">
        <v>0</v>
      </c>
      <c r="G2892" t="s">
        <v>52</v>
      </c>
      <c r="H2892">
        <v>0</v>
      </c>
      <c r="J2892">
        <v>7</v>
      </c>
      <c r="K2892" s="2">
        <v>44726.383047997682</v>
      </c>
      <c r="L2892" t="s">
        <v>53</v>
      </c>
      <c r="M2892" t="s">
        <v>54</v>
      </c>
      <c r="N2892" t="s">
        <v>54</v>
      </c>
      <c r="O2892" t="s">
        <v>55</v>
      </c>
      <c r="P2892" t="s">
        <v>55</v>
      </c>
      <c r="R2892" s="2">
        <v>44357</v>
      </c>
      <c r="S2892" t="s">
        <v>1237</v>
      </c>
      <c r="U2892" t="s">
        <v>55</v>
      </c>
      <c r="V2892" s="2">
        <v>44540</v>
      </c>
      <c r="W2892" t="s">
        <v>983</v>
      </c>
      <c r="Y2892" t="s">
        <v>58</v>
      </c>
      <c r="Z2892" t="s">
        <v>75</v>
      </c>
      <c r="AA2892" t="s">
        <v>60</v>
      </c>
      <c r="AB2892" t="s">
        <v>61</v>
      </c>
      <c r="AC2892" t="s">
        <v>61</v>
      </c>
      <c r="AD2892" t="s">
        <v>62</v>
      </c>
      <c r="AE2892" t="s">
        <v>62</v>
      </c>
      <c r="AF2892" t="s">
        <v>62</v>
      </c>
      <c r="AG2892" t="s">
        <v>55</v>
      </c>
      <c r="AH2892" t="s">
        <v>55</v>
      </c>
      <c r="AI2892" t="s">
        <v>55</v>
      </c>
      <c r="AK2892" t="s">
        <v>167</v>
      </c>
      <c r="AL2892" t="s">
        <v>55</v>
      </c>
    </row>
    <row r="2893" spans="2:38">
      <c r="B2893" t="s">
        <v>2533</v>
      </c>
      <c r="C2893" t="s">
        <v>2534</v>
      </c>
      <c r="D2893" t="s">
        <v>2535</v>
      </c>
      <c r="E2893" t="s">
        <v>51</v>
      </c>
      <c r="F2893">
        <v>0</v>
      </c>
      <c r="G2893" t="s">
        <v>52</v>
      </c>
      <c r="H2893">
        <v>0</v>
      </c>
      <c r="J2893">
        <v>8</v>
      </c>
      <c r="K2893" s="2">
        <v>44726.383047997682</v>
      </c>
      <c r="L2893" t="s">
        <v>53</v>
      </c>
      <c r="M2893" t="s">
        <v>2539</v>
      </c>
      <c r="N2893" t="s">
        <v>2539</v>
      </c>
      <c r="O2893" t="s">
        <v>55</v>
      </c>
      <c r="P2893" t="s">
        <v>55</v>
      </c>
      <c r="R2893" s="2">
        <v>44359</v>
      </c>
      <c r="S2893" t="s">
        <v>691</v>
      </c>
      <c r="U2893" t="s">
        <v>55</v>
      </c>
      <c r="V2893" s="2">
        <v>44375</v>
      </c>
      <c r="W2893" t="s">
        <v>1143</v>
      </c>
      <c r="Y2893" t="s">
        <v>58</v>
      </c>
      <c r="Z2893" t="s">
        <v>75</v>
      </c>
      <c r="AA2893" t="s">
        <v>61</v>
      </c>
      <c r="AB2893" t="s">
        <v>61</v>
      </c>
      <c r="AC2893" t="s">
        <v>61</v>
      </c>
      <c r="AD2893" t="s">
        <v>62</v>
      </c>
      <c r="AE2893" t="s">
        <v>62</v>
      </c>
      <c r="AF2893" t="s">
        <v>62</v>
      </c>
      <c r="AG2893" t="s">
        <v>55</v>
      </c>
      <c r="AH2893" t="s">
        <v>55</v>
      </c>
      <c r="AI2893" t="s">
        <v>55</v>
      </c>
      <c r="AK2893" t="s">
        <v>167</v>
      </c>
      <c r="AL2893" t="s">
        <v>55</v>
      </c>
    </row>
    <row r="2894" spans="2:38">
      <c r="B2894" t="s">
        <v>2533</v>
      </c>
      <c r="C2894" t="s">
        <v>2534</v>
      </c>
      <c r="D2894" t="s">
        <v>2535</v>
      </c>
      <c r="E2894" t="s">
        <v>51</v>
      </c>
      <c r="F2894">
        <v>0</v>
      </c>
      <c r="G2894" t="s">
        <v>52</v>
      </c>
      <c r="H2894">
        <v>0</v>
      </c>
      <c r="J2894">
        <v>9</v>
      </c>
      <c r="K2894" s="2">
        <v>44726.383047997682</v>
      </c>
      <c r="L2894" t="s">
        <v>53</v>
      </c>
      <c r="M2894" t="s">
        <v>2540</v>
      </c>
      <c r="N2894" t="s">
        <v>68</v>
      </c>
      <c r="O2894" t="s">
        <v>55</v>
      </c>
      <c r="P2894" t="s">
        <v>55</v>
      </c>
      <c r="R2894" s="2">
        <v>44360</v>
      </c>
      <c r="S2894" t="s">
        <v>1318</v>
      </c>
      <c r="T2894" t="s">
        <v>2541</v>
      </c>
      <c r="U2894" t="s">
        <v>55</v>
      </c>
      <c r="V2894" s="2">
        <v>44367</v>
      </c>
      <c r="W2894" t="s">
        <v>713</v>
      </c>
      <c r="X2894" t="s">
        <v>825</v>
      </c>
      <c r="Y2894" t="s">
        <v>58</v>
      </c>
      <c r="Z2894" t="s">
        <v>59</v>
      </c>
      <c r="AA2894" t="s">
        <v>61</v>
      </c>
      <c r="AB2894" t="s">
        <v>61</v>
      </c>
      <c r="AC2894" t="s">
        <v>61</v>
      </c>
      <c r="AD2894" t="s">
        <v>62</v>
      </c>
      <c r="AE2894" t="s">
        <v>62</v>
      </c>
      <c r="AF2894" t="s">
        <v>62</v>
      </c>
      <c r="AG2894" t="s">
        <v>53</v>
      </c>
      <c r="AH2894" t="s">
        <v>55</v>
      </c>
      <c r="AI2894" t="s">
        <v>55</v>
      </c>
      <c r="AK2894" t="s">
        <v>167</v>
      </c>
      <c r="AL2894" t="s">
        <v>55</v>
      </c>
    </row>
    <row r="2895" spans="2:38">
      <c r="B2895" t="s">
        <v>2533</v>
      </c>
      <c r="C2895" t="s">
        <v>2534</v>
      </c>
      <c r="D2895" t="s">
        <v>2535</v>
      </c>
      <c r="E2895" t="s">
        <v>51</v>
      </c>
      <c r="F2895">
        <v>0</v>
      </c>
      <c r="G2895" t="s">
        <v>52</v>
      </c>
      <c r="H2895">
        <v>0</v>
      </c>
      <c r="J2895">
        <v>10</v>
      </c>
      <c r="K2895" s="2">
        <v>44726.383047997682</v>
      </c>
      <c r="L2895" t="s">
        <v>53</v>
      </c>
      <c r="M2895" t="s">
        <v>2542</v>
      </c>
      <c r="N2895" t="s">
        <v>64</v>
      </c>
      <c r="O2895" t="s">
        <v>55</v>
      </c>
      <c r="P2895" t="s">
        <v>55</v>
      </c>
      <c r="R2895" s="2">
        <v>44360</v>
      </c>
      <c r="S2895" t="s">
        <v>1318</v>
      </c>
      <c r="T2895" t="s">
        <v>2541</v>
      </c>
      <c r="U2895" t="s">
        <v>55</v>
      </c>
      <c r="V2895" s="2">
        <v>44367</v>
      </c>
      <c r="W2895" t="s">
        <v>713</v>
      </c>
      <c r="X2895" t="s">
        <v>825</v>
      </c>
      <c r="Y2895" t="s">
        <v>58</v>
      </c>
      <c r="Z2895" t="s">
        <v>59</v>
      </c>
      <c r="AA2895" t="s">
        <v>61</v>
      </c>
      <c r="AB2895" t="s">
        <v>61</v>
      </c>
      <c r="AC2895" t="s">
        <v>61</v>
      </c>
      <c r="AD2895" t="s">
        <v>62</v>
      </c>
      <c r="AE2895" t="s">
        <v>62</v>
      </c>
      <c r="AF2895" t="s">
        <v>62</v>
      </c>
      <c r="AG2895" t="s">
        <v>53</v>
      </c>
      <c r="AH2895" t="s">
        <v>55</v>
      </c>
      <c r="AI2895" t="s">
        <v>55</v>
      </c>
      <c r="AK2895" t="s">
        <v>167</v>
      </c>
      <c r="AL2895" t="s">
        <v>55</v>
      </c>
    </row>
    <row r="2896" spans="2:38">
      <c r="B2896" t="s">
        <v>2533</v>
      </c>
      <c r="C2896" t="s">
        <v>2534</v>
      </c>
      <c r="D2896" t="s">
        <v>2535</v>
      </c>
      <c r="E2896" t="s">
        <v>51</v>
      </c>
      <c r="F2896">
        <v>0</v>
      </c>
      <c r="G2896" t="s">
        <v>52</v>
      </c>
      <c r="H2896">
        <v>0</v>
      </c>
      <c r="J2896">
        <v>11</v>
      </c>
      <c r="K2896" s="2">
        <v>44726.383047997682</v>
      </c>
      <c r="L2896" t="s">
        <v>53</v>
      </c>
      <c r="M2896" t="s">
        <v>2543</v>
      </c>
      <c r="N2896" t="s">
        <v>375</v>
      </c>
      <c r="O2896" t="s">
        <v>55</v>
      </c>
      <c r="P2896" t="s">
        <v>55</v>
      </c>
      <c r="R2896" s="2">
        <v>44367</v>
      </c>
      <c r="S2896" t="s">
        <v>713</v>
      </c>
      <c r="T2896" t="s">
        <v>825</v>
      </c>
      <c r="U2896" t="s">
        <v>55</v>
      </c>
      <c r="V2896" s="2">
        <v>44370</v>
      </c>
      <c r="W2896" t="s">
        <v>681</v>
      </c>
      <c r="X2896" t="s">
        <v>936</v>
      </c>
      <c r="Y2896" t="s">
        <v>58</v>
      </c>
      <c r="Z2896" t="s">
        <v>75</v>
      </c>
      <c r="AA2896" t="s">
        <v>61</v>
      </c>
      <c r="AB2896" t="s">
        <v>61</v>
      </c>
      <c r="AC2896" t="s">
        <v>61</v>
      </c>
      <c r="AD2896" t="s">
        <v>62</v>
      </c>
      <c r="AE2896" t="s">
        <v>62</v>
      </c>
      <c r="AF2896" t="s">
        <v>62</v>
      </c>
      <c r="AG2896" t="s">
        <v>55</v>
      </c>
      <c r="AH2896" t="s">
        <v>55</v>
      </c>
      <c r="AI2896" t="s">
        <v>55</v>
      </c>
      <c r="AK2896" t="s">
        <v>167</v>
      </c>
      <c r="AL2896" t="s">
        <v>55</v>
      </c>
    </row>
    <row r="2897" spans="2:48">
      <c r="B2897" t="s">
        <v>2533</v>
      </c>
      <c r="C2897" t="s">
        <v>2534</v>
      </c>
      <c r="D2897" t="s">
        <v>2535</v>
      </c>
      <c r="E2897" t="s">
        <v>51</v>
      </c>
      <c r="F2897">
        <v>0</v>
      </c>
      <c r="G2897" t="s">
        <v>52</v>
      </c>
      <c r="H2897">
        <v>0</v>
      </c>
      <c r="J2897">
        <v>12</v>
      </c>
      <c r="K2897" s="2">
        <v>44726.383047997682</v>
      </c>
      <c r="L2897" t="s">
        <v>53</v>
      </c>
      <c r="M2897" t="s">
        <v>276</v>
      </c>
      <c r="N2897" t="s">
        <v>276</v>
      </c>
      <c r="O2897" t="s">
        <v>55</v>
      </c>
      <c r="P2897" t="s">
        <v>55</v>
      </c>
      <c r="R2897" s="2">
        <v>44370</v>
      </c>
      <c r="S2897" t="s">
        <v>681</v>
      </c>
      <c r="T2897" t="s">
        <v>936</v>
      </c>
      <c r="U2897" t="s">
        <v>55</v>
      </c>
      <c r="V2897" s="2">
        <v>44380</v>
      </c>
      <c r="W2897" t="s">
        <v>1669</v>
      </c>
      <c r="X2897" t="s">
        <v>2544</v>
      </c>
      <c r="Y2897" t="s">
        <v>58</v>
      </c>
      <c r="Z2897" t="s">
        <v>75</v>
      </c>
      <c r="AA2897" t="s">
        <v>61</v>
      </c>
      <c r="AB2897" t="s">
        <v>61</v>
      </c>
      <c r="AC2897" t="s">
        <v>61</v>
      </c>
      <c r="AD2897" t="s">
        <v>62</v>
      </c>
      <c r="AE2897" t="s">
        <v>62</v>
      </c>
      <c r="AF2897" t="s">
        <v>62</v>
      </c>
      <c r="AG2897" t="s">
        <v>55</v>
      </c>
      <c r="AH2897" t="s">
        <v>55</v>
      </c>
      <c r="AI2897" t="s">
        <v>55</v>
      </c>
      <c r="AK2897" t="s">
        <v>167</v>
      </c>
      <c r="AL2897" t="s">
        <v>55</v>
      </c>
    </row>
    <row r="2898" spans="2:48">
      <c r="B2898" t="s">
        <v>2533</v>
      </c>
      <c r="C2898" t="s">
        <v>2534</v>
      </c>
      <c r="D2898" t="s">
        <v>2535</v>
      </c>
      <c r="E2898" t="s">
        <v>51</v>
      </c>
      <c r="F2898">
        <v>0</v>
      </c>
      <c r="G2898" t="s">
        <v>52</v>
      </c>
      <c r="H2898">
        <v>0</v>
      </c>
      <c r="J2898">
        <v>13</v>
      </c>
      <c r="K2898" s="2">
        <v>44726.383047997682</v>
      </c>
      <c r="L2898" t="s">
        <v>53</v>
      </c>
      <c r="M2898" t="s">
        <v>2545</v>
      </c>
      <c r="N2898" t="s">
        <v>1938</v>
      </c>
      <c r="O2898" t="s">
        <v>55</v>
      </c>
      <c r="P2898" t="s">
        <v>55</v>
      </c>
      <c r="R2898" s="2">
        <v>44370</v>
      </c>
      <c r="S2898" t="s">
        <v>681</v>
      </c>
      <c r="T2898" t="s">
        <v>936</v>
      </c>
      <c r="U2898" t="s">
        <v>55</v>
      </c>
      <c r="V2898" s="2">
        <v>44380</v>
      </c>
      <c r="W2898" t="s">
        <v>1669</v>
      </c>
      <c r="X2898" t="s">
        <v>2546</v>
      </c>
      <c r="Y2898" t="s">
        <v>58</v>
      </c>
      <c r="Z2898" t="s">
        <v>75</v>
      </c>
      <c r="AA2898" t="s">
        <v>60</v>
      </c>
      <c r="AB2898" t="s">
        <v>60</v>
      </c>
      <c r="AC2898" t="s">
        <v>60</v>
      </c>
      <c r="AD2898" t="s">
        <v>62</v>
      </c>
      <c r="AE2898" t="s">
        <v>62</v>
      </c>
      <c r="AF2898" t="s">
        <v>62</v>
      </c>
      <c r="AG2898" t="s">
        <v>55</v>
      </c>
      <c r="AH2898" t="s">
        <v>55</v>
      </c>
      <c r="AI2898" t="s">
        <v>55</v>
      </c>
      <c r="AK2898" t="s">
        <v>167</v>
      </c>
      <c r="AL2898" t="s">
        <v>55</v>
      </c>
    </row>
    <row r="2899" spans="2:48">
      <c r="B2899" t="s">
        <v>2533</v>
      </c>
      <c r="C2899" t="s">
        <v>2534</v>
      </c>
      <c r="D2899" t="s">
        <v>2535</v>
      </c>
      <c r="E2899" t="s">
        <v>51</v>
      </c>
      <c r="F2899">
        <v>0</v>
      </c>
      <c r="G2899" t="s">
        <v>52</v>
      </c>
      <c r="H2899">
        <v>0</v>
      </c>
      <c r="J2899">
        <v>14</v>
      </c>
      <c r="K2899" s="2">
        <v>44726.383047997682</v>
      </c>
      <c r="L2899" t="s">
        <v>53</v>
      </c>
      <c r="M2899" t="s">
        <v>141</v>
      </c>
      <c r="N2899" t="s">
        <v>141</v>
      </c>
      <c r="O2899" t="s">
        <v>55</v>
      </c>
      <c r="P2899" t="s">
        <v>55</v>
      </c>
      <c r="R2899" s="2">
        <v>44370</v>
      </c>
      <c r="S2899" t="s">
        <v>681</v>
      </c>
      <c r="T2899" t="s">
        <v>936</v>
      </c>
      <c r="U2899" t="s">
        <v>55</v>
      </c>
      <c r="V2899" s="2">
        <v>44375</v>
      </c>
      <c r="W2899" t="s">
        <v>1143</v>
      </c>
      <c r="X2899" t="s">
        <v>867</v>
      </c>
      <c r="Y2899" t="s">
        <v>58</v>
      </c>
      <c r="Z2899" t="s">
        <v>75</v>
      </c>
      <c r="AA2899" t="s">
        <v>61</v>
      </c>
      <c r="AB2899" t="s">
        <v>61</v>
      </c>
      <c r="AC2899" t="s">
        <v>61</v>
      </c>
      <c r="AD2899" t="s">
        <v>62</v>
      </c>
      <c r="AE2899" t="s">
        <v>62</v>
      </c>
      <c r="AF2899" t="s">
        <v>62</v>
      </c>
      <c r="AG2899" t="s">
        <v>53</v>
      </c>
      <c r="AH2899" t="s">
        <v>55</v>
      </c>
      <c r="AI2899" t="s">
        <v>55</v>
      </c>
      <c r="AK2899" t="s">
        <v>167</v>
      </c>
      <c r="AL2899" t="s">
        <v>55</v>
      </c>
    </row>
    <row r="2900" spans="2:48">
      <c r="B2900" t="s">
        <v>2533</v>
      </c>
      <c r="C2900" t="s">
        <v>2534</v>
      </c>
      <c r="D2900" t="s">
        <v>2535</v>
      </c>
      <c r="E2900" t="s">
        <v>51</v>
      </c>
      <c r="F2900">
        <v>0</v>
      </c>
      <c r="G2900" t="s">
        <v>52</v>
      </c>
      <c r="H2900">
        <v>0</v>
      </c>
      <c r="J2900">
        <v>15</v>
      </c>
      <c r="K2900" s="2">
        <v>44726.383047997682</v>
      </c>
      <c r="L2900" t="s">
        <v>53</v>
      </c>
      <c r="M2900" t="s">
        <v>2547</v>
      </c>
      <c r="N2900" t="s">
        <v>3368</v>
      </c>
      <c r="O2900" t="s">
        <v>55</v>
      </c>
      <c r="P2900" t="s">
        <v>55</v>
      </c>
      <c r="R2900" s="2">
        <v>44371</v>
      </c>
      <c r="S2900" t="s">
        <v>271</v>
      </c>
      <c r="U2900" t="s">
        <v>53</v>
      </c>
      <c r="Y2900" t="s">
        <v>546</v>
      </c>
      <c r="Z2900" t="s">
        <v>75</v>
      </c>
      <c r="AA2900" t="s">
        <v>60</v>
      </c>
      <c r="AB2900" t="s">
        <v>61</v>
      </c>
      <c r="AC2900" t="s">
        <v>61</v>
      </c>
      <c r="AD2900" t="s">
        <v>62</v>
      </c>
      <c r="AE2900" t="s">
        <v>62</v>
      </c>
      <c r="AF2900" t="s">
        <v>62</v>
      </c>
      <c r="AG2900" t="s">
        <v>55</v>
      </c>
      <c r="AH2900" t="s">
        <v>55</v>
      </c>
      <c r="AI2900" t="s">
        <v>55</v>
      </c>
      <c r="AK2900" t="s">
        <v>2548</v>
      </c>
      <c r="AL2900" t="s">
        <v>55</v>
      </c>
    </row>
    <row r="2901" spans="2:48">
      <c r="B2901" t="s">
        <v>2533</v>
      </c>
      <c r="C2901" t="s">
        <v>2534</v>
      </c>
      <c r="D2901" t="s">
        <v>2535</v>
      </c>
      <c r="E2901" t="s">
        <v>51</v>
      </c>
      <c r="F2901">
        <v>0</v>
      </c>
      <c r="G2901" t="s">
        <v>52</v>
      </c>
      <c r="H2901">
        <v>0</v>
      </c>
      <c r="J2901">
        <v>16</v>
      </c>
      <c r="K2901" s="2">
        <v>44726.383047997682</v>
      </c>
      <c r="L2901" t="s">
        <v>53</v>
      </c>
      <c r="M2901" t="s">
        <v>828</v>
      </c>
      <c r="N2901" t="s">
        <v>3307</v>
      </c>
      <c r="O2901" t="s">
        <v>55</v>
      </c>
      <c r="P2901" t="s">
        <v>55</v>
      </c>
      <c r="R2901" s="2">
        <v>44371</v>
      </c>
      <c r="S2901" t="s">
        <v>271</v>
      </c>
      <c r="U2901" t="s">
        <v>53</v>
      </c>
      <c r="Y2901" t="s">
        <v>546</v>
      </c>
      <c r="Z2901" t="s">
        <v>75</v>
      </c>
      <c r="AA2901" t="s">
        <v>60</v>
      </c>
      <c r="AB2901" t="s">
        <v>61</v>
      </c>
      <c r="AC2901" t="s">
        <v>61</v>
      </c>
      <c r="AD2901" t="s">
        <v>62</v>
      </c>
      <c r="AE2901" t="s">
        <v>62</v>
      </c>
      <c r="AF2901" t="s">
        <v>62</v>
      </c>
      <c r="AG2901" t="s">
        <v>55</v>
      </c>
      <c r="AH2901" t="s">
        <v>55</v>
      </c>
      <c r="AI2901" t="s">
        <v>55</v>
      </c>
      <c r="AK2901" t="s">
        <v>167</v>
      </c>
      <c r="AL2901" t="s">
        <v>55</v>
      </c>
    </row>
    <row r="2902" spans="2:48">
      <c r="B2902" t="s">
        <v>2533</v>
      </c>
      <c r="C2902" t="s">
        <v>2534</v>
      </c>
      <c r="D2902" t="s">
        <v>2535</v>
      </c>
      <c r="E2902" t="s">
        <v>51</v>
      </c>
      <c r="F2902">
        <v>0</v>
      </c>
      <c r="G2902" t="s">
        <v>52</v>
      </c>
      <c r="H2902">
        <v>0</v>
      </c>
      <c r="J2902">
        <v>17</v>
      </c>
      <c r="K2902" s="2">
        <v>44726.383047997682</v>
      </c>
      <c r="L2902" t="s">
        <v>53</v>
      </c>
      <c r="M2902" t="s">
        <v>628</v>
      </c>
      <c r="N2902" t="s">
        <v>3183</v>
      </c>
      <c r="O2902" t="s">
        <v>55</v>
      </c>
      <c r="P2902" t="s">
        <v>53</v>
      </c>
      <c r="Q2902" t="s">
        <v>2549</v>
      </c>
      <c r="R2902" s="2">
        <v>44377</v>
      </c>
      <c r="S2902" t="s">
        <v>341</v>
      </c>
      <c r="T2902" t="s">
        <v>2518</v>
      </c>
      <c r="U2902" t="s">
        <v>55</v>
      </c>
      <c r="V2902" s="2">
        <v>44377</v>
      </c>
      <c r="W2902" t="s">
        <v>341</v>
      </c>
      <c r="X2902" t="s">
        <v>558</v>
      </c>
      <c r="Y2902" t="s">
        <v>58</v>
      </c>
      <c r="Z2902" t="s">
        <v>59</v>
      </c>
      <c r="AA2902" t="s">
        <v>61</v>
      </c>
      <c r="AB2902" t="s">
        <v>60</v>
      </c>
      <c r="AC2902" t="s">
        <v>60</v>
      </c>
      <c r="AD2902" t="s">
        <v>105</v>
      </c>
      <c r="AE2902" t="s">
        <v>62</v>
      </c>
      <c r="AF2902" t="s">
        <v>62</v>
      </c>
      <c r="AG2902" t="s">
        <v>53</v>
      </c>
      <c r="AH2902" t="s">
        <v>55</v>
      </c>
      <c r="AI2902" t="s">
        <v>55</v>
      </c>
      <c r="AK2902" t="s">
        <v>2548</v>
      </c>
      <c r="AL2902" t="s">
        <v>55</v>
      </c>
    </row>
    <row r="2903" spans="2:48">
      <c r="B2903" t="s">
        <v>2533</v>
      </c>
      <c r="C2903" t="s">
        <v>2534</v>
      </c>
      <c r="D2903" t="s">
        <v>2535</v>
      </c>
      <c r="E2903" t="s">
        <v>51</v>
      </c>
      <c r="F2903">
        <v>0</v>
      </c>
      <c r="G2903" t="s">
        <v>52</v>
      </c>
      <c r="H2903">
        <v>0</v>
      </c>
      <c r="J2903">
        <v>18</v>
      </c>
      <c r="K2903" s="2">
        <v>44726.383047997682</v>
      </c>
      <c r="L2903" t="s">
        <v>53</v>
      </c>
      <c r="M2903" t="s">
        <v>2550</v>
      </c>
      <c r="N2903" t="s">
        <v>3264</v>
      </c>
      <c r="O2903" t="s">
        <v>55</v>
      </c>
      <c r="P2903" t="s">
        <v>55</v>
      </c>
      <c r="R2903" s="2">
        <v>44377</v>
      </c>
      <c r="S2903" t="s">
        <v>341</v>
      </c>
      <c r="T2903" t="s">
        <v>2551</v>
      </c>
      <c r="U2903" t="s">
        <v>55</v>
      </c>
      <c r="V2903" s="2">
        <v>44397</v>
      </c>
      <c r="W2903" t="s">
        <v>209</v>
      </c>
      <c r="X2903" t="s">
        <v>2552</v>
      </c>
      <c r="Y2903" t="s">
        <v>58</v>
      </c>
      <c r="Z2903" t="s">
        <v>75</v>
      </c>
      <c r="AA2903" t="s">
        <v>61</v>
      </c>
      <c r="AB2903" t="s">
        <v>60</v>
      </c>
      <c r="AC2903" t="s">
        <v>60</v>
      </c>
      <c r="AD2903" t="s">
        <v>62</v>
      </c>
      <c r="AE2903" t="s">
        <v>62</v>
      </c>
      <c r="AF2903" t="s">
        <v>62</v>
      </c>
      <c r="AG2903" t="s">
        <v>55</v>
      </c>
      <c r="AH2903" t="s">
        <v>55</v>
      </c>
      <c r="AI2903" t="s">
        <v>55</v>
      </c>
      <c r="AK2903" t="s">
        <v>2548</v>
      </c>
      <c r="AL2903" t="s">
        <v>55</v>
      </c>
    </row>
    <row r="2904" spans="2:48">
      <c r="B2904" t="s">
        <v>2533</v>
      </c>
      <c r="C2904" t="s">
        <v>2534</v>
      </c>
      <c r="D2904" t="s">
        <v>2535</v>
      </c>
      <c r="E2904" t="s">
        <v>51</v>
      </c>
      <c r="F2904">
        <v>0</v>
      </c>
      <c r="G2904" t="s">
        <v>52</v>
      </c>
      <c r="H2904">
        <v>0</v>
      </c>
      <c r="J2904">
        <v>19</v>
      </c>
      <c r="K2904" s="2">
        <v>44726.383047997682</v>
      </c>
      <c r="L2904" t="s">
        <v>53</v>
      </c>
      <c r="M2904" t="s">
        <v>2553</v>
      </c>
      <c r="N2904" t="s">
        <v>3250</v>
      </c>
      <c r="O2904" t="s">
        <v>55</v>
      </c>
      <c r="P2904" t="s">
        <v>55</v>
      </c>
      <c r="R2904" s="2">
        <v>44377</v>
      </c>
      <c r="S2904" t="s">
        <v>341</v>
      </c>
      <c r="T2904" t="s">
        <v>2551</v>
      </c>
      <c r="U2904" t="s">
        <v>55</v>
      </c>
      <c r="V2904" s="2">
        <v>44397</v>
      </c>
      <c r="W2904" t="s">
        <v>209</v>
      </c>
      <c r="X2904" t="s">
        <v>2552</v>
      </c>
      <c r="Y2904" t="s">
        <v>58</v>
      </c>
      <c r="Z2904" t="s">
        <v>75</v>
      </c>
      <c r="AA2904" t="s">
        <v>61</v>
      </c>
      <c r="AB2904" t="s">
        <v>60</v>
      </c>
      <c r="AC2904" t="s">
        <v>60</v>
      </c>
      <c r="AD2904" t="s">
        <v>62</v>
      </c>
      <c r="AE2904" t="s">
        <v>62</v>
      </c>
      <c r="AF2904" t="s">
        <v>62</v>
      </c>
      <c r="AG2904" t="s">
        <v>55</v>
      </c>
      <c r="AH2904" t="s">
        <v>55</v>
      </c>
      <c r="AI2904" t="s">
        <v>55</v>
      </c>
      <c r="AK2904" t="s">
        <v>2548</v>
      </c>
      <c r="AL2904" t="s">
        <v>55</v>
      </c>
    </row>
    <row r="2905" spans="2:48">
      <c r="B2905" t="s">
        <v>2533</v>
      </c>
      <c r="C2905" t="s">
        <v>2534</v>
      </c>
      <c r="D2905" t="s">
        <v>2535</v>
      </c>
      <c r="E2905" t="s">
        <v>51</v>
      </c>
      <c r="F2905">
        <v>0</v>
      </c>
      <c r="G2905" t="s">
        <v>52</v>
      </c>
      <c r="H2905">
        <v>0</v>
      </c>
      <c r="J2905">
        <v>20</v>
      </c>
      <c r="K2905" s="2">
        <v>44726.383047997682</v>
      </c>
      <c r="L2905" t="s">
        <v>53</v>
      </c>
      <c r="M2905" t="s">
        <v>2554</v>
      </c>
      <c r="N2905" t="s">
        <v>3254</v>
      </c>
      <c r="O2905" t="s">
        <v>55</v>
      </c>
      <c r="P2905" t="s">
        <v>55</v>
      </c>
      <c r="R2905" s="2">
        <v>44377</v>
      </c>
      <c r="S2905" t="s">
        <v>341</v>
      </c>
      <c r="T2905" t="s">
        <v>2551</v>
      </c>
      <c r="U2905" t="s">
        <v>55</v>
      </c>
      <c r="V2905" s="2">
        <v>44378</v>
      </c>
      <c r="W2905" t="s">
        <v>400</v>
      </c>
      <c r="X2905" t="s">
        <v>2270</v>
      </c>
      <c r="Y2905" t="s">
        <v>58</v>
      </c>
      <c r="Z2905" t="s">
        <v>75</v>
      </c>
      <c r="AA2905" t="s">
        <v>61</v>
      </c>
      <c r="AB2905" t="s">
        <v>60</v>
      </c>
      <c r="AC2905" t="s">
        <v>60</v>
      </c>
      <c r="AD2905" t="s">
        <v>62</v>
      </c>
      <c r="AE2905" t="s">
        <v>62</v>
      </c>
      <c r="AF2905" t="s">
        <v>62</v>
      </c>
      <c r="AG2905" t="s">
        <v>55</v>
      </c>
      <c r="AH2905" t="s">
        <v>55</v>
      </c>
      <c r="AI2905" t="s">
        <v>55</v>
      </c>
      <c r="AK2905" t="s">
        <v>2548</v>
      </c>
      <c r="AL2905" t="s">
        <v>55</v>
      </c>
    </row>
    <row r="2906" spans="2:48">
      <c r="B2906" t="s">
        <v>2533</v>
      </c>
      <c r="C2906" t="s">
        <v>2534</v>
      </c>
      <c r="D2906" t="s">
        <v>2535</v>
      </c>
      <c r="E2906" t="s">
        <v>51</v>
      </c>
      <c r="F2906">
        <v>0</v>
      </c>
      <c r="G2906" t="s">
        <v>52</v>
      </c>
      <c r="H2906">
        <v>0</v>
      </c>
      <c r="J2906">
        <v>21</v>
      </c>
      <c r="K2906" s="2">
        <v>44726.383047997682</v>
      </c>
      <c r="L2906" t="s">
        <v>53</v>
      </c>
      <c r="M2906" t="s">
        <v>2555</v>
      </c>
      <c r="N2906" t="s">
        <v>3265</v>
      </c>
      <c r="O2906" t="s">
        <v>55</v>
      </c>
      <c r="P2906" t="s">
        <v>55</v>
      </c>
      <c r="R2906" s="2">
        <v>44378</v>
      </c>
      <c r="S2906" t="s">
        <v>400</v>
      </c>
      <c r="T2906" t="s">
        <v>1406</v>
      </c>
      <c r="U2906" t="s">
        <v>55</v>
      </c>
      <c r="V2906" s="2">
        <v>44397</v>
      </c>
      <c r="W2906" t="s">
        <v>209</v>
      </c>
      <c r="X2906" t="s">
        <v>2552</v>
      </c>
      <c r="Y2906" t="s">
        <v>58</v>
      </c>
      <c r="Z2906" t="s">
        <v>75</v>
      </c>
      <c r="AA2906" t="s">
        <v>61</v>
      </c>
      <c r="AB2906" t="s">
        <v>60</v>
      </c>
      <c r="AC2906" t="s">
        <v>60</v>
      </c>
      <c r="AD2906" t="s">
        <v>62</v>
      </c>
      <c r="AE2906" t="s">
        <v>62</v>
      </c>
      <c r="AF2906" t="s">
        <v>62</v>
      </c>
      <c r="AG2906" t="s">
        <v>55</v>
      </c>
      <c r="AH2906" t="s">
        <v>55</v>
      </c>
      <c r="AI2906" t="s">
        <v>55</v>
      </c>
      <c r="AK2906" t="s">
        <v>2548</v>
      </c>
      <c r="AL2906" t="s">
        <v>55</v>
      </c>
    </row>
    <row r="2907" spans="2:48">
      <c r="B2907" t="s">
        <v>2533</v>
      </c>
      <c r="C2907" t="s">
        <v>2534</v>
      </c>
      <c r="D2907" t="s">
        <v>2535</v>
      </c>
      <c r="E2907" t="s">
        <v>51</v>
      </c>
      <c r="F2907">
        <v>0</v>
      </c>
      <c r="G2907" t="s">
        <v>52</v>
      </c>
      <c r="H2907">
        <v>0</v>
      </c>
      <c r="J2907">
        <v>22</v>
      </c>
      <c r="K2907" s="2">
        <v>44726.383047997682</v>
      </c>
      <c r="L2907" t="s">
        <v>53</v>
      </c>
      <c r="M2907" t="s">
        <v>2556</v>
      </c>
      <c r="N2907" t="s">
        <v>3329</v>
      </c>
      <c r="O2907" t="s">
        <v>55</v>
      </c>
      <c r="P2907" t="s">
        <v>55</v>
      </c>
      <c r="R2907" s="2">
        <v>44378</v>
      </c>
      <c r="S2907" t="s">
        <v>400</v>
      </c>
      <c r="T2907" t="s">
        <v>1406</v>
      </c>
      <c r="U2907" t="s">
        <v>55</v>
      </c>
      <c r="V2907" s="2">
        <v>44397</v>
      </c>
      <c r="W2907" t="s">
        <v>209</v>
      </c>
      <c r="X2907" t="s">
        <v>2552</v>
      </c>
      <c r="Y2907" t="s">
        <v>58</v>
      </c>
      <c r="Z2907" t="s">
        <v>75</v>
      </c>
      <c r="AA2907" t="s">
        <v>61</v>
      </c>
      <c r="AB2907" t="s">
        <v>60</v>
      </c>
      <c r="AC2907" t="s">
        <v>60</v>
      </c>
      <c r="AD2907" t="s">
        <v>62</v>
      </c>
      <c r="AE2907" t="s">
        <v>62</v>
      </c>
      <c r="AF2907" t="s">
        <v>62</v>
      </c>
      <c r="AG2907" t="s">
        <v>55</v>
      </c>
      <c r="AH2907" t="s">
        <v>55</v>
      </c>
      <c r="AI2907" t="s">
        <v>55</v>
      </c>
      <c r="AK2907" t="s">
        <v>2548</v>
      </c>
      <c r="AL2907" t="s">
        <v>55</v>
      </c>
    </row>
    <row r="2908" spans="2:48">
      <c r="B2908" t="s">
        <v>2533</v>
      </c>
      <c r="C2908" t="s">
        <v>2534</v>
      </c>
      <c r="D2908" t="s">
        <v>2535</v>
      </c>
      <c r="E2908" t="s">
        <v>51</v>
      </c>
      <c r="F2908">
        <v>0</v>
      </c>
      <c r="G2908" t="s">
        <v>52</v>
      </c>
      <c r="H2908">
        <v>0</v>
      </c>
      <c r="J2908">
        <v>23</v>
      </c>
      <c r="K2908" s="2">
        <v>44726.383047997682</v>
      </c>
      <c r="L2908" t="s">
        <v>53</v>
      </c>
      <c r="M2908" t="s">
        <v>2538</v>
      </c>
      <c r="N2908" t="s">
        <v>2271</v>
      </c>
      <c r="O2908" t="s">
        <v>55</v>
      </c>
      <c r="P2908" t="s">
        <v>55</v>
      </c>
      <c r="R2908" s="2">
        <v>44379</v>
      </c>
      <c r="S2908" t="s">
        <v>441</v>
      </c>
      <c r="U2908" t="s">
        <v>55</v>
      </c>
      <c r="V2908" s="2">
        <v>44392</v>
      </c>
      <c r="W2908" t="s">
        <v>458</v>
      </c>
      <c r="Y2908" t="s">
        <v>58</v>
      </c>
      <c r="Z2908" t="s">
        <v>59</v>
      </c>
      <c r="AA2908" t="s">
        <v>61</v>
      </c>
      <c r="AB2908" t="s">
        <v>61</v>
      </c>
      <c r="AC2908" t="s">
        <v>60</v>
      </c>
      <c r="AD2908" t="s">
        <v>62</v>
      </c>
      <c r="AE2908" t="s">
        <v>62</v>
      </c>
      <c r="AF2908" t="s">
        <v>62</v>
      </c>
      <c r="AG2908" t="s">
        <v>53</v>
      </c>
      <c r="AH2908" t="s">
        <v>55</v>
      </c>
      <c r="AI2908" t="s">
        <v>55</v>
      </c>
      <c r="AK2908" t="s">
        <v>2548</v>
      </c>
      <c r="AL2908" t="s">
        <v>55</v>
      </c>
    </row>
    <row r="2909" spans="2:48">
      <c r="B2909" t="s">
        <v>2533</v>
      </c>
      <c r="C2909" t="s">
        <v>2534</v>
      </c>
      <c r="D2909" t="s">
        <v>2535</v>
      </c>
      <c r="E2909" t="s">
        <v>51</v>
      </c>
      <c r="F2909">
        <v>0</v>
      </c>
      <c r="G2909" t="s">
        <v>52</v>
      </c>
      <c r="H2909">
        <v>0</v>
      </c>
      <c r="J2909">
        <v>24</v>
      </c>
      <c r="K2909" s="2">
        <v>44726.383047997682</v>
      </c>
      <c r="L2909" t="s">
        <v>53</v>
      </c>
      <c r="M2909" t="s">
        <v>2557</v>
      </c>
      <c r="N2909" t="s">
        <v>3399</v>
      </c>
      <c r="O2909" t="s">
        <v>55</v>
      </c>
      <c r="P2909" t="s">
        <v>55</v>
      </c>
      <c r="R2909" s="2">
        <v>44379</v>
      </c>
      <c r="S2909" t="s">
        <v>441</v>
      </c>
      <c r="U2909" t="s">
        <v>55</v>
      </c>
      <c r="V2909" s="2">
        <v>44385</v>
      </c>
      <c r="W2909" t="s">
        <v>1465</v>
      </c>
      <c r="Y2909" t="s">
        <v>58</v>
      </c>
      <c r="Z2909" t="s">
        <v>59</v>
      </c>
      <c r="AA2909" t="s">
        <v>61</v>
      </c>
      <c r="AB2909" t="s">
        <v>60</v>
      </c>
      <c r="AC2909" t="s">
        <v>60</v>
      </c>
      <c r="AD2909" t="s">
        <v>62</v>
      </c>
      <c r="AE2909" t="s">
        <v>62</v>
      </c>
      <c r="AF2909" t="s">
        <v>62</v>
      </c>
      <c r="AG2909" t="s">
        <v>53</v>
      </c>
      <c r="AH2909" t="s">
        <v>55</v>
      </c>
      <c r="AI2909" t="s">
        <v>55</v>
      </c>
      <c r="AK2909" t="s">
        <v>2548</v>
      </c>
      <c r="AL2909" t="s">
        <v>53</v>
      </c>
      <c r="AM2909" t="s">
        <v>55</v>
      </c>
      <c r="AN2909" t="s">
        <v>55</v>
      </c>
      <c r="AO2909" t="s">
        <v>53</v>
      </c>
      <c r="AP2909" s="2">
        <v>44379</v>
      </c>
      <c r="AQ2909" t="s">
        <v>441</v>
      </c>
      <c r="AR2909" s="2">
        <v>44381</v>
      </c>
      <c r="AS2909" t="s">
        <v>1667</v>
      </c>
      <c r="AT2909" t="s">
        <v>55</v>
      </c>
      <c r="AU2909" t="s">
        <v>55</v>
      </c>
      <c r="AV2909" t="s">
        <v>55</v>
      </c>
    </row>
    <row r="2910" spans="2:48">
      <c r="B2910" t="s">
        <v>2533</v>
      </c>
      <c r="C2910" t="s">
        <v>2534</v>
      </c>
      <c r="D2910" t="s">
        <v>2535</v>
      </c>
      <c r="E2910" t="s">
        <v>51</v>
      </c>
      <c r="F2910">
        <v>0</v>
      </c>
      <c r="G2910" t="s">
        <v>52</v>
      </c>
      <c r="H2910">
        <v>0</v>
      </c>
      <c r="J2910">
        <v>25</v>
      </c>
      <c r="K2910" s="2">
        <v>44726.383047997682</v>
      </c>
      <c r="L2910" t="s">
        <v>53</v>
      </c>
      <c r="M2910" t="s">
        <v>2558</v>
      </c>
      <c r="N2910" t="s">
        <v>1464</v>
      </c>
      <c r="O2910" t="s">
        <v>55</v>
      </c>
      <c r="P2910" t="s">
        <v>55</v>
      </c>
      <c r="R2910" s="2">
        <v>44380</v>
      </c>
      <c r="S2910" t="s">
        <v>1669</v>
      </c>
      <c r="T2910" t="s">
        <v>2546</v>
      </c>
      <c r="U2910" t="s">
        <v>55</v>
      </c>
      <c r="V2910" s="2">
        <v>44388</v>
      </c>
      <c r="W2910" t="s">
        <v>562</v>
      </c>
      <c r="X2910" t="s">
        <v>930</v>
      </c>
      <c r="Y2910" t="s">
        <v>58</v>
      </c>
      <c r="Z2910" t="s">
        <v>59</v>
      </c>
      <c r="AA2910" t="s">
        <v>61</v>
      </c>
      <c r="AB2910" t="s">
        <v>61</v>
      </c>
      <c r="AC2910" t="s">
        <v>61</v>
      </c>
      <c r="AD2910" t="s">
        <v>62</v>
      </c>
      <c r="AE2910" t="s">
        <v>62</v>
      </c>
      <c r="AF2910" t="s">
        <v>62</v>
      </c>
      <c r="AG2910" t="s">
        <v>55</v>
      </c>
      <c r="AH2910" t="s">
        <v>55</v>
      </c>
      <c r="AI2910" t="s">
        <v>55</v>
      </c>
      <c r="AK2910" t="s">
        <v>2548</v>
      </c>
      <c r="AL2910" t="s">
        <v>55</v>
      </c>
    </row>
    <row r="2911" spans="2:48">
      <c r="B2911" t="s">
        <v>2533</v>
      </c>
      <c r="C2911" t="s">
        <v>2534</v>
      </c>
      <c r="D2911" t="s">
        <v>2535</v>
      </c>
      <c r="E2911" t="s">
        <v>51</v>
      </c>
      <c r="F2911">
        <v>0</v>
      </c>
      <c r="G2911" t="s">
        <v>52</v>
      </c>
      <c r="H2911">
        <v>0</v>
      </c>
      <c r="J2911">
        <v>26</v>
      </c>
      <c r="K2911" s="2">
        <v>44726.383047997682</v>
      </c>
      <c r="L2911" t="s">
        <v>53</v>
      </c>
      <c r="M2911" t="s">
        <v>123</v>
      </c>
      <c r="N2911" t="s">
        <v>123</v>
      </c>
      <c r="O2911" t="s">
        <v>55</v>
      </c>
      <c r="P2911" t="s">
        <v>55</v>
      </c>
      <c r="R2911" s="2">
        <v>44380</v>
      </c>
      <c r="S2911" t="s">
        <v>1669</v>
      </c>
      <c r="T2911" t="s">
        <v>2546</v>
      </c>
      <c r="U2911" t="s">
        <v>55</v>
      </c>
      <c r="V2911" s="2">
        <v>44388</v>
      </c>
      <c r="W2911" t="s">
        <v>562</v>
      </c>
      <c r="X2911" t="s">
        <v>2559</v>
      </c>
      <c r="Y2911" t="s">
        <v>58</v>
      </c>
      <c r="Z2911" t="s">
        <v>75</v>
      </c>
      <c r="AA2911" t="s">
        <v>61</v>
      </c>
      <c r="AB2911" t="s">
        <v>61</v>
      </c>
      <c r="AC2911" t="s">
        <v>61</v>
      </c>
      <c r="AD2911" t="s">
        <v>62</v>
      </c>
      <c r="AE2911" t="s">
        <v>62</v>
      </c>
      <c r="AF2911" t="s">
        <v>62</v>
      </c>
      <c r="AG2911" t="s">
        <v>55</v>
      </c>
      <c r="AH2911" t="s">
        <v>55</v>
      </c>
      <c r="AI2911" t="s">
        <v>55</v>
      </c>
      <c r="AK2911" t="s">
        <v>2548</v>
      </c>
      <c r="AL2911" t="s">
        <v>55</v>
      </c>
    </row>
    <row r="2912" spans="2:48">
      <c r="B2912" t="s">
        <v>2533</v>
      </c>
      <c r="C2912" t="s">
        <v>2534</v>
      </c>
      <c r="D2912" t="s">
        <v>2535</v>
      </c>
      <c r="E2912" t="s">
        <v>51</v>
      </c>
      <c r="F2912">
        <v>0</v>
      </c>
      <c r="G2912" t="s">
        <v>52</v>
      </c>
      <c r="H2912">
        <v>0</v>
      </c>
      <c r="J2912">
        <v>27</v>
      </c>
      <c r="K2912" s="2">
        <v>44726.383047997682</v>
      </c>
      <c r="L2912" t="s">
        <v>53</v>
      </c>
      <c r="M2912" t="s">
        <v>823</v>
      </c>
      <c r="N2912" t="s">
        <v>823</v>
      </c>
      <c r="O2912" t="s">
        <v>55</v>
      </c>
      <c r="P2912" t="s">
        <v>55</v>
      </c>
      <c r="R2912" s="2">
        <v>44380</v>
      </c>
      <c r="S2912" t="s">
        <v>1669</v>
      </c>
      <c r="T2912" t="s">
        <v>2546</v>
      </c>
      <c r="U2912" t="s">
        <v>55</v>
      </c>
      <c r="V2912" s="2">
        <v>44397</v>
      </c>
      <c r="W2912" t="s">
        <v>209</v>
      </c>
      <c r="X2912" t="s">
        <v>2552</v>
      </c>
      <c r="Y2912" t="s">
        <v>58</v>
      </c>
      <c r="Z2912" t="s">
        <v>75</v>
      </c>
      <c r="AA2912" t="s">
        <v>61</v>
      </c>
      <c r="AB2912" t="s">
        <v>61</v>
      </c>
      <c r="AC2912" t="s">
        <v>61</v>
      </c>
      <c r="AD2912" t="s">
        <v>62</v>
      </c>
      <c r="AE2912" t="s">
        <v>62</v>
      </c>
      <c r="AF2912" t="s">
        <v>62</v>
      </c>
      <c r="AG2912" t="s">
        <v>55</v>
      </c>
      <c r="AH2912" t="s">
        <v>55</v>
      </c>
      <c r="AI2912" t="s">
        <v>55</v>
      </c>
      <c r="AK2912" t="s">
        <v>2548</v>
      </c>
      <c r="AL2912" t="s">
        <v>55</v>
      </c>
    </row>
    <row r="2913" spans="2:38">
      <c r="B2913" t="s">
        <v>2533</v>
      </c>
      <c r="C2913" t="s">
        <v>2534</v>
      </c>
      <c r="D2913" t="s">
        <v>2535</v>
      </c>
      <c r="E2913" t="s">
        <v>51</v>
      </c>
      <c r="F2913">
        <v>0</v>
      </c>
      <c r="G2913" t="s">
        <v>52</v>
      </c>
      <c r="H2913">
        <v>0</v>
      </c>
      <c r="J2913">
        <v>28</v>
      </c>
      <c r="K2913" s="2">
        <v>44726.383047997682</v>
      </c>
      <c r="L2913" t="s">
        <v>53</v>
      </c>
      <c r="M2913" t="s">
        <v>488</v>
      </c>
      <c r="N2913" t="s">
        <v>488</v>
      </c>
      <c r="O2913" t="s">
        <v>55</v>
      </c>
      <c r="P2913" t="s">
        <v>55</v>
      </c>
      <c r="R2913" s="2">
        <v>44380</v>
      </c>
      <c r="S2913" t="s">
        <v>1669</v>
      </c>
      <c r="T2913" t="s">
        <v>2546</v>
      </c>
      <c r="U2913" t="s">
        <v>55</v>
      </c>
      <c r="V2913" s="2">
        <v>44397</v>
      </c>
      <c r="W2913" t="s">
        <v>209</v>
      </c>
      <c r="X2913" t="s">
        <v>2552</v>
      </c>
      <c r="Y2913" t="s">
        <v>58</v>
      </c>
      <c r="Z2913" t="s">
        <v>59</v>
      </c>
      <c r="AA2913" t="s">
        <v>60</v>
      </c>
      <c r="AB2913" t="s">
        <v>60</v>
      </c>
      <c r="AC2913" t="s">
        <v>60</v>
      </c>
      <c r="AD2913" t="s">
        <v>62</v>
      </c>
      <c r="AE2913" t="s">
        <v>62</v>
      </c>
      <c r="AF2913" t="s">
        <v>62</v>
      </c>
      <c r="AG2913" t="s">
        <v>55</v>
      </c>
      <c r="AH2913" t="s">
        <v>55</v>
      </c>
      <c r="AI2913" t="s">
        <v>55</v>
      </c>
      <c r="AK2913" t="s">
        <v>2548</v>
      </c>
      <c r="AL2913" t="s">
        <v>55</v>
      </c>
    </row>
    <row r="2914" spans="2:38">
      <c r="B2914" t="s">
        <v>2533</v>
      </c>
      <c r="C2914" t="s">
        <v>2534</v>
      </c>
      <c r="D2914" t="s">
        <v>2535</v>
      </c>
      <c r="E2914" t="s">
        <v>51</v>
      </c>
      <c r="F2914">
        <v>0</v>
      </c>
      <c r="G2914" t="s">
        <v>52</v>
      </c>
      <c r="H2914">
        <v>0</v>
      </c>
      <c r="J2914">
        <v>29</v>
      </c>
      <c r="K2914" s="2">
        <v>44726.383047997682</v>
      </c>
      <c r="L2914" t="s">
        <v>53</v>
      </c>
      <c r="M2914" t="s">
        <v>2560</v>
      </c>
      <c r="N2914" t="s">
        <v>3413</v>
      </c>
      <c r="O2914" t="s">
        <v>55</v>
      </c>
      <c r="P2914" t="s">
        <v>55</v>
      </c>
      <c r="R2914" s="2">
        <v>44380</v>
      </c>
      <c r="S2914" t="s">
        <v>1669</v>
      </c>
      <c r="T2914" t="s">
        <v>2546</v>
      </c>
      <c r="U2914" t="s">
        <v>55</v>
      </c>
      <c r="V2914" s="2">
        <v>44397</v>
      </c>
      <c r="W2914" t="s">
        <v>209</v>
      </c>
      <c r="X2914" t="s">
        <v>2552</v>
      </c>
      <c r="Y2914" t="s">
        <v>58</v>
      </c>
      <c r="Z2914" t="s">
        <v>75</v>
      </c>
      <c r="AA2914" t="s">
        <v>60</v>
      </c>
      <c r="AB2914" t="s">
        <v>60</v>
      </c>
      <c r="AC2914" t="s">
        <v>60</v>
      </c>
      <c r="AD2914" t="s">
        <v>62</v>
      </c>
      <c r="AE2914" t="s">
        <v>62</v>
      </c>
      <c r="AF2914" t="s">
        <v>62</v>
      </c>
      <c r="AG2914" t="s">
        <v>55</v>
      </c>
      <c r="AH2914" t="s">
        <v>55</v>
      </c>
      <c r="AI2914" t="s">
        <v>55</v>
      </c>
      <c r="AK2914" t="s">
        <v>2548</v>
      </c>
      <c r="AL2914" t="s">
        <v>55</v>
      </c>
    </row>
    <row r="2915" spans="2:38">
      <c r="B2915" t="s">
        <v>2533</v>
      </c>
      <c r="C2915" t="s">
        <v>2534</v>
      </c>
      <c r="D2915" t="s">
        <v>2535</v>
      </c>
      <c r="E2915" t="s">
        <v>51</v>
      </c>
      <c r="F2915">
        <v>0</v>
      </c>
      <c r="G2915" t="s">
        <v>52</v>
      </c>
      <c r="H2915">
        <v>0</v>
      </c>
      <c r="J2915">
        <v>30</v>
      </c>
      <c r="K2915" s="2">
        <v>44726.383047997682</v>
      </c>
      <c r="L2915" t="s">
        <v>53</v>
      </c>
      <c r="M2915" t="s">
        <v>2540</v>
      </c>
      <c r="N2915" t="s">
        <v>68</v>
      </c>
      <c r="O2915" t="s">
        <v>55</v>
      </c>
      <c r="P2915" t="s">
        <v>55</v>
      </c>
      <c r="R2915" s="2">
        <v>44388</v>
      </c>
      <c r="S2915" t="s">
        <v>562</v>
      </c>
      <c r="T2915" t="s">
        <v>930</v>
      </c>
      <c r="U2915" t="s">
        <v>55</v>
      </c>
      <c r="V2915" s="2">
        <v>44392</v>
      </c>
      <c r="W2915" t="s">
        <v>458</v>
      </c>
      <c r="X2915" t="s">
        <v>859</v>
      </c>
      <c r="Y2915" t="s">
        <v>58</v>
      </c>
      <c r="Z2915" t="s">
        <v>69</v>
      </c>
      <c r="AA2915" t="s">
        <v>61</v>
      </c>
      <c r="AB2915" t="s">
        <v>61</v>
      </c>
      <c r="AC2915" t="s">
        <v>61</v>
      </c>
      <c r="AD2915" t="s">
        <v>62</v>
      </c>
      <c r="AE2915" t="s">
        <v>62</v>
      </c>
      <c r="AF2915" t="s">
        <v>62</v>
      </c>
      <c r="AG2915" t="s">
        <v>53</v>
      </c>
      <c r="AH2915" t="s">
        <v>55</v>
      </c>
      <c r="AI2915" t="s">
        <v>55</v>
      </c>
      <c r="AK2915" t="s">
        <v>346</v>
      </c>
      <c r="AL2915" t="s">
        <v>55</v>
      </c>
    </row>
    <row r="2916" spans="2:38">
      <c r="B2916" t="s">
        <v>2533</v>
      </c>
      <c r="C2916" t="s">
        <v>2534</v>
      </c>
      <c r="D2916" t="s">
        <v>2535</v>
      </c>
      <c r="E2916" t="s">
        <v>51</v>
      </c>
      <c r="F2916">
        <v>0</v>
      </c>
      <c r="G2916" t="s">
        <v>52</v>
      </c>
      <c r="H2916">
        <v>0</v>
      </c>
      <c r="J2916">
        <v>31</v>
      </c>
      <c r="K2916" s="2">
        <v>44726.383047997682</v>
      </c>
      <c r="L2916" t="s">
        <v>53</v>
      </c>
      <c r="M2916" t="s">
        <v>835</v>
      </c>
      <c r="N2916" t="s">
        <v>64</v>
      </c>
      <c r="O2916" t="s">
        <v>55</v>
      </c>
      <c r="P2916" t="s">
        <v>55</v>
      </c>
      <c r="R2916" s="2">
        <v>44388</v>
      </c>
      <c r="S2916" t="s">
        <v>562</v>
      </c>
      <c r="U2916" t="s">
        <v>55</v>
      </c>
      <c r="V2916" s="2">
        <v>44392</v>
      </c>
      <c r="W2916" t="s">
        <v>458</v>
      </c>
      <c r="Y2916" t="s">
        <v>58</v>
      </c>
      <c r="Z2916" t="s">
        <v>67</v>
      </c>
      <c r="AA2916" t="s">
        <v>61</v>
      </c>
      <c r="AB2916" t="s">
        <v>61</v>
      </c>
      <c r="AC2916" t="s">
        <v>61</v>
      </c>
      <c r="AD2916" t="s">
        <v>62</v>
      </c>
      <c r="AE2916" t="s">
        <v>62</v>
      </c>
      <c r="AF2916" t="s">
        <v>62</v>
      </c>
      <c r="AG2916" t="s">
        <v>53</v>
      </c>
      <c r="AH2916" t="s">
        <v>55</v>
      </c>
      <c r="AI2916" t="s">
        <v>55</v>
      </c>
      <c r="AK2916" t="s">
        <v>346</v>
      </c>
      <c r="AL2916" t="s">
        <v>55</v>
      </c>
    </row>
    <row r="2917" spans="2:38">
      <c r="B2917" t="s">
        <v>2533</v>
      </c>
      <c r="C2917" t="s">
        <v>2534</v>
      </c>
      <c r="D2917" t="s">
        <v>2535</v>
      </c>
      <c r="E2917" t="s">
        <v>51</v>
      </c>
      <c r="F2917">
        <v>0</v>
      </c>
      <c r="G2917" t="s">
        <v>52</v>
      </c>
      <c r="H2917">
        <v>0</v>
      </c>
      <c r="J2917">
        <v>32</v>
      </c>
      <c r="K2917" s="2">
        <v>44726.383047997682</v>
      </c>
      <c r="L2917" t="s">
        <v>53</v>
      </c>
      <c r="M2917" t="s">
        <v>2545</v>
      </c>
      <c r="N2917" t="s">
        <v>1938</v>
      </c>
      <c r="O2917" t="s">
        <v>55</v>
      </c>
      <c r="P2917" t="s">
        <v>55</v>
      </c>
      <c r="R2917" s="2">
        <v>44397</v>
      </c>
      <c r="S2917" t="s">
        <v>209</v>
      </c>
      <c r="T2917" t="s">
        <v>2552</v>
      </c>
      <c r="U2917" t="s">
        <v>55</v>
      </c>
      <c r="V2917" s="2">
        <v>44419</v>
      </c>
      <c r="W2917" t="s">
        <v>1484</v>
      </c>
      <c r="X2917" t="s">
        <v>780</v>
      </c>
      <c r="Y2917" t="s">
        <v>58</v>
      </c>
      <c r="Z2917" t="s">
        <v>75</v>
      </c>
      <c r="AA2917" t="s">
        <v>61</v>
      </c>
      <c r="AB2917" t="s">
        <v>61</v>
      </c>
      <c r="AC2917" t="s">
        <v>61</v>
      </c>
      <c r="AD2917" t="s">
        <v>62</v>
      </c>
      <c r="AE2917" t="s">
        <v>62</v>
      </c>
      <c r="AF2917" t="s">
        <v>62</v>
      </c>
      <c r="AG2917" t="s">
        <v>55</v>
      </c>
      <c r="AH2917" t="s">
        <v>55</v>
      </c>
      <c r="AI2917" t="s">
        <v>55</v>
      </c>
      <c r="AK2917" t="s">
        <v>346</v>
      </c>
      <c r="AL2917" t="s">
        <v>55</v>
      </c>
    </row>
    <row r="2918" spans="2:38">
      <c r="B2918" t="s">
        <v>2533</v>
      </c>
      <c r="C2918" t="s">
        <v>2534</v>
      </c>
      <c r="D2918" t="s">
        <v>2535</v>
      </c>
      <c r="E2918" t="s">
        <v>51</v>
      </c>
      <c r="F2918">
        <v>0</v>
      </c>
      <c r="G2918" t="s">
        <v>52</v>
      </c>
      <c r="H2918">
        <v>0</v>
      </c>
      <c r="J2918">
        <v>33</v>
      </c>
      <c r="K2918" s="2">
        <v>44726.383047997682</v>
      </c>
      <c r="L2918" t="s">
        <v>53</v>
      </c>
      <c r="M2918" t="s">
        <v>141</v>
      </c>
      <c r="N2918" t="s">
        <v>141</v>
      </c>
      <c r="O2918" t="s">
        <v>55</v>
      </c>
      <c r="P2918" t="s">
        <v>55</v>
      </c>
      <c r="R2918" s="2">
        <v>44397</v>
      </c>
      <c r="S2918" t="s">
        <v>209</v>
      </c>
      <c r="T2918" t="s">
        <v>2552</v>
      </c>
      <c r="U2918" t="s">
        <v>55</v>
      </c>
      <c r="V2918" s="2">
        <v>44408</v>
      </c>
      <c r="W2918" t="s">
        <v>1616</v>
      </c>
      <c r="X2918" t="s">
        <v>2561</v>
      </c>
      <c r="Y2918" t="s">
        <v>58</v>
      </c>
      <c r="Z2918" t="s">
        <v>75</v>
      </c>
      <c r="AA2918" t="s">
        <v>61</v>
      </c>
      <c r="AB2918" t="s">
        <v>61</v>
      </c>
      <c r="AC2918" t="s">
        <v>61</v>
      </c>
      <c r="AD2918" t="s">
        <v>62</v>
      </c>
      <c r="AE2918" t="s">
        <v>62</v>
      </c>
      <c r="AF2918" t="s">
        <v>62</v>
      </c>
      <c r="AG2918" t="s">
        <v>55</v>
      </c>
      <c r="AH2918" t="s">
        <v>55</v>
      </c>
      <c r="AI2918" t="s">
        <v>55</v>
      </c>
      <c r="AK2918" t="s">
        <v>346</v>
      </c>
      <c r="AL2918" t="s">
        <v>55</v>
      </c>
    </row>
    <row r="2919" spans="2:38">
      <c r="B2919" t="s">
        <v>2533</v>
      </c>
      <c r="C2919" t="s">
        <v>2534</v>
      </c>
      <c r="D2919" t="s">
        <v>2535</v>
      </c>
      <c r="E2919" t="s">
        <v>51</v>
      </c>
      <c r="F2919">
        <v>0</v>
      </c>
      <c r="G2919" t="s">
        <v>52</v>
      </c>
      <c r="H2919">
        <v>0</v>
      </c>
      <c r="J2919">
        <v>34</v>
      </c>
      <c r="K2919" s="2">
        <v>44726.383047997682</v>
      </c>
      <c r="L2919" t="s">
        <v>53</v>
      </c>
      <c r="M2919" t="s">
        <v>2538</v>
      </c>
      <c r="N2919" t="s">
        <v>2271</v>
      </c>
      <c r="O2919" t="s">
        <v>55</v>
      </c>
      <c r="P2919" t="s">
        <v>55</v>
      </c>
      <c r="R2919" s="2">
        <v>44403</v>
      </c>
      <c r="S2919" t="s">
        <v>474</v>
      </c>
      <c r="U2919" t="s">
        <v>55</v>
      </c>
      <c r="V2919" s="2">
        <v>44412</v>
      </c>
      <c r="W2919" t="s">
        <v>347</v>
      </c>
      <c r="Y2919" t="s">
        <v>58</v>
      </c>
      <c r="Z2919" t="s">
        <v>59</v>
      </c>
      <c r="AA2919" t="s">
        <v>61</v>
      </c>
      <c r="AB2919" t="s">
        <v>61</v>
      </c>
      <c r="AC2919" t="s">
        <v>60</v>
      </c>
      <c r="AD2919" t="s">
        <v>62</v>
      </c>
      <c r="AE2919" t="s">
        <v>62</v>
      </c>
      <c r="AF2919" t="s">
        <v>62</v>
      </c>
      <c r="AG2919" t="s">
        <v>53</v>
      </c>
      <c r="AH2919" t="s">
        <v>55</v>
      </c>
      <c r="AI2919" t="s">
        <v>55</v>
      </c>
      <c r="AK2919" t="s">
        <v>346</v>
      </c>
      <c r="AL2919" t="s">
        <v>55</v>
      </c>
    </row>
    <row r="2920" spans="2:38">
      <c r="B2920" t="s">
        <v>2533</v>
      </c>
      <c r="C2920" t="s">
        <v>2534</v>
      </c>
      <c r="D2920" t="s">
        <v>2535</v>
      </c>
      <c r="E2920" t="s">
        <v>51</v>
      </c>
      <c r="F2920">
        <v>0</v>
      </c>
      <c r="G2920" t="s">
        <v>52</v>
      </c>
      <c r="H2920">
        <v>0</v>
      </c>
      <c r="J2920">
        <v>35</v>
      </c>
      <c r="K2920" s="2">
        <v>44726.383047997682</v>
      </c>
      <c r="L2920" t="s">
        <v>53</v>
      </c>
      <c r="M2920" t="s">
        <v>475</v>
      </c>
      <c r="N2920" t="s">
        <v>68</v>
      </c>
      <c r="O2920" t="s">
        <v>55</v>
      </c>
      <c r="P2920" t="s">
        <v>55</v>
      </c>
      <c r="R2920" s="2">
        <v>44408</v>
      </c>
      <c r="S2920" t="s">
        <v>1616</v>
      </c>
      <c r="T2920" t="s">
        <v>1349</v>
      </c>
      <c r="U2920" t="s">
        <v>55</v>
      </c>
      <c r="V2920" s="2">
        <v>44436</v>
      </c>
      <c r="W2920" t="s">
        <v>1658</v>
      </c>
      <c r="Y2920" t="s">
        <v>58</v>
      </c>
      <c r="Z2920" t="s">
        <v>69</v>
      </c>
      <c r="AA2920" t="s">
        <v>61</v>
      </c>
      <c r="AB2920" t="s">
        <v>61</v>
      </c>
      <c r="AC2920" t="s">
        <v>61</v>
      </c>
      <c r="AD2920" t="s">
        <v>62</v>
      </c>
      <c r="AE2920" t="s">
        <v>62</v>
      </c>
      <c r="AF2920" t="s">
        <v>62</v>
      </c>
      <c r="AG2920" t="s">
        <v>53</v>
      </c>
      <c r="AH2920" t="s">
        <v>55</v>
      </c>
      <c r="AI2920" t="s">
        <v>55</v>
      </c>
      <c r="AK2920" t="s">
        <v>346</v>
      </c>
      <c r="AL2920" t="s">
        <v>55</v>
      </c>
    </row>
    <row r="2921" spans="2:38">
      <c r="B2921" t="s">
        <v>2533</v>
      </c>
      <c r="C2921" t="s">
        <v>2534</v>
      </c>
      <c r="D2921" t="s">
        <v>2535</v>
      </c>
      <c r="E2921" t="s">
        <v>51</v>
      </c>
      <c r="F2921">
        <v>0</v>
      </c>
      <c r="G2921" t="s">
        <v>52</v>
      </c>
      <c r="H2921">
        <v>0</v>
      </c>
      <c r="J2921">
        <v>36</v>
      </c>
      <c r="K2921" s="2">
        <v>44726.383047997682</v>
      </c>
      <c r="L2921" t="s">
        <v>53</v>
      </c>
      <c r="M2921" t="s">
        <v>64</v>
      </c>
      <c r="N2921" t="s">
        <v>64</v>
      </c>
      <c r="O2921" t="s">
        <v>55</v>
      </c>
      <c r="P2921" t="s">
        <v>55</v>
      </c>
      <c r="R2921" s="2">
        <v>44408</v>
      </c>
      <c r="S2921" t="s">
        <v>1616</v>
      </c>
      <c r="T2921" t="s">
        <v>780</v>
      </c>
      <c r="U2921" t="s">
        <v>55</v>
      </c>
      <c r="V2921" s="2">
        <v>44445</v>
      </c>
      <c r="W2921" t="s">
        <v>355</v>
      </c>
      <c r="Y2921" t="s">
        <v>58</v>
      </c>
      <c r="Z2921" t="s">
        <v>67</v>
      </c>
      <c r="AA2921" t="s">
        <v>61</v>
      </c>
      <c r="AB2921" t="s">
        <v>61</v>
      </c>
      <c r="AC2921" t="s">
        <v>61</v>
      </c>
      <c r="AD2921" t="s">
        <v>62</v>
      </c>
      <c r="AE2921" t="s">
        <v>62</v>
      </c>
      <c r="AF2921" t="s">
        <v>62</v>
      </c>
      <c r="AG2921" t="s">
        <v>53</v>
      </c>
      <c r="AH2921" t="s">
        <v>55</v>
      </c>
      <c r="AI2921" t="s">
        <v>55</v>
      </c>
      <c r="AK2921" t="s">
        <v>346</v>
      </c>
      <c r="AL2921" t="s">
        <v>55</v>
      </c>
    </row>
    <row r="2922" spans="2:38">
      <c r="B2922" t="s">
        <v>2533</v>
      </c>
      <c r="C2922" t="s">
        <v>2534</v>
      </c>
      <c r="D2922" t="s">
        <v>2535</v>
      </c>
      <c r="E2922" t="s">
        <v>51</v>
      </c>
      <c r="F2922">
        <v>0</v>
      </c>
      <c r="G2922" t="s">
        <v>52</v>
      </c>
      <c r="H2922">
        <v>0</v>
      </c>
      <c r="J2922">
        <v>37</v>
      </c>
      <c r="K2922" s="2">
        <v>44726.383047997682</v>
      </c>
      <c r="L2922" t="s">
        <v>53</v>
      </c>
      <c r="M2922" t="s">
        <v>141</v>
      </c>
      <c r="N2922" t="s">
        <v>141</v>
      </c>
      <c r="O2922" t="s">
        <v>55</v>
      </c>
      <c r="P2922" t="s">
        <v>55</v>
      </c>
      <c r="R2922" s="2">
        <v>44411</v>
      </c>
      <c r="S2922" t="s">
        <v>348</v>
      </c>
      <c r="T2922" t="s">
        <v>2541</v>
      </c>
      <c r="U2922" t="s">
        <v>55</v>
      </c>
      <c r="V2922" s="2">
        <v>44419</v>
      </c>
      <c r="W2922" t="s">
        <v>1484</v>
      </c>
      <c r="X2922" t="s">
        <v>780</v>
      </c>
      <c r="Y2922" t="s">
        <v>58</v>
      </c>
      <c r="Z2922" t="s">
        <v>75</v>
      </c>
      <c r="AA2922" t="s">
        <v>61</v>
      </c>
      <c r="AB2922" t="s">
        <v>61</v>
      </c>
      <c r="AC2922" t="s">
        <v>61</v>
      </c>
      <c r="AD2922" t="s">
        <v>62</v>
      </c>
      <c r="AE2922" t="s">
        <v>62</v>
      </c>
      <c r="AF2922" t="s">
        <v>62</v>
      </c>
      <c r="AG2922" t="s">
        <v>53</v>
      </c>
      <c r="AH2922" t="s">
        <v>55</v>
      </c>
      <c r="AI2922" t="s">
        <v>55</v>
      </c>
      <c r="AK2922" t="s">
        <v>2562</v>
      </c>
      <c r="AL2922" t="s">
        <v>55</v>
      </c>
    </row>
    <row r="2923" spans="2:38">
      <c r="B2923" t="s">
        <v>2533</v>
      </c>
      <c r="C2923" t="s">
        <v>2534</v>
      </c>
      <c r="D2923" t="s">
        <v>2535</v>
      </c>
      <c r="E2923" t="s">
        <v>51</v>
      </c>
      <c r="F2923">
        <v>0</v>
      </c>
      <c r="G2923" t="s">
        <v>52</v>
      </c>
      <c r="H2923">
        <v>0</v>
      </c>
      <c r="J2923">
        <v>38</v>
      </c>
      <c r="K2923" s="2">
        <v>44726.383047997682</v>
      </c>
      <c r="L2923" t="s">
        <v>53</v>
      </c>
      <c r="M2923" t="s">
        <v>123</v>
      </c>
      <c r="N2923" t="s">
        <v>123</v>
      </c>
      <c r="O2923" t="s">
        <v>55</v>
      </c>
      <c r="P2923" t="s">
        <v>55</v>
      </c>
      <c r="R2923" s="2">
        <v>44419</v>
      </c>
      <c r="S2923" t="s">
        <v>1484</v>
      </c>
      <c r="T2923" t="s">
        <v>780</v>
      </c>
      <c r="U2923" t="s">
        <v>55</v>
      </c>
      <c r="V2923" s="2">
        <v>44425</v>
      </c>
      <c r="W2923" t="s">
        <v>374</v>
      </c>
      <c r="X2923" t="s">
        <v>818</v>
      </c>
      <c r="Y2923" t="s">
        <v>58</v>
      </c>
      <c r="Z2923" t="s">
        <v>75</v>
      </c>
      <c r="AA2923" t="s">
        <v>61</v>
      </c>
      <c r="AB2923" t="s">
        <v>61</v>
      </c>
      <c r="AC2923" t="s">
        <v>61</v>
      </c>
      <c r="AD2923" t="s">
        <v>62</v>
      </c>
      <c r="AE2923" t="s">
        <v>62</v>
      </c>
      <c r="AF2923" t="s">
        <v>62</v>
      </c>
      <c r="AG2923" t="s">
        <v>55</v>
      </c>
      <c r="AH2923" t="s">
        <v>55</v>
      </c>
      <c r="AI2923" t="s">
        <v>55</v>
      </c>
      <c r="AK2923" t="s">
        <v>2562</v>
      </c>
      <c r="AL2923" t="s">
        <v>55</v>
      </c>
    </row>
    <row r="2924" spans="2:38">
      <c r="B2924" t="s">
        <v>2533</v>
      </c>
      <c r="C2924" t="s">
        <v>2534</v>
      </c>
      <c r="D2924" t="s">
        <v>2535</v>
      </c>
      <c r="E2924" t="s">
        <v>51</v>
      </c>
      <c r="F2924">
        <v>0</v>
      </c>
      <c r="G2924" t="s">
        <v>52</v>
      </c>
      <c r="H2924">
        <v>0</v>
      </c>
      <c r="J2924">
        <v>39</v>
      </c>
      <c r="K2924" s="2">
        <v>44726.383047997682</v>
      </c>
      <c r="L2924" t="s">
        <v>53</v>
      </c>
      <c r="M2924" t="s">
        <v>2563</v>
      </c>
      <c r="N2924" t="s">
        <v>3329</v>
      </c>
      <c r="O2924" t="s">
        <v>55</v>
      </c>
      <c r="P2924" t="s">
        <v>55</v>
      </c>
      <c r="R2924" s="2">
        <v>44419</v>
      </c>
      <c r="S2924" t="s">
        <v>1484</v>
      </c>
      <c r="T2924" t="s">
        <v>780</v>
      </c>
      <c r="U2924" t="s">
        <v>53</v>
      </c>
      <c r="Y2924" t="s">
        <v>546</v>
      </c>
      <c r="Z2924" t="s">
        <v>75</v>
      </c>
      <c r="AA2924" t="s">
        <v>61</v>
      </c>
      <c r="AB2924" t="s">
        <v>60</v>
      </c>
      <c r="AC2924" t="s">
        <v>60</v>
      </c>
      <c r="AD2924" t="s">
        <v>62</v>
      </c>
      <c r="AE2924" t="s">
        <v>62</v>
      </c>
      <c r="AF2924" t="s">
        <v>62</v>
      </c>
      <c r="AG2924" t="s">
        <v>55</v>
      </c>
      <c r="AH2924" t="s">
        <v>55</v>
      </c>
      <c r="AI2924" t="s">
        <v>55</v>
      </c>
      <c r="AK2924" t="s">
        <v>2562</v>
      </c>
      <c r="AL2924" t="s">
        <v>55</v>
      </c>
    </row>
    <row r="2925" spans="2:38">
      <c r="B2925" t="s">
        <v>2533</v>
      </c>
      <c r="C2925" t="s">
        <v>2534</v>
      </c>
      <c r="D2925" t="s">
        <v>2535</v>
      </c>
      <c r="E2925" t="s">
        <v>51</v>
      </c>
      <c r="F2925">
        <v>0</v>
      </c>
      <c r="G2925" t="s">
        <v>52</v>
      </c>
      <c r="H2925">
        <v>0</v>
      </c>
      <c r="J2925">
        <v>40</v>
      </c>
      <c r="K2925" s="2">
        <v>44726.383047997682</v>
      </c>
      <c r="L2925" t="s">
        <v>53</v>
      </c>
      <c r="M2925" t="s">
        <v>2553</v>
      </c>
      <c r="N2925" t="s">
        <v>3250</v>
      </c>
      <c r="O2925" t="s">
        <v>55</v>
      </c>
      <c r="P2925" t="s">
        <v>55</v>
      </c>
      <c r="R2925" s="2">
        <v>44419</v>
      </c>
      <c r="S2925" t="s">
        <v>1484</v>
      </c>
      <c r="T2925" t="s">
        <v>780</v>
      </c>
      <c r="U2925" t="s">
        <v>55</v>
      </c>
      <c r="V2925" s="2">
        <v>44439</v>
      </c>
      <c r="W2925" t="s">
        <v>349</v>
      </c>
      <c r="X2925" t="s">
        <v>867</v>
      </c>
      <c r="Y2925" t="s">
        <v>58</v>
      </c>
      <c r="Z2925" t="s">
        <v>75</v>
      </c>
      <c r="AA2925" t="s">
        <v>61</v>
      </c>
      <c r="AB2925" t="s">
        <v>60</v>
      </c>
      <c r="AC2925" t="s">
        <v>60</v>
      </c>
      <c r="AD2925" t="s">
        <v>62</v>
      </c>
      <c r="AE2925" t="s">
        <v>62</v>
      </c>
      <c r="AF2925" t="s">
        <v>62</v>
      </c>
      <c r="AG2925" t="s">
        <v>55</v>
      </c>
      <c r="AH2925" t="s">
        <v>55</v>
      </c>
      <c r="AI2925" t="s">
        <v>55</v>
      </c>
      <c r="AK2925" t="s">
        <v>2562</v>
      </c>
      <c r="AL2925" t="s">
        <v>55</v>
      </c>
    </row>
    <row r="2926" spans="2:38">
      <c r="B2926" t="s">
        <v>2533</v>
      </c>
      <c r="C2926" t="s">
        <v>2534</v>
      </c>
      <c r="D2926" t="s">
        <v>2535</v>
      </c>
      <c r="E2926" t="s">
        <v>51</v>
      </c>
      <c r="F2926">
        <v>0</v>
      </c>
      <c r="G2926" t="s">
        <v>52</v>
      </c>
      <c r="H2926">
        <v>0</v>
      </c>
      <c r="J2926">
        <v>41</v>
      </c>
      <c r="K2926" s="2">
        <v>44726.383047997682</v>
      </c>
      <c r="L2926" t="s">
        <v>53</v>
      </c>
      <c r="M2926" t="s">
        <v>869</v>
      </c>
      <c r="N2926" t="s">
        <v>1246</v>
      </c>
      <c r="O2926" t="s">
        <v>55</v>
      </c>
      <c r="P2926" t="s">
        <v>55</v>
      </c>
      <c r="R2926" s="2">
        <v>44405</v>
      </c>
      <c r="S2926" t="s">
        <v>312</v>
      </c>
      <c r="U2926" t="s">
        <v>55</v>
      </c>
      <c r="V2926" s="2">
        <v>44414</v>
      </c>
      <c r="W2926" t="s">
        <v>344</v>
      </c>
      <c r="Y2926" t="s">
        <v>58</v>
      </c>
      <c r="Z2926" t="s">
        <v>75</v>
      </c>
      <c r="AA2926" t="s">
        <v>61</v>
      </c>
      <c r="AB2926" t="s">
        <v>61</v>
      </c>
      <c r="AC2926" t="s">
        <v>61</v>
      </c>
      <c r="AD2926" t="s">
        <v>62</v>
      </c>
      <c r="AE2926" t="s">
        <v>62</v>
      </c>
      <c r="AF2926" t="s">
        <v>62</v>
      </c>
      <c r="AG2926" t="s">
        <v>55</v>
      </c>
      <c r="AH2926" t="s">
        <v>55</v>
      </c>
      <c r="AI2926" t="s">
        <v>55</v>
      </c>
      <c r="AK2926" t="s">
        <v>2562</v>
      </c>
      <c r="AL2926" t="s">
        <v>55</v>
      </c>
    </row>
    <row r="2927" spans="2:38">
      <c r="B2927" t="s">
        <v>2533</v>
      </c>
      <c r="C2927" t="s">
        <v>2534</v>
      </c>
      <c r="D2927" t="s">
        <v>2535</v>
      </c>
      <c r="E2927" t="s">
        <v>51</v>
      </c>
      <c r="F2927">
        <v>0</v>
      </c>
      <c r="G2927" t="s">
        <v>52</v>
      </c>
      <c r="H2927">
        <v>0</v>
      </c>
      <c r="J2927">
        <v>42</v>
      </c>
      <c r="K2927" s="2">
        <v>44726.383047997682</v>
      </c>
      <c r="L2927" t="s">
        <v>53</v>
      </c>
      <c r="M2927" t="s">
        <v>2564</v>
      </c>
      <c r="N2927" t="s">
        <v>3442</v>
      </c>
      <c r="O2927" t="s">
        <v>55</v>
      </c>
      <c r="P2927" t="s">
        <v>55</v>
      </c>
      <c r="R2927" s="2">
        <v>44423</v>
      </c>
      <c r="S2927" t="s">
        <v>718</v>
      </c>
      <c r="U2927" t="s">
        <v>55</v>
      </c>
      <c r="V2927" s="2">
        <v>44426</v>
      </c>
      <c r="W2927" t="s">
        <v>596</v>
      </c>
      <c r="Y2927" t="s">
        <v>58</v>
      </c>
      <c r="Z2927" t="s">
        <v>75</v>
      </c>
      <c r="AA2927" t="s">
        <v>60</v>
      </c>
      <c r="AB2927" t="s">
        <v>60</v>
      </c>
      <c r="AC2927" t="s">
        <v>60</v>
      </c>
      <c r="AD2927" t="s">
        <v>62</v>
      </c>
      <c r="AE2927" t="s">
        <v>62</v>
      </c>
      <c r="AF2927" t="s">
        <v>62</v>
      </c>
      <c r="AG2927" t="s">
        <v>55</v>
      </c>
      <c r="AH2927" t="s">
        <v>55</v>
      </c>
      <c r="AI2927" t="s">
        <v>55</v>
      </c>
      <c r="AK2927" t="s">
        <v>346</v>
      </c>
      <c r="AL2927" t="s">
        <v>55</v>
      </c>
    </row>
    <row r="2928" spans="2:38">
      <c r="B2928" t="s">
        <v>2533</v>
      </c>
      <c r="C2928" t="s">
        <v>2534</v>
      </c>
      <c r="D2928" t="s">
        <v>2535</v>
      </c>
      <c r="E2928" t="s">
        <v>51</v>
      </c>
      <c r="F2928">
        <v>0</v>
      </c>
      <c r="G2928" t="s">
        <v>52</v>
      </c>
      <c r="H2928">
        <v>0</v>
      </c>
      <c r="J2928">
        <v>43</v>
      </c>
      <c r="K2928" s="2">
        <v>44726.383047997682</v>
      </c>
      <c r="L2928" t="s">
        <v>53</v>
      </c>
      <c r="M2928" t="s">
        <v>2565</v>
      </c>
      <c r="N2928" t="s">
        <v>2565</v>
      </c>
      <c r="O2928" t="s">
        <v>55</v>
      </c>
      <c r="P2928" t="s">
        <v>55</v>
      </c>
      <c r="R2928" s="2">
        <v>44423</v>
      </c>
      <c r="S2928" t="s">
        <v>718</v>
      </c>
      <c r="U2928" t="s">
        <v>55</v>
      </c>
      <c r="V2928" s="2">
        <v>44440</v>
      </c>
      <c r="W2928" t="s">
        <v>107</v>
      </c>
      <c r="Y2928" t="s">
        <v>58</v>
      </c>
      <c r="Z2928" t="s">
        <v>59</v>
      </c>
      <c r="AA2928" t="s">
        <v>60</v>
      </c>
      <c r="AB2928" t="s">
        <v>61</v>
      </c>
      <c r="AC2928" t="s">
        <v>61</v>
      </c>
      <c r="AD2928" t="s">
        <v>62</v>
      </c>
      <c r="AE2928" t="s">
        <v>62</v>
      </c>
      <c r="AF2928" t="s">
        <v>62</v>
      </c>
      <c r="AG2928" t="s">
        <v>55</v>
      </c>
      <c r="AH2928" t="s">
        <v>55</v>
      </c>
      <c r="AI2928" t="s">
        <v>55</v>
      </c>
      <c r="AK2928" t="s">
        <v>167</v>
      </c>
      <c r="AL2928" t="s">
        <v>55</v>
      </c>
    </row>
    <row r="2929" spans="2:38">
      <c r="B2929" t="s">
        <v>2533</v>
      </c>
      <c r="C2929" t="s">
        <v>2534</v>
      </c>
      <c r="D2929" t="s">
        <v>2535</v>
      </c>
      <c r="E2929" t="s">
        <v>51</v>
      </c>
      <c r="F2929">
        <v>0</v>
      </c>
      <c r="G2929" t="s">
        <v>52</v>
      </c>
      <c r="H2929">
        <v>0</v>
      </c>
      <c r="J2929">
        <v>44</v>
      </c>
      <c r="K2929" s="2">
        <v>44726.383047997682</v>
      </c>
      <c r="L2929" t="s">
        <v>53</v>
      </c>
      <c r="M2929" t="s">
        <v>2538</v>
      </c>
      <c r="N2929" t="s">
        <v>2271</v>
      </c>
      <c r="O2929" t="s">
        <v>55</v>
      </c>
      <c r="P2929" t="s">
        <v>55</v>
      </c>
      <c r="R2929" s="2">
        <v>44423</v>
      </c>
      <c r="S2929" t="s">
        <v>718</v>
      </c>
      <c r="U2929" t="s">
        <v>55</v>
      </c>
      <c r="V2929" s="2">
        <v>44429</v>
      </c>
      <c r="W2929" t="s">
        <v>979</v>
      </c>
      <c r="Y2929" t="s">
        <v>58</v>
      </c>
      <c r="Z2929" t="s">
        <v>59</v>
      </c>
      <c r="AA2929" t="s">
        <v>61</v>
      </c>
      <c r="AB2929" t="s">
        <v>61</v>
      </c>
      <c r="AC2929" t="s">
        <v>60</v>
      </c>
      <c r="AD2929" t="s">
        <v>62</v>
      </c>
      <c r="AE2929" t="s">
        <v>62</v>
      </c>
      <c r="AF2929" t="s">
        <v>62</v>
      </c>
      <c r="AG2929" t="s">
        <v>53</v>
      </c>
      <c r="AH2929" t="s">
        <v>55</v>
      </c>
      <c r="AI2929" t="s">
        <v>55</v>
      </c>
      <c r="AK2929" t="s">
        <v>346</v>
      </c>
      <c r="AL2929" t="s">
        <v>55</v>
      </c>
    </row>
    <row r="2930" spans="2:38">
      <c r="B2930" t="s">
        <v>2533</v>
      </c>
      <c r="C2930" t="s">
        <v>2534</v>
      </c>
      <c r="D2930" t="s">
        <v>2535</v>
      </c>
      <c r="E2930" t="s">
        <v>51</v>
      </c>
      <c r="F2930">
        <v>0</v>
      </c>
      <c r="G2930" t="s">
        <v>52</v>
      </c>
      <c r="H2930">
        <v>0</v>
      </c>
      <c r="J2930">
        <v>45</v>
      </c>
      <c r="K2930" s="2">
        <v>44726.383047997682</v>
      </c>
      <c r="L2930" t="s">
        <v>53</v>
      </c>
      <c r="M2930" t="s">
        <v>123</v>
      </c>
      <c r="N2930" t="s">
        <v>123</v>
      </c>
      <c r="O2930" t="s">
        <v>55</v>
      </c>
      <c r="P2930" t="s">
        <v>55</v>
      </c>
      <c r="R2930" s="2">
        <v>44431</v>
      </c>
      <c r="S2930" t="s">
        <v>702</v>
      </c>
      <c r="U2930" t="s">
        <v>55</v>
      </c>
      <c r="V2930" s="2">
        <v>44445</v>
      </c>
      <c r="W2930" t="s">
        <v>355</v>
      </c>
      <c r="Y2930" t="s">
        <v>58</v>
      </c>
      <c r="Z2930" t="s">
        <v>75</v>
      </c>
      <c r="AA2930" t="s">
        <v>61</v>
      </c>
      <c r="AB2930" t="s">
        <v>61</v>
      </c>
      <c r="AC2930" t="s">
        <v>61</v>
      </c>
      <c r="AD2930" t="s">
        <v>62</v>
      </c>
      <c r="AE2930" t="s">
        <v>62</v>
      </c>
      <c r="AF2930" t="s">
        <v>62</v>
      </c>
      <c r="AG2930" t="s">
        <v>55</v>
      </c>
      <c r="AH2930" t="s">
        <v>55</v>
      </c>
      <c r="AI2930" t="s">
        <v>55</v>
      </c>
      <c r="AK2930" t="s">
        <v>346</v>
      </c>
      <c r="AL2930" t="s">
        <v>55</v>
      </c>
    </row>
    <row r="2931" spans="2:38">
      <c r="B2931" t="s">
        <v>2533</v>
      </c>
      <c r="C2931" t="s">
        <v>2534</v>
      </c>
      <c r="D2931" t="s">
        <v>2535</v>
      </c>
      <c r="E2931" t="s">
        <v>51</v>
      </c>
      <c r="F2931">
        <v>0</v>
      </c>
      <c r="G2931" t="s">
        <v>52</v>
      </c>
      <c r="H2931">
        <v>0</v>
      </c>
      <c r="J2931">
        <v>46</v>
      </c>
      <c r="K2931" s="2">
        <v>44726.383047997682</v>
      </c>
      <c r="L2931" t="s">
        <v>53</v>
      </c>
      <c r="M2931" t="s">
        <v>141</v>
      </c>
      <c r="N2931" t="s">
        <v>141</v>
      </c>
      <c r="O2931" t="s">
        <v>55</v>
      </c>
      <c r="P2931" t="s">
        <v>55</v>
      </c>
      <c r="R2931" s="2">
        <v>44439</v>
      </c>
      <c r="S2931" t="s">
        <v>349</v>
      </c>
      <c r="T2931" t="s">
        <v>867</v>
      </c>
      <c r="U2931" t="s">
        <v>55</v>
      </c>
      <c r="V2931" s="2">
        <v>44445</v>
      </c>
      <c r="W2931" t="s">
        <v>355</v>
      </c>
      <c r="Y2931" t="s">
        <v>58</v>
      </c>
      <c r="Z2931" t="s">
        <v>75</v>
      </c>
      <c r="AA2931" t="s">
        <v>61</v>
      </c>
      <c r="AB2931" t="s">
        <v>61</v>
      </c>
      <c r="AC2931" t="s">
        <v>61</v>
      </c>
      <c r="AD2931" t="s">
        <v>62</v>
      </c>
      <c r="AE2931" t="s">
        <v>62</v>
      </c>
      <c r="AF2931" t="s">
        <v>62</v>
      </c>
      <c r="AG2931" t="s">
        <v>55</v>
      </c>
      <c r="AH2931" t="s">
        <v>55</v>
      </c>
      <c r="AI2931" t="s">
        <v>55</v>
      </c>
      <c r="AK2931" t="s">
        <v>346</v>
      </c>
      <c r="AL2931" t="s">
        <v>55</v>
      </c>
    </row>
    <row r="2932" spans="2:38">
      <c r="B2932" t="s">
        <v>2533</v>
      </c>
      <c r="C2932" t="s">
        <v>2534</v>
      </c>
      <c r="D2932" t="s">
        <v>2535</v>
      </c>
      <c r="E2932" t="s">
        <v>51</v>
      </c>
      <c r="F2932">
        <v>0</v>
      </c>
      <c r="G2932" t="s">
        <v>52</v>
      </c>
      <c r="H2932">
        <v>0</v>
      </c>
      <c r="J2932">
        <v>47</v>
      </c>
      <c r="K2932" s="2">
        <v>44726.383047997682</v>
      </c>
      <c r="L2932" t="s">
        <v>53</v>
      </c>
      <c r="M2932" t="s">
        <v>1464</v>
      </c>
      <c r="N2932" t="s">
        <v>1464</v>
      </c>
      <c r="O2932" t="s">
        <v>55</v>
      </c>
      <c r="P2932" t="s">
        <v>55</v>
      </c>
      <c r="R2932" s="2">
        <v>44453</v>
      </c>
      <c r="S2932" t="s">
        <v>451</v>
      </c>
      <c r="T2932" t="s">
        <v>808</v>
      </c>
      <c r="U2932" t="s">
        <v>55</v>
      </c>
      <c r="V2932" s="2">
        <v>44462</v>
      </c>
      <c r="W2932" t="s">
        <v>621</v>
      </c>
      <c r="Y2932" t="s">
        <v>58</v>
      </c>
      <c r="Z2932" t="s">
        <v>59</v>
      </c>
      <c r="AA2932" t="s">
        <v>61</v>
      </c>
      <c r="AB2932" t="s">
        <v>61</v>
      </c>
      <c r="AC2932" t="s">
        <v>61</v>
      </c>
      <c r="AD2932" t="s">
        <v>62</v>
      </c>
      <c r="AE2932" t="s">
        <v>79</v>
      </c>
      <c r="AF2932" t="s">
        <v>79</v>
      </c>
      <c r="AG2932" t="s">
        <v>55</v>
      </c>
      <c r="AH2932" t="s">
        <v>55</v>
      </c>
      <c r="AI2932" t="s">
        <v>55</v>
      </c>
      <c r="AK2932" t="s">
        <v>346</v>
      </c>
      <c r="AL2932" t="s">
        <v>55</v>
      </c>
    </row>
    <row r="2933" spans="2:38">
      <c r="B2933" t="s">
        <v>2533</v>
      </c>
      <c r="C2933" t="s">
        <v>2534</v>
      </c>
      <c r="D2933" t="s">
        <v>2535</v>
      </c>
      <c r="E2933" t="s">
        <v>51</v>
      </c>
      <c r="F2933">
        <v>0</v>
      </c>
      <c r="G2933" t="s">
        <v>52</v>
      </c>
      <c r="H2933">
        <v>0</v>
      </c>
      <c r="J2933">
        <v>48</v>
      </c>
      <c r="K2933" s="2">
        <v>44726.383047997682</v>
      </c>
      <c r="L2933" t="s">
        <v>53</v>
      </c>
      <c r="M2933" t="s">
        <v>123</v>
      </c>
      <c r="N2933" t="s">
        <v>123</v>
      </c>
      <c r="O2933" t="s">
        <v>55</v>
      </c>
      <c r="P2933" t="s">
        <v>55</v>
      </c>
      <c r="R2933" s="2">
        <v>44453</v>
      </c>
      <c r="S2933" t="s">
        <v>451</v>
      </c>
      <c r="T2933" t="s">
        <v>808</v>
      </c>
      <c r="U2933" t="s">
        <v>55</v>
      </c>
      <c r="V2933" s="2">
        <v>44462</v>
      </c>
      <c r="W2933" t="s">
        <v>621</v>
      </c>
      <c r="Y2933" t="s">
        <v>58</v>
      </c>
      <c r="Z2933" t="s">
        <v>75</v>
      </c>
      <c r="AA2933" t="s">
        <v>61</v>
      </c>
      <c r="AB2933" t="s">
        <v>61</v>
      </c>
      <c r="AC2933" t="s">
        <v>61</v>
      </c>
      <c r="AD2933" t="s">
        <v>62</v>
      </c>
      <c r="AE2933" t="s">
        <v>79</v>
      </c>
      <c r="AF2933" t="s">
        <v>79</v>
      </c>
      <c r="AG2933" t="s">
        <v>55</v>
      </c>
      <c r="AH2933" t="s">
        <v>55</v>
      </c>
      <c r="AI2933" t="s">
        <v>55</v>
      </c>
      <c r="AK2933" t="s">
        <v>346</v>
      </c>
      <c r="AL2933" t="s">
        <v>55</v>
      </c>
    </row>
    <row r="2934" spans="2:38">
      <c r="B2934" t="s">
        <v>2533</v>
      </c>
      <c r="C2934" t="s">
        <v>2534</v>
      </c>
      <c r="D2934" t="s">
        <v>2535</v>
      </c>
      <c r="E2934" t="s">
        <v>51</v>
      </c>
      <c r="F2934">
        <v>0</v>
      </c>
      <c r="G2934" t="s">
        <v>52</v>
      </c>
      <c r="H2934">
        <v>0</v>
      </c>
      <c r="J2934">
        <v>49</v>
      </c>
      <c r="K2934" s="2">
        <v>44726.383047997682</v>
      </c>
      <c r="L2934" t="s">
        <v>53</v>
      </c>
      <c r="M2934" t="s">
        <v>2566</v>
      </c>
      <c r="N2934" t="s">
        <v>3287</v>
      </c>
      <c r="O2934" t="s">
        <v>55</v>
      </c>
      <c r="P2934" t="s">
        <v>55</v>
      </c>
      <c r="R2934" s="2">
        <v>44444</v>
      </c>
      <c r="S2934" t="s">
        <v>351</v>
      </c>
      <c r="U2934" t="s">
        <v>53</v>
      </c>
      <c r="Y2934" t="s">
        <v>546</v>
      </c>
      <c r="Z2934" t="s">
        <v>75</v>
      </c>
      <c r="AA2934" t="s">
        <v>60</v>
      </c>
      <c r="AB2934" t="s">
        <v>60</v>
      </c>
      <c r="AC2934" t="s">
        <v>60</v>
      </c>
      <c r="AD2934" t="s">
        <v>62</v>
      </c>
      <c r="AE2934" t="s">
        <v>79</v>
      </c>
      <c r="AF2934" t="s">
        <v>79</v>
      </c>
      <c r="AG2934" t="s">
        <v>55</v>
      </c>
      <c r="AH2934" t="s">
        <v>55</v>
      </c>
      <c r="AI2934" t="s">
        <v>55</v>
      </c>
      <c r="AK2934" t="s">
        <v>346</v>
      </c>
      <c r="AL2934" t="s">
        <v>55</v>
      </c>
    </row>
    <row r="2935" spans="2:38">
      <c r="B2935" t="s">
        <v>2533</v>
      </c>
      <c r="C2935" t="s">
        <v>2534</v>
      </c>
      <c r="D2935" t="s">
        <v>2535</v>
      </c>
      <c r="E2935" t="s">
        <v>51</v>
      </c>
      <c r="F2935">
        <v>0</v>
      </c>
      <c r="G2935" t="s">
        <v>52</v>
      </c>
      <c r="H2935">
        <v>0</v>
      </c>
      <c r="J2935">
        <v>50</v>
      </c>
      <c r="K2935" s="2">
        <v>44726.383047997682</v>
      </c>
      <c r="L2935" t="s">
        <v>53</v>
      </c>
      <c r="M2935" t="s">
        <v>141</v>
      </c>
      <c r="N2935" t="s">
        <v>141</v>
      </c>
      <c r="O2935" t="s">
        <v>55</v>
      </c>
      <c r="P2935" t="s">
        <v>55</v>
      </c>
      <c r="R2935" s="2">
        <v>44467</v>
      </c>
      <c r="S2935" t="s">
        <v>466</v>
      </c>
      <c r="T2935" t="s">
        <v>1026</v>
      </c>
      <c r="U2935" t="s">
        <v>55</v>
      </c>
      <c r="V2935" s="2">
        <v>44495</v>
      </c>
      <c r="W2935" t="s">
        <v>392</v>
      </c>
      <c r="X2935" t="s">
        <v>786</v>
      </c>
      <c r="Y2935" t="s">
        <v>58</v>
      </c>
      <c r="Z2935" t="s">
        <v>75</v>
      </c>
      <c r="AA2935" t="s">
        <v>61</v>
      </c>
      <c r="AB2935" t="s">
        <v>60</v>
      </c>
      <c r="AC2935" t="s">
        <v>60</v>
      </c>
      <c r="AD2935" t="s">
        <v>62</v>
      </c>
      <c r="AE2935" t="s">
        <v>79</v>
      </c>
      <c r="AF2935" t="s">
        <v>79</v>
      </c>
      <c r="AG2935" t="s">
        <v>55</v>
      </c>
      <c r="AH2935" t="s">
        <v>55</v>
      </c>
      <c r="AI2935" t="s">
        <v>55</v>
      </c>
      <c r="AK2935" t="s">
        <v>346</v>
      </c>
      <c r="AL2935" t="s">
        <v>55</v>
      </c>
    </row>
    <row r="2936" spans="2:38">
      <c r="B2936" t="s">
        <v>2533</v>
      </c>
      <c r="C2936" t="s">
        <v>2534</v>
      </c>
      <c r="D2936" t="s">
        <v>2535</v>
      </c>
      <c r="E2936" t="s">
        <v>51</v>
      </c>
      <c r="F2936">
        <v>0</v>
      </c>
      <c r="G2936" t="s">
        <v>52</v>
      </c>
      <c r="H2936">
        <v>0</v>
      </c>
      <c r="J2936">
        <v>51</v>
      </c>
      <c r="K2936" s="2">
        <v>44726.383047997682</v>
      </c>
      <c r="L2936" t="s">
        <v>53</v>
      </c>
      <c r="M2936" t="s">
        <v>1464</v>
      </c>
      <c r="N2936" t="s">
        <v>1464</v>
      </c>
      <c r="O2936" t="s">
        <v>55</v>
      </c>
      <c r="P2936" t="s">
        <v>55</v>
      </c>
      <c r="R2936" s="2">
        <v>44467</v>
      </c>
      <c r="S2936" t="s">
        <v>466</v>
      </c>
      <c r="T2936" t="s">
        <v>1026</v>
      </c>
      <c r="U2936" t="s">
        <v>55</v>
      </c>
      <c r="V2936" s="2">
        <v>44475</v>
      </c>
      <c r="W2936" t="s">
        <v>1798</v>
      </c>
      <c r="Y2936" t="s">
        <v>58</v>
      </c>
      <c r="Z2936" t="s">
        <v>75</v>
      </c>
      <c r="AA2936" t="s">
        <v>61</v>
      </c>
      <c r="AB2936" t="s">
        <v>60</v>
      </c>
      <c r="AC2936" t="s">
        <v>60</v>
      </c>
      <c r="AD2936" t="s">
        <v>62</v>
      </c>
      <c r="AE2936" t="s">
        <v>79</v>
      </c>
      <c r="AF2936" t="s">
        <v>79</v>
      </c>
      <c r="AG2936" t="s">
        <v>55</v>
      </c>
      <c r="AH2936" t="s">
        <v>55</v>
      </c>
      <c r="AI2936" t="s">
        <v>55</v>
      </c>
      <c r="AK2936" t="s">
        <v>346</v>
      </c>
      <c r="AL2936" t="s">
        <v>55</v>
      </c>
    </row>
    <row r="2937" spans="2:38">
      <c r="B2937" t="s">
        <v>2533</v>
      </c>
      <c r="C2937" t="s">
        <v>2534</v>
      </c>
      <c r="D2937" t="s">
        <v>2535</v>
      </c>
      <c r="E2937" t="s">
        <v>51</v>
      </c>
      <c r="F2937">
        <v>0</v>
      </c>
      <c r="G2937" t="s">
        <v>52</v>
      </c>
      <c r="H2937">
        <v>0</v>
      </c>
      <c r="J2937">
        <v>52</v>
      </c>
      <c r="K2937" s="2">
        <v>44726.383047997682</v>
      </c>
      <c r="L2937" t="s">
        <v>53</v>
      </c>
      <c r="M2937" t="s">
        <v>475</v>
      </c>
      <c r="N2937" t="s">
        <v>68</v>
      </c>
      <c r="O2937" t="s">
        <v>55</v>
      </c>
      <c r="P2937" t="s">
        <v>55</v>
      </c>
      <c r="R2937" s="2">
        <v>44475</v>
      </c>
      <c r="S2937" t="s">
        <v>1798</v>
      </c>
      <c r="U2937" t="s">
        <v>55</v>
      </c>
      <c r="V2937" s="2">
        <v>44481</v>
      </c>
      <c r="W2937" t="s">
        <v>442</v>
      </c>
      <c r="X2937" t="s">
        <v>2567</v>
      </c>
      <c r="Y2937" t="s">
        <v>58</v>
      </c>
      <c r="Z2937" t="s">
        <v>75</v>
      </c>
      <c r="AA2937" t="s">
        <v>61</v>
      </c>
      <c r="AB2937" t="s">
        <v>60</v>
      </c>
      <c r="AC2937" t="s">
        <v>60</v>
      </c>
      <c r="AD2937" t="s">
        <v>62</v>
      </c>
      <c r="AE2937" t="s">
        <v>79</v>
      </c>
      <c r="AF2937" t="s">
        <v>79</v>
      </c>
      <c r="AG2937" t="s">
        <v>55</v>
      </c>
      <c r="AH2937" t="s">
        <v>55</v>
      </c>
      <c r="AI2937" t="s">
        <v>55</v>
      </c>
      <c r="AK2937" t="s">
        <v>346</v>
      </c>
      <c r="AL2937" t="s">
        <v>55</v>
      </c>
    </row>
    <row r="2938" spans="2:38">
      <c r="B2938" t="s">
        <v>2533</v>
      </c>
      <c r="C2938" t="s">
        <v>2534</v>
      </c>
      <c r="D2938" t="s">
        <v>2535</v>
      </c>
      <c r="E2938" t="s">
        <v>51</v>
      </c>
      <c r="F2938">
        <v>0</v>
      </c>
      <c r="G2938" t="s">
        <v>52</v>
      </c>
      <c r="H2938">
        <v>0</v>
      </c>
      <c r="J2938">
        <v>53</v>
      </c>
      <c r="K2938" s="2">
        <v>44726.383047997682</v>
      </c>
      <c r="L2938" t="s">
        <v>53</v>
      </c>
      <c r="M2938" t="s">
        <v>64</v>
      </c>
      <c r="N2938" t="s">
        <v>64</v>
      </c>
      <c r="O2938" t="s">
        <v>55</v>
      </c>
      <c r="P2938" t="s">
        <v>55</v>
      </c>
      <c r="R2938" s="2">
        <v>44475</v>
      </c>
      <c r="S2938" t="s">
        <v>1798</v>
      </c>
      <c r="U2938" t="s">
        <v>55</v>
      </c>
      <c r="V2938" s="2">
        <v>44481</v>
      </c>
      <c r="W2938" t="s">
        <v>442</v>
      </c>
      <c r="X2938" t="s">
        <v>2567</v>
      </c>
      <c r="Y2938" t="s">
        <v>58</v>
      </c>
      <c r="Z2938" t="s">
        <v>75</v>
      </c>
      <c r="AA2938" t="s">
        <v>61</v>
      </c>
      <c r="AB2938" t="s">
        <v>60</v>
      </c>
      <c r="AC2938" t="s">
        <v>60</v>
      </c>
      <c r="AD2938" t="s">
        <v>62</v>
      </c>
      <c r="AE2938" t="s">
        <v>79</v>
      </c>
      <c r="AF2938" t="s">
        <v>79</v>
      </c>
      <c r="AG2938" t="s">
        <v>55</v>
      </c>
      <c r="AH2938" t="s">
        <v>55</v>
      </c>
      <c r="AI2938" t="s">
        <v>55</v>
      </c>
      <c r="AK2938" t="s">
        <v>346</v>
      </c>
      <c r="AL2938" t="s">
        <v>55</v>
      </c>
    </row>
    <row r="2939" spans="2:38">
      <c r="B2939" t="s">
        <v>2533</v>
      </c>
      <c r="C2939" t="s">
        <v>2534</v>
      </c>
      <c r="D2939" t="s">
        <v>2535</v>
      </c>
      <c r="E2939" t="s">
        <v>51</v>
      </c>
      <c r="F2939">
        <v>0</v>
      </c>
      <c r="G2939" t="s">
        <v>52</v>
      </c>
      <c r="H2939">
        <v>0</v>
      </c>
      <c r="J2939">
        <v>54</v>
      </c>
      <c r="K2939" s="2">
        <v>44726.383047997682</v>
      </c>
      <c r="L2939" t="s">
        <v>53</v>
      </c>
      <c r="M2939" t="s">
        <v>1415</v>
      </c>
      <c r="N2939" t="s">
        <v>1415</v>
      </c>
      <c r="O2939" t="s">
        <v>55</v>
      </c>
      <c r="P2939" t="s">
        <v>55</v>
      </c>
      <c r="R2939" s="2">
        <v>44481</v>
      </c>
      <c r="S2939" t="s">
        <v>442</v>
      </c>
      <c r="T2939" t="s">
        <v>2567</v>
      </c>
      <c r="U2939" t="s">
        <v>55</v>
      </c>
      <c r="V2939" s="2">
        <v>44495</v>
      </c>
      <c r="W2939" t="s">
        <v>392</v>
      </c>
      <c r="X2939" t="s">
        <v>786</v>
      </c>
      <c r="Y2939" t="s">
        <v>58</v>
      </c>
      <c r="Z2939" t="s">
        <v>75</v>
      </c>
      <c r="AA2939" t="s">
        <v>61</v>
      </c>
      <c r="AB2939" t="s">
        <v>60</v>
      </c>
      <c r="AC2939" t="s">
        <v>60</v>
      </c>
      <c r="AD2939" t="s">
        <v>62</v>
      </c>
      <c r="AE2939" t="s">
        <v>79</v>
      </c>
      <c r="AF2939" t="s">
        <v>79</v>
      </c>
      <c r="AG2939" t="s">
        <v>55</v>
      </c>
      <c r="AH2939" t="s">
        <v>55</v>
      </c>
      <c r="AI2939" t="s">
        <v>55</v>
      </c>
      <c r="AK2939" t="s">
        <v>346</v>
      </c>
      <c r="AL2939" t="s">
        <v>55</v>
      </c>
    </row>
    <row r="2940" spans="2:38">
      <c r="B2940" t="s">
        <v>2533</v>
      </c>
      <c r="C2940" t="s">
        <v>2534</v>
      </c>
      <c r="D2940" t="s">
        <v>2535</v>
      </c>
      <c r="E2940" t="s">
        <v>51</v>
      </c>
      <c r="F2940">
        <v>0</v>
      </c>
      <c r="G2940" t="s">
        <v>52</v>
      </c>
      <c r="H2940">
        <v>0</v>
      </c>
      <c r="J2940">
        <v>55</v>
      </c>
      <c r="K2940" s="2">
        <v>44726.383047997682</v>
      </c>
      <c r="L2940" t="s">
        <v>53</v>
      </c>
      <c r="M2940" t="s">
        <v>276</v>
      </c>
      <c r="N2940" t="s">
        <v>276</v>
      </c>
      <c r="O2940" t="s">
        <v>55</v>
      </c>
      <c r="P2940" t="s">
        <v>55</v>
      </c>
      <c r="R2940" s="2">
        <v>44481</v>
      </c>
      <c r="S2940" t="s">
        <v>442</v>
      </c>
      <c r="T2940" t="s">
        <v>2567</v>
      </c>
      <c r="U2940" t="s">
        <v>55</v>
      </c>
      <c r="V2940" s="2">
        <v>44495</v>
      </c>
      <c r="W2940" t="s">
        <v>392</v>
      </c>
      <c r="X2940" t="s">
        <v>786</v>
      </c>
      <c r="Y2940" t="s">
        <v>58</v>
      </c>
      <c r="Z2940" t="s">
        <v>75</v>
      </c>
      <c r="AA2940" t="s">
        <v>61</v>
      </c>
      <c r="AB2940" t="s">
        <v>60</v>
      </c>
      <c r="AC2940" t="s">
        <v>60</v>
      </c>
      <c r="AD2940" t="s">
        <v>62</v>
      </c>
      <c r="AE2940" t="s">
        <v>79</v>
      </c>
      <c r="AF2940" t="s">
        <v>79</v>
      </c>
      <c r="AG2940" t="s">
        <v>55</v>
      </c>
      <c r="AH2940" t="s">
        <v>55</v>
      </c>
      <c r="AI2940" t="s">
        <v>55</v>
      </c>
      <c r="AK2940" t="s">
        <v>2568</v>
      </c>
      <c r="AL2940" t="s">
        <v>55</v>
      </c>
    </row>
    <row r="2941" spans="2:38">
      <c r="B2941" t="s">
        <v>2533</v>
      </c>
      <c r="C2941" t="s">
        <v>2534</v>
      </c>
      <c r="D2941" t="s">
        <v>2535</v>
      </c>
      <c r="E2941" t="s">
        <v>51</v>
      </c>
      <c r="F2941">
        <v>0</v>
      </c>
      <c r="G2941" t="s">
        <v>52</v>
      </c>
      <c r="H2941">
        <v>0</v>
      </c>
      <c r="J2941">
        <v>56</v>
      </c>
      <c r="K2941" s="2">
        <v>44726.383047997682</v>
      </c>
      <c r="L2941" t="s">
        <v>53</v>
      </c>
      <c r="M2941" t="s">
        <v>2569</v>
      </c>
      <c r="N2941" t="s">
        <v>2569</v>
      </c>
      <c r="O2941" t="s">
        <v>55</v>
      </c>
      <c r="P2941" t="s">
        <v>55</v>
      </c>
      <c r="R2941" s="2">
        <v>44469</v>
      </c>
      <c r="S2941" t="s">
        <v>203</v>
      </c>
      <c r="U2941" t="s">
        <v>55</v>
      </c>
      <c r="V2941" s="2">
        <v>44520</v>
      </c>
      <c r="W2941" t="s">
        <v>215</v>
      </c>
      <c r="Y2941" t="s">
        <v>58</v>
      </c>
      <c r="Z2941" t="s">
        <v>59</v>
      </c>
      <c r="AA2941" t="s">
        <v>61</v>
      </c>
      <c r="AB2941" t="s">
        <v>60</v>
      </c>
      <c r="AC2941" t="s">
        <v>60</v>
      </c>
      <c r="AD2941" t="s">
        <v>62</v>
      </c>
      <c r="AE2941" t="s">
        <v>79</v>
      </c>
      <c r="AF2941" t="s">
        <v>79</v>
      </c>
      <c r="AG2941" t="s">
        <v>53</v>
      </c>
      <c r="AH2941" t="s">
        <v>55</v>
      </c>
      <c r="AI2941" t="s">
        <v>55</v>
      </c>
      <c r="AK2941" t="s">
        <v>346</v>
      </c>
      <c r="AL2941" t="s">
        <v>55</v>
      </c>
    </row>
    <row r="2942" spans="2:38">
      <c r="B2942" t="s">
        <v>2533</v>
      </c>
      <c r="C2942" t="s">
        <v>2534</v>
      </c>
      <c r="D2942" t="s">
        <v>2535</v>
      </c>
      <c r="E2942" t="s">
        <v>51</v>
      </c>
      <c r="F2942">
        <v>0</v>
      </c>
      <c r="G2942" t="s">
        <v>52</v>
      </c>
      <c r="H2942">
        <v>0</v>
      </c>
      <c r="J2942">
        <v>57</v>
      </c>
      <c r="K2942" s="2">
        <v>44726.383047997682</v>
      </c>
      <c r="L2942" t="s">
        <v>53</v>
      </c>
      <c r="M2942" t="s">
        <v>475</v>
      </c>
      <c r="N2942" t="s">
        <v>68</v>
      </c>
      <c r="O2942" t="s">
        <v>55</v>
      </c>
      <c r="P2942" t="s">
        <v>55</v>
      </c>
      <c r="R2942" s="2">
        <v>44511</v>
      </c>
      <c r="S2942" t="s">
        <v>588</v>
      </c>
      <c r="T2942" t="s">
        <v>2570</v>
      </c>
      <c r="U2942" t="s">
        <v>55</v>
      </c>
      <c r="V2942" s="2">
        <v>44520</v>
      </c>
      <c r="W2942" t="s">
        <v>215</v>
      </c>
      <c r="Y2942" t="s">
        <v>58</v>
      </c>
      <c r="Z2942" t="s">
        <v>75</v>
      </c>
      <c r="AA2942" t="s">
        <v>61</v>
      </c>
      <c r="AB2942" t="s">
        <v>60</v>
      </c>
      <c r="AC2942" t="s">
        <v>60</v>
      </c>
      <c r="AD2942" t="s">
        <v>62</v>
      </c>
      <c r="AE2942" t="s">
        <v>79</v>
      </c>
      <c r="AF2942" t="s">
        <v>79</v>
      </c>
      <c r="AG2942" t="s">
        <v>55</v>
      </c>
      <c r="AH2942" t="s">
        <v>55</v>
      </c>
      <c r="AI2942" t="s">
        <v>55</v>
      </c>
      <c r="AK2942" t="s">
        <v>346</v>
      </c>
      <c r="AL2942" t="s">
        <v>55</v>
      </c>
    </row>
    <row r="2943" spans="2:38">
      <c r="B2943" t="s">
        <v>2533</v>
      </c>
      <c r="C2943" t="s">
        <v>2534</v>
      </c>
      <c r="D2943" t="s">
        <v>2535</v>
      </c>
      <c r="E2943" t="s">
        <v>51</v>
      </c>
      <c r="F2943">
        <v>0</v>
      </c>
      <c r="G2943" t="s">
        <v>52</v>
      </c>
      <c r="H2943">
        <v>0</v>
      </c>
      <c r="J2943">
        <v>58</v>
      </c>
      <c r="K2943" s="2">
        <v>44726.383047997682</v>
      </c>
      <c r="L2943" t="s">
        <v>53</v>
      </c>
      <c r="M2943" t="s">
        <v>64</v>
      </c>
      <c r="N2943" t="s">
        <v>64</v>
      </c>
      <c r="O2943" t="s">
        <v>55</v>
      </c>
      <c r="P2943" t="s">
        <v>55</v>
      </c>
      <c r="R2943" s="2">
        <v>44511</v>
      </c>
      <c r="S2943" t="s">
        <v>588</v>
      </c>
      <c r="T2943" t="s">
        <v>2570</v>
      </c>
      <c r="U2943" t="s">
        <v>55</v>
      </c>
      <c r="V2943" s="2">
        <v>44520</v>
      </c>
      <c r="W2943" t="s">
        <v>215</v>
      </c>
      <c r="Y2943" t="s">
        <v>58</v>
      </c>
      <c r="Z2943" t="s">
        <v>75</v>
      </c>
      <c r="AA2943" t="s">
        <v>61</v>
      </c>
      <c r="AB2943" t="s">
        <v>60</v>
      </c>
      <c r="AC2943" t="s">
        <v>60</v>
      </c>
      <c r="AD2943" t="s">
        <v>62</v>
      </c>
      <c r="AE2943" t="s">
        <v>79</v>
      </c>
      <c r="AF2943" t="s">
        <v>79</v>
      </c>
      <c r="AG2943" t="s">
        <v>55</v>
      </c>
      <c r="AH2943" t="s">
        <v>55</v>
      </c>
      <c r="AI2943" t="s">
        <v>55</v>
      </c>
      <c r="AK2943" t="s">
        <v>346</v>
      </c>
      <c r="AL2943" t="s">
        <v>55</v>
      </c>
    </row>
    <row r="2944" spans="2:38">
      <c r="B2944" t="s">
        <v>2533</v>
      </c>
      <c r="C2944" t="s">
        <v>2534</v>
      </c>
      <c r="D2944" t="s">
        <v>2535</v>
      </c>
      <c r="E2944" t="s">
        <v>51</v>
      </c>
      <c r="F2944">
        <v>0</v>
      </c>
      <c r="G2944" t="s">
        <v>52</v>
      </c>
      <c r="H2944">
        <v>0</v>
      </c>
      <c r="J2944">
        <v>59</v>
      </c>
      <c r="K2944" s="2">
        <v>44726.383047997682</v>
      </c>
      <c r="L2944" t="s">
        <v>53</v>
      </c>
      <c r="M2944" t="s">
        <v>2571</v>
      </c>
      <c r="N2944" t="s">
        <v>2571</v>
      </c>
      <c r="O2944" t="s">
        <v>55</v>
      </c>
      <c r="P2944" t="s">
        <v>55</v>
      </c>
      <c r="R2944" s="2">
        <v>44523</v>
      </c>
      <c r="S2944" t="s">
        <v>279</v>
      </c>
      <c r="U2944" t="s">
        <v>53</v>
      </c>
      <c r="Y2944" t="s">
        <v>546</v>
      </c>
      <c r="Z2944" t="s">
        <v>59</v>
      </c>
      <c r="AA2944" t="s">
        <v>61</v>
      </c>
      <c r="AB2944" t="s">
        <v>60</v>
      </c>
      <c r="AC2944" t="s">
        <v>60</v>
      </c>
      <c r="AD2944" t="s">
        <v>62</v>
      </c>
      <c r="AE2944" t="s">
        <v>79</v>
      </c>
      <c r="AF2944" t="s">
        <v>79</v>
      </c>
      <c r="AG2944" t="s">
        <v>53</v>
      </c>
      <c r="AH2944" t="s">
        <v>55</v>
      </c>
      <c r="AI2944" t="s">
        <v>55</v>
      </c>
      <c r="AK2944" t="s">
        <v>346</v>
      </c>
      <c r="AL2944" t="s">
        <v>55</v>
      </c>
    </row>
    <row r="2945" spans="1:38">
      <c r="B2945" t="s">
        <v>2533</v>
      </c>
      <c r="C2945" t="s">
        <v>2534</v>
      </c>
      <c r="D2945" t="s">
        <v>2535</v>
      </c>
      <c r="E2945" t="s">
        <v>51</v>
      </c>
      <c r="F2945">
        <v>0</v>
      </c>
      <c r="G2945" t="s">
        <v>52</v>
      </c>
      <c r="H2945">
        <v>0</v>
      </c>
      <c r="J2945">
        <v>60</v>
      </c>
      <c r="K2945" s="2">
        <v>44726.383047997682</v>
      </c>
      <c r="L2945" t="s">
        <v>53</v>
      </c>
      <c r="M2945" t="s">
        <v>2572</v>
      </c>
      <c r="N2945" t="s">
        <v>3382</v>
      </c>
      <c r="O2945" t="s">
        <v>55</v>
      </c>
      <c r="P2945" t="s">
        <v>55</v>
      </c>
      <c r="R2945" s="2">
        <v>44531</v>
      </c>
      <c r="S2945" t="s">
        <v>334</v>
      </c>
      <c r="U2945" t="s">
        <v>53</v>
      </c>
      <c r="Y2945" t="s">
        <v>546</v>
      </c>
      <c r="Z2945" t="s">
        <v>75</v>
      </c>
      <c r="AA2945" t="s">
        <v>60</v>
      </c>
      <c r="AB2945" t="s">
        <v>60</v>
      </c>
      <c r="AC2945" t="s">
        <v>60</v>
      </c>
      <c r="AD2945" t="s">
        <v>62</v>
      </c>
      <c r="AE2945" t="s">
        <v>79</v>
      </c>
      <c r="AF2945" t="s">
        <v>79</v>
      </c>
      <c r="AG2945" t="s">
        <v>55</v>
      </c>
      <c r="AH2945" t="s">
        <v>55</v>
      </c>
      <c r="AI2945" t="s">
        <v>55</v>
      </c>
      <c r="AK2945" t="s">
        <v>346</v>
      </c>
      <c r="AL2945" t="s">
        <v>55</v>
      </c>
    </row>
    <row r="2946" spans="1:38">
      <c r="B2946" t="s">
        <v>2533</v>
      </c>
      <c r="C2946" t="s">
        <v>2534</v>
      </c>
      <c r="D2946" t="s">
        <v>2535</v>
      </c>
      <c r="E2946" t="s">
        <v>51</v>
      </c>
      <c r="F2946">
        <v>0</v>
      </c>
      <c r="G2946" t="s">
        <v>52</v>
      </c>
      <c r="H2946">
        <v>0</v>
      </c>
      <c r="J2946">
        <v>61</v>
      </c>
      <c r="K2946" s="2">
        <v>44726.383047997682</v>
      </c>
      <c r="L2946" t="s">
        <v>53</v>
      </c>
      <c r="M2946" t="s">
        <v>1464</v>
      </c>
      <c r="N2946" t="s">
        <v>1464</v>
      </c>
      <c r="O2946" t="s">
        <v>55</v>
      </c>
      <c r="P2946" t="s">
        <v>55</v>
      </c>
      <c r="R2946" s="2">
        <v>44526</v>
      </c>
      <c r="S2946" t="s">
        <v>212</v>
      </c>
      <c r="T2946" t="s">
        <v>2573</v>
      </c>
      <c r="U2946" t="s">
        <v>55</v>
      </c>
      <c r="V2946" s="2">
        <v>44538</v>
      </c>
      <c r="W2946" t="s">
        <v>494</v>
      </c>
      <c r="Y2946" t="s">
        <v>58</v>
      </c>
      <c r="Z2946" t="s">
        <v>75</v>
      </c>
      <c r="AA2946" t="s">
        <v>61</v>
      </c>
      <c r="AB2946" t="s">
        <v>60</v>
      </c>
      <c r="AC2946" t="s">
        <v>60</v>
      </c>
      <c r="AD2946" t="s">
        <v>62</v>
      </c>
      <c r="AE2946" t="s">
        <v>79</v>
      </c>
      <c r="AF2946" t="s">
        <v>79</v>
      </c>
      <c r="AG2946" t="s">
        <v>55</v>
      </c>
      <c r="AH2946" t="s">
        <v>55</v>
      </c>
      <c r="AI2946" t="s">
        <v>55</v>
      </c>
      <c r="AK2946" t="s">
        <v>346</v>
      </c>
      <c r="AL2946" t="s">
        <v>55</v>
      </c>
    </row>
    <row r="2947" spans="1:38">
      <c r="B2947" t="s">
        <v>2533</v>
      </c>
      <c r="C2947" t="s">
        <v>2534</v>
      </c>
      <c r="D2947" t="s">
        <v>2535</v>
      </c>
      <c r="E2947" t="s">
        <v>51</v>
      </c>
      <c r="F2947">
        <v>0</v>
      </c>
      <c r="G2947" t="s">
        <v>52</v>
      </c>
      <c r="H2947">
        <v>0</v>
      </c>
      <c r="J2947">
        <v>62</v>
      </c>
      <c r="K2947" s="2">
        <v>44726.383047997682</v>
      </c>
      <c r="L2947" t="s">
        <v>53</v>
      </c>
      <c r="M2947" t="s">
        <v>475</v>
      </c>
      <c r="N2947" t="s">
        <v>68</v>
      </c>
      <c r="O2947" t="s">
        <v>55</v>
      </c>
      <c r="P2947" t="s">
        <v>55</v>
      </c>
      <c r="R2947" s="2">
        <v>44538</v>
      </c>
      <c r="S2947" t="s">
        <v>494</v>
      </c>
      <c r="U2947" t="s">
        <v>55</v>
      </c>
      <c r="V2947" s="2">
        <v>44544</v>
      </c>
      <c r="W2947" t="s">
        <v>438</v>
      </c>
      <c r="X2947" t="s">
        <v>776</v>
      </c>
      <c r="Y2947" t="s">
        <v>58</v>
      </c>
      <c r="Z2947" t="s">
        <v>75</v>
      </c>
      <c r="AA2947" t="s">
        <v>61</v>
      </c>
      <c r="AB2947" t="s">
        <v>60</v>
      </c>
      <c r="AC2947" t="s">
        <v>60</v>
      </c>
      <c r="AD2947" t="s">
        <v>62</v>
      </c>
      <c r="AE2947" t="s">
        <v>79</v>
      </c>
      <c r="AF2947" t="s">
        <v>79</v>
      </c>
      <c r="AG2947" t="s">
        <v>55</v>
      </c>
      <c r="AH2947" t="s">
        <v>55</v>
      </c>
      <c r="AI2947" t="s">
        <v>55</v>
      </c>
      <c r="AK2947" t="s">
        <v>346</v>
      </c>
      <c r="AL2947" t="s">
        <v>55</v>
      </c>
    </row>
    <row r="2948" spans="1:38">
      <c r="B2948" t="s">
        <v>2533</v>
      </c>
      <c r="C2948" t="s">
        <v>2534</v>
      </c>
      <c r="D2948" t="s">
        <v>2535</v>
      </c>
      <c r="E2948" t="s">
        <v>51</v>
      </c>
      <c r="F2948">
        <v>0</v>
      </c>
      <c r="G2948" t="s">
        <v>52</v>
      </c>
      <c r="H2948">
        <v>0</v>
      </c>
      <c r="J2948">
        <v>63</v>
      </c>
      <c r="K2948" s="2">
        <v>44726.383047997682</v>
      </c>
      <c r="L2948" t="s">
        <v>53</v>
      </c>
      <c r="M2948" t="s">
        <v>64</v>
      </c>
      <c r="N2948" t="s">
        <v>64</v>
      </c>
      <c r="O2948" t="s">
        <v>55</v>
      </c>
      <c r="P2948" t="s">
        <v>55</v>
      </c>
      <c r="R2948" s="2">
        <v>44538</v>
      </c>
      <c r="S2948" t="s">
        <v>494</v>
      </c>
      <c r="U2948" t="s">
        <v>55</v>
      </c>
      <c r="V2948" s="2">
        <v>44544</v>
      </c>
      <c r="W2948" t="s">
        <v>438</v>
      </c>
      <c r="X2948" t="s">
        <v>776</v>
      </c>
      <c r="Y2948" t="s">
        <v>58</v>
      </c>
      <c r="Z2948" t="s">
        <v>75</v>
      </c>
      <c r="AA2948" t="s">
        <v>61</v>
      </c>
      <c r="AB2948" t="s">
        <v>60</v>
      </c>
      <c r="AC2948" t="s">
        <v>60</v>
      </c>
      <c r="AD2948" t="s">
        <v>62</v>
      </c>
      <c r="AE2948" t="s">
        <v>79</v>
      </c>
      <c r="AF2948" t="s">
        <v>79</v>
      </c>
      <c r="AG2948" t="s">
        <v>55</v>
      </c>
      <c r="AH2948" t="s">
        <v>55</v>
      </c>
      <c r="AI2948" t="s">
        <v>55</v>
      </c>
      <c r="AK2948" t="s">
        <v>346</v>
      </c>
      <c r="AL2948" t="s">
        <v>55</v>
      </c>
    </row>
    <row r="2949" spans="1:38">
      <c r="B2949" t="s">
        <v>2533</v>
      </c>
      <c r="C2949" t="s">
        <v>2534</v>
      </c>
      <c r="D2949" t="s">
        <v>2535</v>
      </c>
      <c r="E2949" t="s">
        <v>51</v>
      </c>
      <c r="F2949">
        <v>0</v>
      </c>
      <c r="G2949" t="s">
        <v>52</v>
      </c>
      <c r="H2949">
        <v>0</v>
      </c>
      <c r="J2949">
        <v>64</v>
      </c>
      <c r="K2949" s="2">
        <v>44726.383047997682</v>
      </c>
      <c r="L2949" t="s">
        <v>53</v>
      </c>
      <c r="M2949" t="s">
        <v>1464</v>
      </c>
      <c r="N2949" t="s">
        <v>1464</v>
      </c>
      <c r="O2949" t="s">
        <v>55</v>
      </c>
      <c r="P2949" t="s">
        <v>55</v>
      </c>
      <c r="R2949" s="2">
        <v>44544</v>
      </c>
      <c r="S2949" t="s">
        <v>438</v>
      </c>
      <c r="T2949" t="s">
        <v>776</v>
      </c>
      <c r="U2949" t="s">
        <v>55</v>
      </c>
      <c r="V2949" s="2">
        <v>44552</v>
      </c>
      <c r="W2949" t="s">
        <v>448</v>
      </c>
      <c r="Y2949" t="s">
        <v>58</v>
      </c>
      <c r="Z2949" t="s">
        <v>75</v>
      </c>
      <c r="AA2949" t="s">
        <v>61</v>
      </c>
      <c r="AB2949" t="s">
        <v>60</v>
      </c>
      <c r="AC2949" t="s">
        <v>60</v>
      </c>
      <c r="AD2949" t="s">
        <v>62</v>
      </c>
      <c r="AE2949" t="s">
        <v>79</v>
      </c>
      <c r="AF2949" t="s">
        <v>79</v>
      </c>
      <c r="AG2949" t="s">
        <v>55</v>
      </c>
      <c r="AH2949" t="s">
        <v>55</v>
      </c>
      <c r="AI2949" t="s">
        <v>55</v>
      </c>
      <c r="AK2949" t="s">
        <v>346</v>
      </c>
      <c r="AL2949" t="s">
        <v>55</v>
      </c>
    </row>
    <row r="2950" spans="1:38">
      <c r="B2950" t="s">
        <v>2533</v>
      </c>
      <c r="C2950" t="s">
        <v>2534</v>
      </c>
      <c r="D2950" t="s">
        <v>2535</v>
      </c>
      <c r="E2950" t="s">
        <v>51</v>
      </c>
      <c r="F2950">
        <v>0</v>
      </c>
      <c r="G2950" t="s">
        <v>52</v>
      </c>
      <c r="H2950">
        <v>0</v>
      </c>
      <c r="J2950">
        <v>65</v>
      </c>
      <c r="K2950" s="2">
        <v>44726.383047997682</v>
      </c>
      <c r="L2950" t="s">
        <v>53</v>
      </c>
      <c r="M2950" t="s">
        <v>116</v>
      </c>
      <c r="N2950" t="s">
        <v>116</v>
      </c>
      <c r="O2950" t="s">
        <v>55</v>
      </c>
      <c r="P2950" t="s">
        <v>55</v>
      </c>
      <c r="R2950" s="2">
        <v>44544</v>
      </c>
      <c r="S2950" t="s">
        <v>438</v>
      </c>
      <c r="T2950" t="s">
        <v>776</v>
      </c>
      <c r="U2950" t="s">
        <v>55</v>
      </c>
      <c r="V2950" s="2">
        <v>44571</v>
      </c>
      <c r="W2950" t="s">
        <v>280</v>
      </c>
      <c r="X2950" t="s">
        <v>2574</v>
      </c>
      <c r="Y2950" t="s">
        <v>58</v>
      </c>
      <c r="Z2950" t="s">
        <v>75</v>
      </c>
      <c r="AA2950" t="s">
        <v>61</v>
      </c>
      <c r="AB2950" t="s">
        <v>60</v>
      </c>
      <c r="AC2950" t="s">
        <v>60</v>
      </c>
      <c r="AD2950" t="s">
        <v>62</v>
      </c>
      <c r="AE2950" t="s">
        <v>79</v>
      </c>
      <c r="AF2950" t="s">
        <v>79</v>
      </c>
      <c r="AG2950" t="s">
        <v>55</v>
      </c>
      <c r="AH2950" t="s">
        <v>55</v>
      </c>
      <c r="AI2950" t="s">
        <v>55</v>
      </c>
      <c r="AK2950" t="s">
        <v>346</v>
      </c>
      <c r="AL2950" t="s">
        <v>55</v>
      </c>
    </row>
    <row r="2951" spans="1:38">
      <c r="B2951" t="s">
        <v>2533</v>
      </c>
      <c r="C2951" t="s">
        <v>2534</v>
      </c>
      <c r="D2951" t="s">
        <v>2535</v>
      </c>
      <c r="E2951" t="s">
        <v>51</v>
      </c>
      <c r="F2951">
        <v>0</v>
      </c>
      <c r="G2951" t="s">
        <v>52</v>
      </c>
      <c r="H2951">
        <v>0</v>
      </c>
      <c r="J2951">
        <v>66</v>
      </c>
      <c r="K2951" s="2">
        <v>44726.383047997682</v>
      </c>
      <c r="L2951" t="s">
        <v>53</v>
      </c>
      <c r="M2951" t="s">
        <v>276</v>
      </c>
      <c r="N2951" t="s">
        <v>276</v>
      </c>
      <c r="O2951" t="s">
        <v>55</v>
      </c>
      <c r="P2951" t="s">
        <v>55</v>
      </c>
      <c r="R2951" s="2">
        <v>44557</v>
      </c>
      <c r="S2951" t="s">
        <v>482</v>
      </c>
      <c r="T2951" t="s">
        <v>2575</v>
      </c>
      <c r="U2951" t="s">
        <v>55</v>
      </c>
      <c r="V2951" s="2">
        <v>44571</v>
      </c>
      <c r="W2951" t="s">
        <v>280</v>
      </c>
      <c r="X2951" t="s">
        <v>2574</v>
      </c>
      <c r="Y2951" t="s">
        <v>58</v>
      </c>
      <c r="Z2951" t="s">
        <v>75</v>
      </c>
      <c r="AA2951" t="s">
        <v>61</v>
      </c>
      <c r="AB2951" t="s">
        <v>60</v>
      </c>
      <c r="AC2951" t="s">
        <v>60</v>
      </c>
      <c r="AD2951" t="s">
        <v>62</v>
      </c>
      <c r="AE2951" t="s">
        <v>79</v>
      </c>
      <c r="AF2951" t="s">
        <v>79</v>
      </c>
      <c r="AG2951" t="s">
        <v>55</v>
      </c>
      <c r="AH2951" t="s">
        <v>55</v>
      </c>
      <c r="AI2951" t="s">
        <v>55</v>
      </c>
      <c r="AK2951" t="s">
        <v>346</v>
      </c>
      <c r="AL2951" t="s">
        <v>55</v>
      </c>
    </row>
    <row r="2952" spans="1:38">
      <c r="B2952" t="s">
        <v>2533</v>
      </c>
      <c r="C2952" t="s">
        <v>2534</v>
      </c>
      <c r="D2952" t="s">
        <v>2535</v>
      </c>
      <c r="E2952" t="s">
        <v>51</v>
      </c>
      <c r="F2952">
        <v>0</v>
      </c>
      <c r="G2952" t="s">
        <v>52</v>
      </c>
      <c r="H2952">
        <v>0</v>
      </c>
      <c r="J2952">
        <v>67</v>
      </c>
      <c r="K2952" s="2">
        <v>44726.383047997682</v>
      </c>
      <c r="L2952" t="s">
        <v>53</v>
      </c>
      <c r="M2952" t="s">
        <v>2576</v>
      </c>
      <c r="N2952" t="s">
        <v>3112</v>
      </c>
      <c r="O2952" t="s">
        <v>55</v>
      </c>
      <c r="P2952" t="s">
        <v>55</v>
      </c>
      <c r="R2952" s="2">
        <v>44571</v>
      </c>
      <c r="S2952" t="s">
        <v>280</v>
      </c>
      <c r="T2952" t="s">
        <v>2574</v>
      </c>
      <c r="U2952" t="s">
        <v>55</v>
      </c>
      <c r="V2952" s="2">
        <v>44585</v>
      </c>
      <c r="W2952" t="s">
        <v>1352</v>
      </c>
      <c r="X2952" t="s">
        <v>786</v>
      </c>
      <c r="Y2952" t="s">
        <v>58</v>
      </c>
      <c r="Z2952" t="s">
        <v>75</v>
      </c>
      <c r="AA2952" t="s">
        <v>61</v>
      </c>
      <c r="AB2952" t="s">
        <v>60</v>
      </c>
      <c r="AC2952" t="s">
        <v>60</v>
      </c>
      <c r="AD2952" t="s">
        <v>62</v>
      </c>
      <c r="AE2952" t="s">
        <v>79</v>
      </c>
      <c r="AF2952" t="s">
        <v>79</v>
      </c>
      <c r="AG2952" t="s">
        <v>55</v>
      </c>
      <c r="AH2952" t="s">
        <v>55</v>
      </c>
      <c r="AI2952" t="s">
        <v>55</v>
      </c>
      <c r="AK2952" t="s">
        <v>346</v>
      </c>
      <c r="AL2952" t="s">
        <v>55</v>
      </c>
    </row>
    <row r="2953" spans="1:38">
      <c r="B2953" t="s">
        <v>2533</v>
      </c>
      <c r="C2953" t="s">
        <v>2534</v>
      </c>
      <c r="D2953" t="s">
        <v>2535</v>
      </c>
      <c r="E2953" t="s">
        <v>51</v>
      </c>
      <c r="F2953">
        <v>0</v>
      </c>
      <c r="G2953" t="s">
        <v>52</v>
      </c>
      <c r="H2953">
        <v>0</v>
      </c>
      <c r="J2953">
        <v>68</v>
      </c>
      <c r="K2953" s="2">
        <v>44726.383047997682</v>
      </c>
      <c r="L2953" t="s">
        <v>53</v>
      </c>
      <c r="M2953" t="s">
        <v>475</v>
      </c>
      <c r="N2953" t="s">
        <v>68</v>
      </c>
      <c r="O2953" t="s">
        <v>55</v>
      </c>
      <c r="P2953" t="s">
        <v>55</v>
      </c>
      <c r="R2953" s="2">
        <v>44585</v>
      </c>
      <c r="S2953" t="s">
        <v>1352</v>
      </c>
      <c r="T2953" t="s">
        <v>786</v>
      </c>
      <c r="U2953" t="s">
        <v>55</v>
      </c>
      <c r="V2953" s="2">
        <v>44594</v>
      </c>
      <c r="W2953" t="s">
        <v>2577</v>
      </c>
      <c r="X2953" t="s">
        <v>2578</v>
      </c>
      <c r="Y2953" t="s">
        <v>58</v>
      </c>
      <c r="Z2953" t="s">
        <v>75</v>
      </c>
      <c r="AA2953" t="s">
        <v>61</v>
      </c>
      <c r="AB2953" t="s">
        <v>60</v>
      </c>
      <c r="AC2953" t="s">
        <v>60</v>
      </c>
      <c r="AD2953" t="s">
        <v>62</v>
      </c>
      <c r="AE2953" t="s">
        <v>79</v>
      </c>
      <c r="AF2953" t="s">
        <v>79</v>
      </c>
      <c r="AG2953" t="s">
        <v>55</v>
      </c>
      <c r="AH2953" t="s">
        <v>55</v>
      </c>
      <c r="AI2953" t="s">
        <v>55</v>
      </c>
      <c r="AK2953" t="s">
        <v>346</v>
      </c>
      <c r="AL2953" t="s">
        <v>55</v>
      </c>
    </row>
    <row r="2954" spans="1:38">
      <c r="B2954" t="s">
        <v>2533</v>
      </c>
      <c r="C2954" t="s">
        <v>2534</v>
      </c>
      <c r="D2954" t="s">
        <v>2535</v>
      </c>
      <c r="E2954" t="s">
        <v>51</v>
      </c>
      <c r="F2954">
        <v>0</v>
      </c>
      <c r="G2954" t="s">
        <v>52</v>
      </c>
      <c r="H2954">
        <v>0</v>
      </c>
      <c r="J2954">
        <v>69</v>
      </c>
      <c r="K2954" s="2">
        <v>44726.383047997682</v>
      </c>
      <c r="L2954" t="s">
        <v>53</v>
      </c>
      <c r="M2954" t="s">
        <v>64</v>
      </c>
      <c r="N2954" t="s">
        <v>64</v>
      </c>
      <c r="O2954" t="s">
        <v>55</v>
      </c>
      <c r="P2954" t="s">
        <v>55</v>
      </c>
      <c r="R2954" s="2">
        <v>44585</v>
      </c>
      <c r="S2954" t="s">
        <v>1352</v>
      </c>
      <c r="U2954" t="s">
        <v>55</v>
      </c>
      <c r="V2954" s="2">
        <v>44594</v>
      </c>
      <c r="W2954" t="s">
        <v>2577</v>
      </c>
      <c r="X2954" t="s">
        <v>2578</v>
      </c>
      <c r="Y2954" t="s">
        <v>58</v>
      </c>
      <c r="Z2954" t="s">
        <v>75</v>
      </c>
      <c r="AA2954" t="s">
        <v>61</v>
      </c>
      <c r="AB2954" t="s">
        <v>60</v>
      </c>
      <c r="AC2954" t="s">
        <v>60</v>
      </c>
      <c r="AD2954" t="s">
        <v>62</v>
      </c>
      <c r="AE2954" t="s">
        <v>79</v>
      </c>
      <c r="AF2954" t="s">
        <v>79</v>
      </c>
      <c r="AG2954" t="s">
        <v>55</v>
      </c>
      <c r="AH2954" t="s">
        <v>55</v>
      </c>
      <c r="AI2954" t="s">
        <v>55</v>
      </c>
      <c r="AK2954" t="s">
        <v>346</v>
      </c>
      <c r="AL2954" t="s">
        <v>55</v>
      </c>
    </row>
    <row r="2955" spans="1:38">
      <c r="B2955" t="s">
        <v>2533</v>
      </c>
      <c r="C2955" t="s">
        <v>2534</v>
      </c>
      <c r="D2955" t="s">
        <v>2535</v>
      </c>
      <c r="E2955" t="s">
        <v>51</v>
      </c>
      <c r="F2955">
        <v>0</v>
      </c>
      <c r="G2955" t="s">
        <v>52</v>
      </c>
      <c r="H2955">
        <v>0</v>
      </c>
      <c r="J2955">
        <v>70</v>
      </c>
      <c r="K2955" s="2">
        <v>44740.043259108803</v>
      </c>
      <c r="L2955" t="s">
        <v>53</v>
      </c>
      <c r="M2955" t="s">
        <v>141</v>
      </c>
      <c r="N2955" t="s">
        <v>141</v>
      </c>
      <c r="O2955" t="s">
        <v>55</v>
      </c>
      <c r="P2955" t="s">
        <v>55</v>
      </c>
      <c r="R2955" s="2">
        <v>44601</v>
      </c>
      <c r="S2955" t="s">
        <v>185</v>
      </c>
      <c r="T2955" t="s">
        <v>2579</v>
      </c>
      <c r="U2955" t="s">
        <v>55</v>
      </c>
      <c r="V2955" s="2">
        <v>44610</v>
      </c>
      <c r="W2955" t="s">
        <v>286</v>
      </c>
      <c r="Y2955" t="s">
        <v>58</v>
      </c>
      <c r="Z2955" t="s">
        <v>75</v>
      </c>
      <c r="AA2955" t="s">
        <v>61</v>
      </c>
      <c r="AB2955" t="s">
        <v>60</v>
      </c>
      <c r="AC2955" t="s">
        <v>60</v>
      </c>
      <c r="AD2955" t="s">
        <v>62</v>
      </c>
      <c r="AE2955" t="s">
        <v>79</v>
      </c>
      <c r="AF2955" t="s">
        <v>79</v>
      </c>
      <c r="AG2955" t="s">
        <v>55</v>
      </c>
      <c r="AH2955" t="s">
        <v>55</v>
      </c>
      <c r="AI2955" t="s">
        <v>55</v>
      </c>
      <c r="AK2955" t="s">
        <v>346</v>
      </c>
      <c r="AL2955" t="s">
        <v>55</v>
      </c>
    </row>
    <row r="2956" spans="1:38">
      <c r="B2956" t="s">
        <v>2533</v>
      </c>
      <c r="C2956" t="s">
        <v>2534</v>
      </c>
      <c r="D2956" t="s">
        <v>2535</v>
      </c>
      <c r="E2956" t="s">
        <v>51</v>
      </c>
      <c r="F2956">
        <v>0</v>
      </c>
      <c r="G2956" t="s">
        <v>52</v>
      </c>
      <c r="H2956">
        <v>0</v>
      </c>
      <c r="J2956">
        <v>71</v>
      </c>
      <c r="K2956" s="2">
        <v>44740.043259108803</v>
      </c>
      <c r="L2956" t="s">
        <v>53</v>
      </c>
      <c r="M2956" t="s">
        <v>1464</v>
      </c>
      <c r="N2956" t="s">
        <v>1464</v>
      </c>
      <c r="O2956" t="s">
        <v>55</v>
      </c>
      <c r="P2956" t="s">
        <v>55</v>
      </c>
      <c r="R2956" s="2">
        <v>44601</v>
      </c>
      <c r="S2956" t="s">
        <v>185</v>
      </c>
      <c r="T2956" t="s">
        <v>2579</v>
      </c>
      <c r="U2956" t="s">
        <v>55</v>
      </c>
      <c r="V2956" s="2">
        <v>44610</v>
      </c>
      <c r="W2956" t="s">
        <v>286</v>
      </c>
      <c r="Y2956" t="s">
        <v>58</v>
      </c>
      <c r="Z2956" t="s">
        <v>75</v>
      </c>
      <c r="AA2956" t="s">
        <v>61</v>
      </c>
      <c r="AB2956" t="s">
        <v>60</v>
      </c>
      <c r="AC2956" t="s">
        <v>60</v>
      </c>
      <c r="AD2956" t="s">
        <v>62</v>
      </c>
      <c r="AE2956" t="s">
        <v>79</v>
      </c>
      <c r="AF2956" t="s">
        <v>79</v>
      </c>
      <c r="AG2956" t="s">
        <v>55</v>
      </c>
      <c r="AH2956" t="s">
        <v>55</v>
      </c>
      <c r="AI2956" t="s">
        <v>55</v>
      </c>
      <c r="AK2956" t="s">
        <v>346</v>
      </c>
      <c r="AL2956" t="s">
        <v>55</v>
      </c>
    </row>
    <row r="2957" spans="1:38">
      <c r="B2957" t="s">
        <v>2533</v>
      </c>
      <c r="C2957" t="s">
        <v>2534</v>
      </c>
      <c r="D2957" t="s">
        <v>2535</v>
      </c>
      <c r="E2957" t="s">
        <v>51</v>
      </c>
      <c r="F2957">
        <v>0</v>
      </c>
      <c r="G2957" t="s">
        <v>52</v>
      </c>
      <c r="H2957">
        <v>0</v>
      </c>
      <c r="J2957">
        <v>72</v>
      </c>
      <c r="K2957" s="2">
        <v>44726.383047997682</v>
      </c>
      <c r="L2957" t="s">
        <v>53</v>
      </c>
      <c r="M2957" t="s">
        <v>475</v>
      </c>
      <c r="N2957" t="s">
        <v>68</v>
      </c>
      <c r="O2957" t="s">
        <v>55</v>
      </c>
      <c r="P2957" t="s">
        <v>55</v>
      </c>
      <c r="R2957" s="2">
        <v>44439</v>
      </c>
      <c r="S2957" t="s">
        <v>349</v>
      </c>
      <c r="T2957" t="s">
        <v>867</v>
      </c>
      <c r="U2957" t="s">
        <v>55</v>
      </c>
      <c r="V2957" s="2">
        <v>44453</v>
      </c>
      <c r="W2957" t="s">
        <v>451</v>
      </c>
      <c r="X2957" t="s">
        <v>808</v>
      </c>
      <c r="Y2957" t="s">
        <v>58</v>
      </c>
      <c r="Z2957" t="s">
        <v>75</v>
      </c>
      <c r="AA2957" t="s">
        <v>61</v>
      </c>
      <c r="AB2957" t="s">
        <v>61</v>
      </c>
      <c r="AC2957" t="s">
        <v>61</v>
      </c>
      <c r="AD2957" t="s">
        <v>62</v>
      </c>
      <c r="AE2957" t="s">
        <v>79</v>
      </c>
      <c r="AF2957" t="s">
        <v>79</v>
      </c>
      <c r="AG2957" t="s">
        <v>55</v>
      </c>
      <c r="AH2957" t="s">
        <v>55</v>
      </c>
      <c r="AI2957" t="s">
        <v>55</v>
      </c>
      <c r="AK2957" t="s">
        <v>346</v>
      </c>
      <c r="AL2957" t="s">
        <v>55</v>
      </c>
    </row>
    <row r="2958" spans="1:38">
      <c r="B2958" t="s">
        <v>2533</v>
      </c>
      <c r="C2958" t="s">
        <v>2534</v>
      </c>
      <c r="D2958" t="s">
        <v>2535</v>
      </c>
      <c r="E2958" t="s">
        <v>51</v>
      </c>
      <c r="F2958">
        <v>0</v>
      </c>
      <c r="G2958" t="s">
        <v>52</v>
      </c>
      <c r="H2958">
        <v>0</v>
      </c>
      <c r="J2958">
        <v>73</v>
      </c>
      <c r="K2958" s="2">
        <v>44726.383047997682</v>
      </c>
      <c r="L2958" t="s">
        <v>53</v>
      </c>
      <c r="M2958" t="s">
        <v>475</v>
      </c>
      <c r="N2958" t="s">
        <v>68</v>
      </c>
      <c r="O2958" t="s">
        <v>55</v>
      </c>
      <c r="P2958" t="s">
        <v>55</v>
      </c>
      <c r="R2958" s="2">
        <v>44610</v>
      </c>
      <c r="S2958" t="s">
        <v>286</v>
      </c>
      <c r="U2958" t="s">
        <v>55</v>
      </c>
      <c r="V2958" s="2">
        <v>44617</v>
      </c>
      <c r="W2958" t="s">
        <v>2358</v>
      </c>
      <c r="X2958" t="s">
        <v>1030</v>
      </c>
      <c r="Y2958" t="s">
        <v>58</v>
      </c>
      <c r="Z2958" t="s">
        <v>75</v>
      </c>
      <c r="AA2958" t="s">
        <v>61</v>
      </c>
      <c r="AB2958" t="s">
        <v>60</v>
      </c>
      <c r="AC2958" t="s">
        <v>60</v>
      </c>
      <c r="AD2958" t="s">
        <v>62</v>
      </c>
      <c r="AE2958" t="s">
        <v>79</v>
      </c>
      <c r="AF2958" t="s">
        <v>79</v>
      </c>
      <c r="AG2958" t="s">
        <v>55</v>
      </c>
      <c r="AH2958" t="s">
        <v>55</v>
      </c>
      <c r="AI2958" t="s">
        <v>55</v>
      </c>
      <c r="AK2958" t="s">
        <v>346</v>
      </c>
      <c r="AL2958" t="s">
        <v>55</v>
      </c>
    </row>
    <row r="2959" spans="1:38">
      <c r="B2959" t="s">
        <v>2533</v>
      </c>
      <c r="C2959" t="s">
        <v>2534</v>
      </c>
      <c r="D2959" t="s">
        <v>2535</v>
      </c>
      <c r="E2959" t="s">
        <v>51</v>
      </c>
      <c r="F2959">
        <v>0</v>
      </c>
      <c r="G2959" t="s">
        <v>52</v>
      </c>
      <c r="H2959">
        <v>0</v>
      </c>
      <c r="J2959">
        <v>74</v>
      </c>
      <c r="K2959" s="2">
        <v>44726.383047997682</v>
      </c>
      <c r="L2959" t="s">
        <v>53</v>
      </c>
      <c r="M2959" t="s">
        <v>64</v>
      </c>
      <c r="N2959" t="s">
        <v>64</v>
      </c>
      <c r="O2959" t="s">
        <v>55</v>
      </c>
      <c r="P2959" t="s">
        <v>55</v>
      </c>
      <c r="R2959" s="2">
        <v>44610</v>
      </c>
      <c r="S2959" t="s">
        <v>286</v>
      </c>
      <c r="U2959" t="s">
        <v>55</v>
      </c>
      <c r="V2959" s="2">
        <v>44617</v>
      </c>
      <c r="W2959" t="s">
        <v>2358</v>
      </c>
      <c r="X2959" t="s">
        <v>751</v>
      </c>
      <c r="Y2959" t="s">
        <v>58</v>
      </c>
      <c r="Z2959" t="s">
        <v>75</v>
      </c>
      <c r="AA2959" t="s">
        <v>61</v>
      </c>
      <c r="AB2959" t="s">
        <v>60</v>
      </c>
      <c r="AC2959" t="s">
        <v>60</v>
      </c>
      <c r="AD2959" t="s">
        <v>62</v>
      </c>
      <c r="AE2959" t="s">
        <v>79</v>
      </c>
      <c r="AF2959" t="s">
        <v>79</v>
      </c>
      <c r="AG2959" t="s">
        <v>55</v>
      </c>
      <c r="AH2959" t="s">
        <v>55</v>
      </c>
      <c r="AI2959" t="s">
        <v>55</v>
      </c>
      <c r="AK2959" t="s">
        <v>346</v>
      </c>
      <c r="AL2959" t="s">
        <v>55</v>
      </c>
    </row>
    <row r="2960" spans="1:38">
      <c r="A2960" t="s">
        <v>118</v>
      </c>
      <c r="B2960" t="s">
        <v>2533</v>
      </c>
      <c r="C2960" t="s">
        <v>2534</v>
      </c>
      <c r="D2960" t="s">
        <v>2535</v>
      </c>
      <c r="E2960" t="s">
        <v>51</v>
      </c>
      <c r="F2960">
        <v>0</v>
      </c>
      <c r="G2960" t="s">
        <v>52</v>
      </c>
      <c r="H2960">
        <v>0</v>
      </c>
      <c r="J2960">
        <v>75</v>
      </c>
      <c r="K2960" s="2">
        <v>44740.043259108803</v>
      </c>
      <c r="L2960" t="s">
        <v>53</v>
      </c>
      <c r="M2960" t="s">
        <v>1246</v>
      </c>
      <c r="N2960" t="s">
        <v>1246</v>
      </c>
      <c r="O2960" t="s">
        <v>55</v>
      </c>
      <c r="P2960" t="s">
        <v>55</v>
      </c>
      <c r="R2960" s="2">
        <v>44641</v>
      </c>
      <c r="S2960" t="s">
        <v>2003</v>
      </c>
      <c r="U2960" t="s">
        <v>55</v>
      </c>
      <c r="V2960" s="2">
        <v>44714</v>
      </c>
      <c r="W2960" t="s">
        <v>2580</v>
      </c>
      <c r="Y2960" t="s">
        <v>58</v>
      </c>
      <c r="Z2960" t="s">
        <v>59</v>
      </c>
      <c r="AA2960" t="s">
        <v>60</v>
      </c>
      <c r="AB2960" t="s">
        <v>60</v>
      </c>
      <c r="AC2960" t="s">
        <v>60</v>
      </c>
      <c r="AD2960" t="s">
        <v>62</v>
      </c>
      <c r="AE2960" t="s">
        <v>79</v>
      </c>
      <c r="AF2960" t="s">
        <v>79</v>
      </c>
      <c r="AG2960" t="s">
        <v>53</v>
      </c>
      <c r="AH2960" t="s">
        <v>55</v>
      </c>
      <c r="AI2960" t="s">
        <v>55</v>
      </c>
      <c r="AK2960" t="s">
        <v>346</v>
      </c>
      <c r="AL2960" t="s">
        <v>55</v>
      </c>
    </row>
    <row r="2961" spans="1:48">
      <c r="B2961" t="s">
        <v>2533</v>
      </c>
      <c r="C2961" t="s">
        <v>2534</v>
      </c>
      <c r="D2961" t="s">
        <v>2535</v>
      </c>
      <c r="E2961" t="s">
        <v>51</v>
      </c>
      <c r="F2961">
        <v>0</v>
      </c>
      <c r="G2961" t="s">
        <v>52</v>
      </c>
      <c r="H2961">
        <v>0</v>
      </c>
      <c r="J2961">
        <v>76</v>
      </c>
      <c r="K2961" s="2">
        <v>44740.043259108803</v>
      </c>
      <c r="L2961" t="s">
        <v>53</v>
      </c>
      <c r="M2961" t="s">
        <v>2581</v>
      </c>
      <c r="N2961" t="s">
        <v>2593</v>
      </c>
      <c r="O2961" t="s">
        <v>55</v>
      </c>
      <c r="P2961" t="s">
        <v>55</v>
      </c>
      <c r="R2961" s="2">
        <v>44679</v>
      </c>
      <c r="S2961" t="s">
        <v>1789</v>
      </c>
      <c r="T2961" t="s">
        <v>2582</v>
      </c>
      <c r="U2961" t="s">
        <v>55</v>
      </c>
      <c r="V2961" s="2">
        <v>44692</v>
      </c>
      <c r="W2961" t="s">
        <v>2321</v>
      </c>
      <c r="X2961" t="s">
        <v>1232</v>
      </c>
      <c r="Y2961" t="s">
        <v>58</v>
      </c>
      <c r="Z2961" t="s">
        <v>75</v>
      </c>
      <c r="AA2961" t="s">
        <v>60</v>
      </c>
      <c r="AB2961" t="s">
        <v>60</v>
      </c>
      <c r="AC2961" t="s">
        <v>60</v>
      </c>
      <c r="AD2961" t="s">
        <v>62</v>
      </c>
      <c r="AE2961" t="s">
        <v>79</v>
      </c>
      <c r="AF2961" t="s">
        <v>79</v>
      </c>
      <c r="AG2961" t="s">
        <v>55</v>
      </c>
      <c r="AH2961" t="s">
        <v>55</v>
      </c>
      <c r="AI2961" t="s">
        <v>55</v>
      </c>
      <c r="AK2961" t="s">
        <v>346</v>
      </c>
      <c r="AL2961" t="s">
        <v>55</v>
      </c>
    </row>
    <row r="2962" spans="1:48">
      <c r="B2962" t="s">
        <v>2533</v>
      </c>
      <c r="C2962" t="s">
        <v>2534</v>
      </c>
      <c r="D2962" t="s">
        <v>2535</v>
      </c>
      <c r="E2962" t="s">
        <v>51</v>
      </c>
      <c r="F2962">
        <v>0</v>
      </c>
      <c r="G2962" t="s">
        <v>52</v>
      </c>
      <c r="H2962">
        <v>0</v>
      </c>
      <c r="J2962">
        <v>77</v>
      </c>
      <c r="K2962" s="2">
        <v>44740.043259108803</v>
      </c>
      <c r="L2962" t="s">
        <v>53</v>
      </c>
      <c r="M2962" t="s">
        <v>256</v>
      </c>
      <c r="N2962" t="s">
        <v>256</v>
      </c>
      <c r="O2962" t="s">
        <v>55</v>
      </c>
      <c r="P2962" t="s">
        <v>55</v>
      </c>
      <c r="R2962" s="2">
        <v>44682</v>
      </c>
      <c r="S2962" t="s">
        <v>1821</v>
      </c>
      <c r="U2962" t="s">
        <v>53</v>
      </c>
      <c r="Y2962" t="s">
        <v>546</v>
      </c>
      <c r="Z2962" t="s">
        <v>75</v>
      </c>
      <c r="AA2962" t="s">
        <v>61</v>
      </c>
      <c r="AB2962" t="s">
        <v>60</v>
      </c>
      <c r="AC2962" t="s">
        <v>60</v>
      </c>
      <c r="AD2962" t="s">
        <v>62</v>
      </c>
      <c r="AE2962" t="s">
        <v>79</v>
      </c>
      <c r="AF2962" t="s">
        <v>79</v>
      </c>
      <c r="AG2962" t="s">
        <v>55</v>
      </c>
      <c r="AH2962" t="s">
        <v>55</v>
      </c>
      <c r="AI2962" t="s">
        <v>55</v>
      </c>
      <c r="AK2962" t="s">
        <v>346</v>
      </c>
      <c r="AL2962" t="s">
        <v>55</v>
      </c>
    </row>
    <row r="2963" spans="1:48">
      <c r="B2963" t="s">
        <v>2533</v>
      </c>
      <c r="C2963" t="s">
        <v>2534</v>
      </c>
      <c r="D2963" t="s">
        <v>2535</v>
      </c>
      <c r="E2963" t="s">
        <v>51</v>
      </c>
      <c r="F2963">
        <v>0</v>
      </c>
      <c r="G2963" t="s">
        <v>52</v>
      </c>
      <c r="H2963">
        <v>0</v>
      </c>
      <c r="J2963">
        <v>78</v>
      </c>
      <c r="K2963" s="2">
        <v>44740.043259108803</v>
      </c>
      <c r="L2963" t="s">
        <v>53</v>
      </c>
      <c r="M2963" t="s">
        <v>475</v>
      </c>
      <c r="N2963" t="s">
        <v>68</v>
      </c>
      <c r="O2963" t="s">
        <v>55</v>
      </c>
      <c r="P2963" t="s">
        <v>55</v>
      </c>
      <c r="R2963" s="2">
        <v>44672</v>
      </c>
      <c r="S2963" t="s">
        <v>2223</v>
      </c>
      <c r="U2963" t="s">
        <v>55</v>
      </c>
      <c r="V2963" s="2">
        <v>44679</v>
      </c>
      <c r="W2963" t="s">
        <v>1789</v>
      </c>
      <c r="X2963" t="s">
        <v>2582</v>
      </c>
      <c r="Y2963" t="s">
        <v>58</v>
      </c>
      <c r="Z2963" t="s">
        <v>75</v>
      </c>
      <c r="AA2963" t="s">
        <v>61</v>
      </c>
      <c r="AB2963" t="s">
        <v>60</v>
      </c>
      <c r="AC2963" t="s">
        <v>60</v>
      </c>
      <c r="AD2963" t="s">
        <v>62</v>
      </c>
      <c r="AE2963" t="s">
        <v>79</v>
      </c>
      <c r="AF2963" t="s">
        <v>79</v>
      </c>
      <c r="AG2963" t="s">
        <v>55</v>
      </c>
      <c r="AH2963" t="s">
        <v>55</v>
      </c>
      <c r="AI2963" t="s">
        <v>55</v>
      </c>
      <c r="AK2963" t="s">
        <v>346</v>
      </c>
      <c r="AL2963" t="s">
        <v>55</v>
      </c>
    </row>
    <row r="2964" spans="1:48">
      <c r="B2964" t="s">
        <v>2533</v>
      </c>
      <c r="C2964" t="s">
        <v>2534</v>
      </c>
      <c r="D2964" t="s">
        <v>2535</v>
      </c>
      <c r="E2964" t="s">
        <v>51</v>
      </c>
      <c r="F2964">
        <v>0</v>
      </c>
      <c r="G2964" t="s">
        <v>52</v>
      </c>
      <c r="H2964">
        <v>0</v>
      </c>
      <c r="J2964">
        <v>79</v>
      </c>
      <c r="K2964" s="2">
        <v>44740.043259108803</v>
      </c>
      <c r="L2964" t="s">
        <v>53</v>
      </c>
      <c r="M2964" t="s">
        <v>64</v>
      </c>
      <c r="N2964" t="s">
        <v>64</v>
      </c>
      <c r="O2964" t="s">
        <v>55</v>
      </c>
      <c r="P2964" t="s">
        <v>55</v>
      </c>
      <c r="R2964" s="2">
        <v>44672</v>
      </c>
      <c r="S2964" t="s">
        <v>2223</v>
      </c>
      <c r="U2964" t="s">
        <v>55</v>
      </c>
      <c r="V2964" s="2">
        <v>44679</v>
      </c>
      <c r="W2964" t="s">
        <v>1789</v>
      </c>
      <c r="X2964" t="s">
        <v>2582</v>
      </c>
      <c r="Y2964" t="s">
        <v>58</v>
      </c>
      <c r="Z2964" t="s">
        <v>59</v>
      </c>
      <c r="AA2964" t="s">
        <v>61</v>
      </c>
      <c r="AB2964" t="s">
        <v>60</v>
      </c>
      <c r="AC2964" t="s">
        <v>60</v>
      </c>
      <c r="AD2964" t="s">
        <v>62</v>
      </c>
      <c r="AE2964" t="s">
        <v>79</v>
      </c>
      <c r="AF2964" t="s">
        <v>79</v>
      </c>
      <c r="AG2964" t="s">
        <v>55</v>
      </c>
      <c r="AH2964" t="s">
        <v>55</v>
      </c>
      <c r="AI2964" t="s">
        <v>55</v>
      </c>
      <c r="AK2964" t="s">
        <v>346</v>
      </c>
      <c r="AL2964" t="s">
        <v>55</v>
      </c>
    </row>
    <row r="2965" spans="1:48">
      <c r="A2965" t="s">
        <v>122</v>
      </c>
      <c r="B2965" t="s">
        <v>2533</v>
      </c>
      <c r="C2965" t="s">
        <v>2534</v>
      </c>
      <c r="D2965" t="s">
        <v>2535</v>
      </c>
      <c r="E2965" t="s">
        <v>51</v>
      </c>
      <c r="F2965">
        <v>0</v>
      </c>
      <c r="G2965" t="s">
        <v>52</v>
      </c>
      <c r="H2965">
        <v>0</v>
      </c>
      <c r="J2965">
        <v>80</v>
      </c>
      <c r="K2965" s="2">
        <v>44740.043259108803</v>
      </c>
      <c r="L2965" t="s">
        <v>53</v>
      </c>
      <c r="M2965" t="s">
        <v>2583</v>
      </c>
      <c r="N2965" t="e">
        <v>#N/A</v>
      </c>
      <c r="O2965" t="s">
        <v>55</v>
      </c>
      <c r="P2965" t="s">
        <v>55</v>
      </c>
      <c r="R2965" s="2">
        <v>44706</v>
      </c>
      <c r="S2965" t="s">
        <v>2325</v>
      </c>
      <c r="U2965" t="s">
        <v>53</v>
      </c>
      <c r="Y2965" t="s">
        <v>110</v>
      </c>
      <c r="Z2965" t="s">
        <v>69</v>
      </c>
      <c r="AA2965" t="s">
        <v>60</v>
      </c>
      <c r="AB2965" t="s">
        <v>60</v>
      </c>
      <c r="AC2965" t="s">
        <v>60</v>
      </c>
      <c r="AD2965" t="s">
        <v>105</v>
      </c>
      <c r="AE2965" t="s">
        <v>79</v>
      </c>
      <c r="AF2965" t="s">
        <v>79</v>
      </c>
      <c r="AG2965" t="s">
        <v>53</v>
      </c>
      <c r="AH2965" t="s">
        <v>55</v>
      </c>
      <c r="AI2965" t="s">
        <v>55</v>
      </c>
      <c r="AK2965" t="s">
        <v>346</v>
      </c>
      <c r="AL2965" t="s">
        <v>53</v>
      </c>
      <c r="AM2965" t="s">
        <v>55</v>
      </c>
      <c r="AN2965" t="s">
        <v>55</v>
      </c>
      <c r="AO2965" t="s">
        <v>53</v>
      </c>
      <c r="AP2965" s="2">
        <v>44707</v>
      </c>
      <c r="AQ2965" t="s">
        <v>2584</v>
      </c>
      <c r="AR2965" s="2">
        <v>44714</v>
      </c>
      <c r="AS2965" t="s">
        <v>2580</v>
      </c>
      <c r="AT2965" t="s">
        <v>55</v>
      </c>
      <c r="AU2965" t="s">
        <v>55</v>
      </c>
      <c r="AV2965" t="s">
        <v>55</v>
      </c>
    </row>
    <row r="2966" spans="1:48">
      <c r="A2966" t="s">
        <v>122</v>
      </c>
      <c r="B2966" t="s">
        <v>2533</v>
      </c>
      <c r="C2966" t="s">
        <v>2534</v>
      </c>
      <c r="D2966" t="s">
        <v>2535</v>
      </c>
      <c r="E2966" t="s">
        <v>51</v>
      </c>
      <c r="F2966">
        <v>0</v>
      </c>
      <c r="G2966" t="s">
        <v>52</v>
      </c>
      <c r="H2966">
        <v>0</v>
      </c>
      <c r="J2966">
        <v>81</v>
      </c>
      <c r="K2966" s="2">
        <v>44726.383047997682</v>
      </c>
      <c r="L2966" t="s">
        <v>53</v>
      </c>
      <c r="M2966" t="s">
        <v>141</v>
      </c>
      <c r="N2966" t="s">
        <v>141</v>
      </c>
      <c r="O2966" t="s">
        <v>55</v>
      </c>
      <c r="P2966" t="s">
        <v>55</v>
      </c>
      <c r="R2966" s="2">
        <v>44705</v>
      </c>
      <c r="S2966" t="s">
        <v>2585</v>
      </c>
      <c r="T2966" t="s">
        <v>2497</v>
      </c>
      <c r="U2966" t="s">
        <v>53</v>
      </c>
      <c r="Y2966" t="s">
        <v>546</v>
      </c>
      <c r="Z2966" t="s">
        <v>75</v>
      </c>
      <c r="AA2966" t="s">
        <v>61</v>
      </c>
      <c r="AB2966" t="s">
        <v>60</v>
      </c>
      <c r="AC2966" t="s">
        <v>60</v>
      </c>
      <c r="AD2966" t="s">
        <v>62</v>
      </c>
      <c r="AE2966" t="s">
        <v>79</v>
      </c>
      <c r="AF2966" t="s">
        <v>79</v>
      </c>
      <c r="AG2966" t="s">
        <v>55</v>
      </c>
      <c r="AH2966" t="s">
        <v>55</v>
      </c>
      <c r="AI2966" t="s">
        <v>55</v>
      </c>
      <c r="AK2966" t="s">
        <v>167</v>
      </c>
      <c r="AL2966" t="s">
        <v>55</v>
      </c>
    </row>
    <row r="2967" spans="1:48">
      <c r="A2967" t="s">
        <v>122</v>
      </c>
      <c r="B2967" t="s">
        <v>2533</v>
      </c>
      <c r="C2967" t="s">
        <v>2534</v>
      </c>
      <c r="D2967" t="s">
        <v>2535</v>
      </c>
      <c r="E2967" t="s">
        <v>51</v>
      </c>
      <c r="F2967">
        <v>0</v>
      </c>
      <c r="G2967" t="s">
        <v>52</v>
      </c>
      <c r="H2967">
        <v>0</v>
      </c>
      <c r="J2967">
        <v>82</v>
      </c>
      <c r="K2967" s="2">
        <v>44726.383047997682</v>
      </c>
      <c r="L2967" t="s">
        <v>53</v>
      </c>
      <c r="M2967" t="s">
        <v>2586</v>
      </c>
      <c r="N2967" t="e">
        <v>#N/A</v>
      </c>
      <c r="O2967" t="s">
        <v>55</v>
      </c>
      <c r="P2967" t="s">
        <v>55</v>
      </c>
      <c r="R2967" s="2">
        <v>44711</v>
      </c>
      <c r="S2967" t="s">
        <v>2587</v>
      </c>
      <c r="T2967" t="s">
        <v>2588</v>
      </c>
      <c r="U2967" t="s">
        <v>53</v>
      </c>
      <c r="Y2967" t="s">
        <v>546</v>
      </c>
      <c r="Z2967" t="s">
        <v>75</v>
      </c>
      <c r="AA2967" t="s">
        <v>60</v>
      </c>
      <c r="AB2967" t="s">
        <v>60</v>
      </c>
      <c r="AC2967" t="s">
        <v>60</v>
      </c>
      <c r="AD2967" t="s">
        <v>62</v>
      </c>
      <c r="AE2967" t="s">
        <v>79</v>
      </c>
      <c r="AF2967" t="s">
        <v>79</v>
      </c>
      <c r="AG2967" t="s">
        <v>55</v>
      </c>
      <c r="AH2967" t="s">
        <v>55</v>
      </c>
      <c r="AI2967" t="s">
        <v>55</v>
      </c>
      <c r="AK2967" t="s">
        <v>167</v>
      </c>
      <c r="AL2967" t="s">
        <v>55</v>
      </c>
    </row>
    <row r="2968" spans="1:48">
      <c r="A2968" t="s">
        <v>122</v>
      </c>
      <c r="B2968" t="s">
        <v>2533</v>
      </c>
      <c r="C2968" t="s">
        <v>2534</v>
      </c>
      <c r="D2968" t="s">
        <v>2535</v>
      </c>
      <c r="E2968" t="s">
        <v>51</v>
      </c>
      <c r="F2968">
        <v>0</v>
      </c>
      <c r="G2968" t="s">
        <v>52</v>
      </c>
      <c r="H2968">
        <v>0</v>
      </c>
      <c r="J2968">
        <v>83</v>
      </c>
      <c r="K2968" s="2">
        <v>44733.42813521991</v>
      </c>
      <c r="L2968" t="s">
        <v>53</v>
      </c>
      <c r="M2968" t="s">
        <v>64</v>
      </c>
      <c r="N2968" t="s">
        <v>64</v>
      </c>
      <c r="O2968" t="s">
        <v>55</v>
      </c>
      <c r="P2968" t="s">
        <v>55</v>
      </c>
      <c r="R2968" s="2">
        <v>44727</v>
      </c>
      <c r="S2968" t="s">
        <v>230</v>
      </c>
      <c r="T2968" t="s">
        <v>2255</v>
      </c>
      <c r="U2968" t="s">
        <v>53</v>
      </c>
      <c r="Y2968" t="s">
        <v>546</v>
      </c>
      <c r="Z2968" t="s">
        <v>75</v>
      </c>
      <c r="AA2968" t="s">
        <v>61</v>
      </c>
      <c r="AB2968" t="s">
        <v>60</v>
      </c>
      <c r="AC2968" t="s">
        <v>60</v>
      </c>
      <c r="AD2968" t="s">
        <v>62</v>
      </c>
      <c r="AE2968" t="s">
        <v>79</v>
      </c>
      <c r="AF2968" t="s">
        <v>79</v>
      </c>
      <c r="AG2968" t="s">
        <v>55</v>
      </c>
      <c r="AH2968" t="s">
        <v>55</v>
      </c>
      <c r="AI2968" t="s">
        <v>55</v>
      </c>
      <c r="AK2968" t="s">
        <v>167</v>
      </c>
      <c r="AL2968" t="s">
        <v>55</v>
      </c>
    </row>
    <row r="2969" spans="1:48">
      <c r="B2969" t="s">
        <v>2589</v>
      </c>
      <c r="C2969" t="s">
        <v>2534</v>
      </c>
      <c r="D2969" t="s">
        <v>2535</v>
      </c>
      <c r="E2969" t="s">
        <v>51</v>
      </c>
      <c r="F2969">
        <v>0</v>
      </c>
      <c r="G2969" t="s">
        <v>52</v>
      </c>
      <c r="H2969">
        <v>0</v>
      </c>
      <c r="J2969">
        <v>1</v>
      </c>
      <c r="K2969" s="2">
        <v>44726.383047997682</v>
      </c>
      <c r="L2969" t="s">
        <v>53</v>
      </c>
      <c r="M2969" t="s">
        <v>2590</v>
      </c>
      <c r="N2969" t="s">
        <v>1415</v>
      </c>
      <c r="O2969" t="s">
        <v>55</v>
      </c>
      <c r="P2969" t="s">
        <v>55</v>
      </c>
      <c r="R2969" s="2">
        <v>44378</v>
      </c>
      <c r="S2969" t="s">
        <v>400</v>
      </c>
      <c r="T2969" t="s">
        <v>2591</v>
      </c>
      <c r="U2969" t="s">
        <v>55</v>
      </c>
      <c r="V2969" s="2">
        <v>44403</v>
      </c>
      <c r="W2969" t="s">
        <v>474</v>
      </c>
      <c r="X2969" t="s">
        <v>1543</v>
      </c>
      <c r="Y2969" t="s">
        <v>58</v>
      </c>
      <c r="Z2969" t="s">
        <v>75</v>
      </c>
      <c r="AA2969" t="s">
        <v>60</v>
      </c>
      <c r="AB2969" t="s">
        <v>60</v>
      </c>
      <c r="AC2969" t="s">
        <v>60</v>
      </c>
      <c r="AD2969" t="s">
        <v>79</v>
      </c>
      <c r="AE2969" t="s">
        <v>79</v>
      </c>
      <c r="AF2969" t="s">
        <v>79</v>
      </c>
      <c r="AG2969" t="s">
        <v>55</v>
      </c>
      <c r="AH2969" t="s">
        <v>55</v>
      </c>
      <c r="AI2969" t="s">
        <v>55</v>
      </c>
      <c r="AK2969" t="s">
        <v>346</v>
      </c>
      <c r="AL2969" t="s">
        <v>55</v>
      </c>
    </row>
    <row r="2970" spans="1:48">
      <c r="B2970" t="s">
        <v>2589</v>
      </c>
      <c r="C2970" t="s">
        <v>2534</v>
      </c>
      <c r="D2970" t="s">
        <v>2535</v>
      </c>
      <c r="E2970" t="s">
        <v>51</v>
      </c>
      <c r="F2970">
        <v>0</v>
      </c>
      <c r="G2970" t="s">
        <v>52</v>
      </c>
      <c r="H2970">
        <v>0</v>
      </c>
      <c r="J2970">
        <v>2</v>
      </c>
      <c r="K2970" s="2">
        <v>44726.383047997682</v>
      </c>
      <c r="L2970" t="s">
        <v>53</v>
      </c>
      <c r="M2970" t="s">
        <v>2592</v>
      </c>
      <c r="N2970" t="s">
        <v>3422</v>
      </c>
      <c r="O2970" t="s">
        <v>55</v>
      </c>
      <c r="P2970" t="s">
        <v>55</v>
      </c>
      <c r="R2970" s="2">
        <v>44378</v>
      </c>
      <c r="S2970" t="s">
        <v>400</v>
      </c>
      <c r="T2970" t="s">
        <v>2591</v>
      </c>
      <c r="U2970" t="s">
        <v>53</v>
      </c>
      <c r="Y2970" t="s">
        <v>546</v>
      </c>
      <c r="Z2970" t="s">
        <v>75</v>
      </c>
      <c r="AA2970" t="s">
        <v>60</v>
      </c>
      <c r="AB2970" t="s">
        <v>60</v>
      </c>
      <c r="AC2970" t="s">
        <v>60</v>
      </c>
      <c r="AD2970" t="s">
        <v>79</v>
      </c>
      <c r="AE2970" t="s">
        <v>79</v>
      </c>
      <c r="AF2970" t="s">
        <v>79</v>
      </c>
      <c r="AG2970" t="s">
        <v>55</v>
      </c>
      <c r="AH2970" t="s">
        <v>55</v>
      </c>
      <c r="AI2970" t="s">
        <v>55</v>
      </c>
      <c r="AK2970" t="s">
        <v>346</v>
      </c>
      <c r="AL2970" t="s">
        <v>55</v>
      </c>
    </row>
    <row r="2971" spans="1:48">
      <c r="B2971" t="s">
        <v>2589</v>
      </c>
      <c r="C2971" t="s">
        <v>2534</v>
      </c>
      <c r="D2971" t="s">
        <v>2535</v>
      </c>
      <c r="E2971" t="s">
        <v>51</v>
      </c>
      <c r="F2971">
        <v>0</v>
      </c>
      <c r="G2971" t="s">
        <v>52</v>
      </c>
      <c r="H2971">
        <v>0</v>
      </c>
      <c r="J2971">
        <v>3</v>
      </c>
      <c r="K2971" s="2">
        <v>44726.383047997682</v>
      </c>
      <c r="L2971" t="s">
        <v>53</v>
      </c>
      <c r="M2971" t="s">
        <v>2593</v>
      </c>
      <c r="N2971" t="s">
        <v>2593</v>
      </c>
      <c r="O2971" t="s">
        <v>55</v>
      </c>
      <c r="P2971" t="s">
        <v>55</v>
      </c>
      <c r="R2971" s="2">
        <v>44378</v>
      </c>
      <c r="S2971" t="s">
        <v>400</v>
      </c>
      <c r="T2971" t="s">
        <v>2591</v>
      </c>
      <c r="U2971" t="s">
        <v>55</v>
      </c>
      <c r="V2971" s="2">
        <v>44676</v>
      </c>
      <c r="W2971" t="s">
        <v>229</v>
      </c>
      <c r="X2971" t="s">
        <v>2594</v>
      </c>
      <c r="Y2971" t="s">
        <v>58</v>
      </c>
      <c r="Z2971" t="s">
        <v>75</v>
      </c>
      <c r="AA2971" t="s">
        <v>60</v>
      </c>
      <c r="AB2971" t="s">
        <v>60</v>
      </c>
      <c r="AC2971" t="s">
        <v>60</v>
      </c>
      <c r="AD2971" t="s">
        <v>79</v>
      </c>
      <c r="AE2971" t="s">
        <v>79</v>
      </c>
      <c r="AF2971" t="s">
        <v>79</v>
      </c>
      <c r="AG2971" t="s">
        <v>55</v>
      </c>
      <c r="AH2971" t="s">
        <v>55</v>
      </c>
      <c r="AI2971" t="s">
        <v>55</v>
      </c>
      <c r="AK2971" t="s">
        <v>346</v>
      </c>
      <c r="AL2971" t="s">
        <v>55</v>
      </c>
    </row>
    <row r="2972" spans="1:48">
      <c r="B2972" t="s">
        <v>2589</v>
      </c>
      <c r="C2972" t="s">
        <v>2534</v>
      </c>
      <c r="D2972" t="s">
        <v>2535</v>
      </c>
      <c r="E2972" t="s">
        <v>51</v>
      </c>
      <c r="F2972">
        <v>0</v>
      </c>
      <c r="G2972" t="s">
        <v>52</v>
      </c>
      <c r="H2972">
        <v>0</v>
      </c>
      <c r="J2972">
        <v>4</v>
      </c>
      <c r="K2972" s="2">
        <v>44726.383047997682</v>
      </c>
      <c r="L2972" t="s">
        <v>53</v>
      </c>
      <c r="M2972" t="s">
        <v>2271</v>
      </c>
      <c r="N2972" t="s">
        <v>2271</v>
      </c>
      <c r="O2972" t="s">
        <v>55</v>
      </c>
      <c r="P2972" t="s">
        <v>55</v>
      </c>
      <c r="R2972" s="2">
        <v>44386</v>
      </c>
      <c r="S2972" t="s">
        <v>551</v>
      </c>
      <c r="U2972" t="s">
        <v>55</v>
      </c>
      <c r="V2972" s="2">
        <v>44390</v>
      </c>
      <c r="W2972" t="s">
        <v>247</v>
      </c>
      <c r="Y2972" t="s">
        <v>58</v>
      </c>
      <c r="Z2972" t="s">
        <v>75</v>
      </c>
      <c r="AA2972" t="s">
        <v>61</v>
      </c>
      <c r="AB2972" t="s">
        <v>61</v>
      </c>
      <c r="AC2972" t="s">
        <v>60</v>
      </c>
      <c r="AD2972" t="s">
        <v>62</v>
      </c>
      <c r="AE2972" t="s">
        <v>62</v>
      </c>
      <c r="AF2972" t="s">
        <v>62</v>
      </c>
      <c r="AG2972" t="s">
        <v>55</v>
      </c>
      <c r="AH2972" t="s">
        <v>55</v>
      </c>
      <c r="AI2972" t="s">
        <v>55</v>
      </c>
      <c r="AK2972" t="s">
        <v>346</v>
      </c>
      <c r="AL2972" t="s">
        <v>55</v>
      </c>
    </row>
    <row r="2973" spans="1:48">
      <c r="B2973" t="s">
        <v>2589</v>
      </c>
      <c r="C2973" t="s">
        <v>2534</v>
      </c>
      <c r="D2973" t="s">
        <v>2535</v>
      </c>
      <c r="E2973" t="s">
        <v>51</v>
      </c>
      <c r="F2973">
        <v>0</v>
      </c>
      <c r="G2973" t="s">
        <v>52</v>
      </c>
      <c r="H2973">
        <v>0</v>
      </c>
      <c r="J2973">
        <v>5</v>
      </c>
      <c r="K2973" s="2">
        <v>44726.383047997682</v>
      </c>
      <c r="L2973" t="s">
        <v>53</v>
      </c>
      <c r="M2973" t="s">
        <v>475</v>
      </c>
      <c r="N2973" t="s">
        <v>68</v>
      </c>
      <c r="O2973" t="s">
        <v>55</v>
      </c>
      <c r="P2973" t="s">
        <v>55</v>
      </c>
      <c r="R2973" s="2">
        <v>44393</v>
      </c>
      <c r="S2973" t="s">
        <v>250</v>
      </c>
      <c r="T2973" t="s">
        <v>2595</v>
      </c>
      <c r="U2973" t="s">
        <v>55</v>
      </c>
      <c r="V2973" s="2">
        <v>44398</v>
      </c>
      <c r="W2973" t="s">
        <v>427</v>
      </c>
      <c r="X2973" t="s">
        <v>2255</v>
      </c>
      <c r="Y2973" t="s">
        <v>58</v>
      </c>
      <c r="Z2973" t="s">
        <v>75</v>
      </c>
      <c r="AA2973" t="s">
        <v>61</v>
      </c>
      <c r="AB2973" t="s">
        <v>61</v>
      </c>
      <c r="AC2973" t="s">
        <v>61</v>
      </c>
      <c r="AD2973" t="s">
        <v>62</v>
      </c>
      <c r="AE2973" t="s">
        <v>62</v>
      </c>
      <c r="AF2973" t="s">
        <v>62</v>
      </c>
      <c r="AG2973" t="s">
        <v>53</v>
      </c>
      <c r="AH2973" t="s">
        <v>55</v>
      </c>
      <c r="AI2973" t="s">
        <v>55</v>
      </c>
      <c r="AK2973" t="s">
        <v>346</v>
      </c>
      <c r="AL2973" t="s">
        <v>55</v>
      </c>
    </row>
    <row r="2974" spans="1:48">
      <c r="B2974" t="s">
        <v>2589</v>
      </c>
      <c r="C2974" t="s">
        <v>2534</v>
      </c>
      <c r="D2974" t="s">
        <v>2535</v>
      </c>
      <c r="E2974" t="s">
        <v>51</v>
      </c>
      <c r="F2974">
        <v>0</v>
      </c>
      <c r="G2974" t="s">
        <v>52</v>
      </c>
      <c r="H2974">
        <v>0</v>
      </c>
      <c r="J2974">
        <v>6</v>
      </c>
      <c r="K2974" s="2">
        <v>44726.383047997682</v>
      </c>
      <c r="L2974" t="s">
        <v>53</v>
      </c>
      <c r="M2974" t="s">
        <v>627</v>
      </c>
      <c r="N2974" t="s">
        <v>64</v>
      </c>
      <c r="O2974" t="s">
        <v>55</v>
      </c>
      <c r="P2974" t="s">
        <v>55</v>
      </c>
      <c r="R2974" s="2">
        <v>44393</v>
      </c>
      <c r="S2974" t="s">
        <v>250</v>
      </c>
      <c r="T2974" t="s">
        <v>2595</v>
      </c>
      <c r="U2974" t="s">
        <v>55</v>
      </c>
      <c r="V2974" s="2">
        <v>44398</v>
      </c>
      <c r="W2974" t="s">
        <v>427</v>
      </c>
      <c r="X2974" t="s">
        <v>2255</v>
      </c>
      <c r="Y2974" t="s">
        <v>58</v>
      </c>
      <c r="Z2974" t="s">
        <v>69</v>
      </c>
      <c r="AA2974" t="s">
        <v>61</v>
      </c>
      <c r="AB2974" t="s">
        <v>61</v>
      </c>
      <c r="AC2974" t="s">
        <v>61</v>
      </c>
      <c r="AD2974" t="s">
        <v>62</v>
      </c>
      <c r="AE2974" t="s">
        <v>62</v>
      </c>
      <c r="AF2974" t="s">
        <v>62</v>
      </c>
      <c r="AG2974" t="s">
        <v>53</v>
      </c>
      <c r="AH2974" t="s">
        <v>55</v>
      </c>
      <c r="AI2974" t="s">
        <v>55</v>
      </c>
      <c r="AK2974" t="s">
        <v>346</v>
      </c>
      <c r="AL2974" t="s">
        <v>55</v>
      </c>
    </row>
    <row r="2975" spans="1:48">
      <c r="B2975" t="s">
        <v>2589</v>
      </c>
      <c r="C2975" t="s">
        <v>2534</v>
      </c>
      <c r="D2975" t="s">
        <v>2535</v>
      </c>
      <c r="E2975" t="s">
        <v>51</v>
      </c>
      <c r="F2975">
        <v>0</v>
      </c>
      <c r="G2975" t="s">
        <v>52</v>
      </c>
      <c r="H2975">
        <v>0</v>
      </c>
      <c r="J2975">
        <v>7</v>
      </c>
      <c r="K2975" s="2">
        <v>44726.383047997682</v>
      </c>
      <c r="L2975" t="s">
        <v>53</v>
      </c>
      <c r="M2975" t="s">
        <v>2174</v>
      </c>
      <c r="N2975" t="s">
        <v>373</v>
      </c>
      <c r="O2975" t="s">
        <v>55</v>
      </c>
      <c r="P2975" t="s">
        <v>55</v>
      </c>
      <c r="R2975" s="2">
        <v>44398</v>
      </c>
      <c r="S2975" t="s">
        <v>427</v>
      </c>
      <c r="T2975" t="s">
        <v>2255</v>
      </c>
      <c r="U2975" t="s">
        <v>55</v>
      </c>
      <c r="V2975" s="2">
        <v>44403</v>
      </c>
      <c r="W2975" t="s">
        <v>474</v>
      </c>
      <c r="X2975" t="s">
        <v>1543</v>
      </c>
      <c r="Y2975" t="s">
        <v>58</v>
      </c>
      <c r="Z2975" t="s">
        <v>75</v>
      </c>
      <c r="AA2975" t="s">
        <v>60</v>
      </c>
      <c r="AB2975" t="s">
        <v>60</v>
      </c>
      <c r="AC2975" t="s">
        <v>60</v>
      </c>
      <c r="AD2975" t="s">
        <v>62</v>
      </c>
      <c r="AE2975" t="s">
        <v>62</v>
      </c>
      <c r="AF2975" t="s">
        <v>62</v>
      </c>
      <c r="AG2975" t="s">
        <v>55</v>
      </c>
      <c r="AH2975" t="s">
        <v>55</v>
      </c>
      <c r="AI2975" t="s">
        <v>55</v>
      </c>
      <c r="AK2975" t="s">
        <v>2596</v>
      </c>
      <c r="AL2975" t="s">
        <v>55</v>
      </c>
    </row>
    <row r="2976" spans="1:48">
      <c r="B2976" t="s">
        <v>2589</v>
      </c>
      <c r="C2976" t="s">
        <v>2534</v>
      </c>
      <c r="D2976" t="s">
        <v>2535</v>
      </c>
      <c r="E2976" t="s">
        <v>51</v>
      </c>
      <c r="F2976">
        <v>0</v>
      </c>
      <c r="G2976" t="s">
        <v>52</v>
      </c>
      <c r="H2976">
        <v>0</v>
      </c>
      <c r="J2976">
        <v>8</v>
      </c>
      <c r="K2976" s="2">
        <v>44726.383047997682</v>
      </c>
      <c r="L2976" t="s">
        <v>53</v>
      </c>
      <c r="M2976" t="s">
        <v>2597</v>
      </c>
      <c r="N2976" t="s">
        <v>375</v>
      </c>
      <c r="O2976" t="s">
        <v>55</v>
      </c>
      <c r="P2976" t="s">
        <v>55</v>
      </c>
      <c r="R2976" s="2">
        <v>44398</v>
      </c>
      <c r="S2976" t="s">
        <v>427</v>
      </c>
      <c r="T2976" t="s">
        <v>2255</v>
      </c>
      <c r="U2976" t="s">
        <v>55</v>
      </c>
      <c r="V2976" s="2">
        <v>44403</v>
      </c>
      <c r="W2976" t="s">
        <v>474</v>
      </c>
      <c r="X2976" t="s">
        <v>1543</v>
      </c>
      <c r="Y2976" t="s">
        <v>58</v>
      </c>
      <c r="Z2976" t="s">
        <v>75</v>
      </c>
      <c r="AA2976" t="s">
        <v>60</v>
      </c>
      <c r="AB2976" t="s">
        <v>60</v>
      </c>
      <c r="AC2976" t="s">
        <v>60</v>
      </c>
      <c r="AD2976" t="s">
        <v>62</v>
      </c>
      <c r="AE2976" t="s">
        <v>62</v>
      </c>
      <c r="AF2976" t="s">
        <v>62</v>
      </c>
      <c r="AG2976" t="s">
        <v>55</v>
      </c>
      <c r="AH2976" t="s">
        <v>55</v>
      </c>
      <c r="AI2976" t="s">
        <v>55</v>
      </c>
      <c r="AK2976" t="s">
        <v>2596</v>
      </c>
      <c r="AL2976" t="s">
        <v>55</v>
      </c>
    </row>
    <row r="2977" spans="2:38">
      <c r="B2977" t="s">
        <v>2589</v>
      </c>
      <c r="C2977" t="s">
        <v>2534</v>
      </c>
      <c r="D2977" t="s">
        <v>2535</v>
      </c>
      <c r="E2977" t="s">
        <v>51</v>
      </c>
      <c r="F2977">
        <v>0</v>
      </c>
      <c r="G2977" t="s">
        <v>52</v>
      </c>
      <c r="H2977">
        <v>0</v>
      </c>
      <c r="J2977">
        <v>9</v>
      </c>
      <c r="K2977" s="2">
        <v>44726.383047997682</v>
      </c>
      <c r="L2977" t="s">
        <v>53</v>
      </c>
      <c r="M2977" t="s">
        <v>2598</v>
      </c>
      <c r="N2977" t="s">
        <v>3414</v>
      </c>
      <c r="O2977" t="s">
        <v>55</v>
      </c>
      <c r="P2977" t="s">
        <v>55</v>
      </c>
      <c r="R2977" s="2">
        <v>44403</v>
      </c>
      <c r="S2977" t="s">
        <v>474</v>
      </c>
      <c r="T2977" t="s">
        <v>1543</v>
      </c>
      <c r="U2977" t="s">
        <v>55</v>
      </c>
      <c r="V2977" s="2">
        <v>44676</v>
      </c>
      <c r="W2977" t="s">
        <v>229</v>
      </c>
      <c r="X2977" t="s">
        <v>2594</v>
      </c>
      <c r="Y2977" t="s">
        <v>58</v>
      </c>
      <c r="Z2977" t="s">
        <v>75</v>
      </c>
      <c r="AA2977" t="s">
        <v>60</v>
      </c>
      <c r="AB2977" t="s">
        <v>60</v>
      </c>
      <c r="AC2977" t="s">
        <v>60</v>
      </c>
      <c r="AD2977" t="s">
        <v>62</v>
      </c>
      <c r="AE2977" t="s">
        <v>62</v>
      </c>
      <c r="AF2977" t="s">
        <v>62</v>
      </c>
      <c r="AG2977" t="s">
        <v>55</v>
      </c>
      <c r="AH2977" t="s">
        <v>55</v>
      </c>
      <c r="AI2977" t="s">
        <v>55</v>
      </c>
      <c r="AK2977" t="s">
        <v>346</v>
      </c>
      <c r="AL2977" t="s">
        <v>55</v>
      </c>
    </row>
    <row r="2978" spans="2:38">
      <c r="B2978" t="s">
        <v>2589</v>
      </c>
      <c r="C2978" t="s">
        <v>2534</v>
      </c>
      <c r="D2978" t="s">
        <v>2535</v>
      </c>
      <c r="E2978" t="s">
        <v>51</v>
      </c>
      <c r="F2978">
        <v>0</v>
      </c>
      <c r="G2978" t="s">
        <v>52</v>
      </c>
      <c r="H2978">
        <v>0</v>
      </c>
      <c r="J2978">
        <v>10</v>
      </c>
      <c r="K2978" s="2">
        <v>44726.383047997682</v>
      </c>
      <c r="L2978" t="s">
        <v>53</v>
      </c>
      <c r="M2978" t="s">
        <v>54</v>
      </c>
      <c r="N2978" t="s">
        <v>54</v>
      </c>
      <c r="O2978" t="s">
        <v>55</v>
      </c>
      <c r="P2978" t="s">
        <v>55</v>
      </c>
      <c r="R2978" s="2">
        <v>44390</v>
      </c>
      <c r="S2978" t="s">
        <v>247</v>
      </c>
      <c r="U2978" t="s">
        <v>55</v>
      </c>
      <c r="V2978" s="2">
        <v>44535</v>
      </c>
      <c r="W2978" t="s">
        <v>492</v>
      </c>
      <c r="Y2978" t="s">
        <v>58</v>
      </c>
      <c r="Z2978" t="s">
        <v>75</v>
      </c>
      <c r="AA2978" t="s">
        <v>61</v>
      </c>
      <c r="AB2978" t="s">
        <v>61</v>
      </c>
      <c r="AC2978" t="s">
        <v>61</v>
      </c>
      <c r="AD2978" t="s">
        <v>62</v>
      </c>
      <c r="AE2978" t="s">
        <v>62</v>
      </c>
      <c r="AF2978" t="s">
        <v>62</v>
      </c>
      <c r="AG2978" t="s">
        <v>55</v>
      </c>
      <c r="AH2978" t="s">
        <v>55</v>
      </c>
      <c r="AI2978" t="s">
        <v>55</v>
      </c>
      <c r="AK2978" t="s">
        <v>346</v>
      </c>
      <c r="AL2978" t="s">
        <v>55</v>
      </c>
    </row>
    <row r="2979" spans="2:38">
      <c r="B2979" t="s">
        <v>2589</v>
      </c>
      <c r="C2979" t="s">
        <v>2534</v>
      </c>
      <c r="D2979" t="s">
        <v>2535</v>
      </c>
      <c r="E2979" t="s">
        <v>51</v>
      </c>
      <c r="F2979">
        <v>0</v>
      </c>
      <c r="G2979" t="s">
        <v>52</v>
      </c>
      <c r="H2979">
        <v>0</v>
      </c>
      <c r="J2979">
        <v>11</v>
      </c>
      <c r="K2979" s="2">
        <v>44726.383047997682</v>
      </c>
      <c r="L2979" t="s">
        <v>53</v>
      </c>
      <c r="M2979" t="s">
        <v>2599</v>
      </c>
      <c r="N2979" t="s">
        <v>3324</v>
      </c>
      <c r="O2979" t="s">
        <v>55</v>
      </c>
      <c r="P2979" t="s">
        <v>55</v>
      </c>
      <c r="R2979" s="2">
        <v>44404</v>
      </c>
      <c r="S2979" t="s">
        <v>198</v>
      </c>
      <c r="U2979" t="s">
        <v>55</v>
      </c>
      <c r="V2979" s="2">
        <v>44404</v>
      </c>
      <c r="W2979" t="s">
        <v>198</v>
      </c>
      <c r="Y2979" t="s">
        <v>58</v>
      </c>
      <c r="Z2979" t="s">
        <v>75</v>
      </c>
      <c r="AA2979" t="s">
        <v>61</v>
      </c>
      <c r="AB2979" t="s">
        <v>60</v>
      </c>
      <c r="AC2979" t="s">
        <v>60</v>
      </c>
      <c r="AD2979" t="s">
        <v>62</v>
      </c>
      <c r="AE2979" t="s">
        <v>62</v>
      </c>
      <c r="AF2979" t="s">
        <v>62</v>
      </c>
      <c r="AG2979" t="s">
        <v>55</v>
      </c>
      <c r="AH2979" t="s">
        <v>55</v>
      </c>
      <c r="AI2979" t="s">
        <v>55</v>
      </c>
      <c r="AK2979" t="s">
        <v>346</v>
      </c>
      <c r="AL2979" t="s">
        <v>55</v>
      </c>
    </row>
    <row r="2980" spans="2:38">
      <c r="B2980" t="s">
        <v>2589</v>
      </c>
      <c r="C2980" t="s">
        <v>2534</v>
      </c>
      <c r="D2980" t="s">
        <v>2535</v>
      </c>
      <c r="E2980" t="s">
        <v>51</v>
      </c>
      <c r="F2980">
        <v>0</v>
      </c>
      <c r="G2980" t="s">
        <v>52</v>
      </c>
      <c r="H2980">
        <v>0</v>
      </c>
      <c r="J2980">
        <v>12</v>
      </c>
      <c r="K2980" s="2">
        <v>44726.383047997682</v>
      </c>
      <c r="L2980" t="s">
        <v>53</v>
      </c>
      <c r="M2980" t="s">
        <v>72</v>
      </c>
      <c r="N2980" t="s">
        <v>72</v>
      </c>
      <c r="O2980" t="s">
        <v>55</v>
      </c>
      <c r="P2980" t="s">
        <v>55</v>
      </c>
      <c r="R2980" s="2">
        <v>44404</v>
      </c>
      <c r="S2980" t="s">
        <v>198</v>
      </c>
      <c r="U2980" t="s">
        <v>55</v>
      </c>
      <c r="V2980" s="2">
        <v>44404</v>
      </c>
      <c r="W2980" t="s">
        <v>198</v>
      </c>
      <c r="Y2980" t="s">
        <v>58</v>
      </c>
      <c r="Z2980" t="s">
        <v>75</v>
      </c>
      <c r="AA2980" t="s">
        <v>60</v>
      </c>
      <c r="AB2980" t="s">
        <v>60</v>
      </c>
      <c r="AC2980" t="s">
        <v>60</v>
      </c>
      <c r="AD2980" t="s">
        <v>62</v>
      </c>
      <c r="AE2980" t="s">
        <v>62</v>
      </c>
      <c r="AF2980" t="s">
        <v>62</v>
      </c>
      <c r="AG2980" t="s">
        <v>55</v>
      </c>
      <c r="AH2980" t="s">
        <v>55</v>
      </c>
      <c r="AI2980" t="s">
        <v>55</v>
      </c>
      <c r="AK2980" t="s">
        <v>2600</v>
      </c>
      <c r="AL2980" t="s">
        <v>55</v>
      </c>
    </row>
    <row r="2981" spans="2:38">
      <c r="B2981" t="s">
        <v>2589</v>
      </c>
      <c r="C2981" t="s">
        <v>2534</v>
      </c>
      <c r="D2981" t="s">
        <v>2535</v>
      </c>
      <c r="E2981" t="s">
        <v>51</v>
      </c>
      <c r="F2981">
        <v>0</v>
      </c>
      <c r="G2981" t="s">
        <v>52</v>
      </c>
      <c r="H2981">
        <v>0</v>
      </c>
      <c r="J2981">
        <v>13</v>
      </c>
      <c r="K2981" s="2">
        <v>44726.383047997682</v>
      </c>
      <c r="L2981" t="s">
        <v>53</v>
      </c>
      <c r="M2981" t="s">
        <v>475</v>
      </c>
      <c r="N2981" t="s">
        <v>68</v>
      </c>
      <c r="O2981" t="s">
        <v>55</v>
      </c>
      <c r="P2981" t="s">
        <v>55</v>
      </c>
      <c r="R2981" s="2">
        <v>44413</v>
      </c>
      <c r="S2981" t="s">
        <v>486</v>
      </c>
      <c r="T2981" t="s">
        <v>1164</v>
      </c>
      <c r="U2981" t="s">
        <v>55</v>
      </c>
      <c r="V2981" s="2">
        <v>44418</v>
      </c>
      <c r="W2981" t="s">
        <v>200</v>
      </c>
      <c r="X2981" t="s">
        <v>860</v>
      </c>
      <c r="Y2981" t="s">
        <v>58</v>
      </c>
      <c r="Z2981" t="s">
        <v>75</v>
      </c>
      <c r="AA2981" t="s">
        <v>61</v>
      </c>
      <c r="AB2981" t="s">
        <v>61</v>
      </c>
      <c r="AC2981" t="s">
        <v>61</v>
      </c>
      <c r="AD2981" t="s">
        <v>62</v>
      </c>
      <c r="AE2981" t="s">
        <v>62</v>
      </c>
      <c r="AF2981" t="s">
        <v>62</v>
      </c>
      <c r="AG2981" t="s">
        <v>53</v>
      </c>
      <c r="AH2981" t="s">
        <v>55</v>
      </c>
      <c r="AI2981" t="s">
        <v>55</v>
      </c>
      <c r="AK2981" t="s">
        <v>167</v>
      </c>
      <c r="AL2981" t="s">
        <v>55</v>
      </c>
    </row>
    <row r="2982" spans="2:38">
      <c r="B2982" t="s">
        <v>2589</v>
      </c>
      <c r="C2982" t="s">
        <v>2534</v>
      </c>
      <c r="D2982" t="s">
        <v>2535</v>
      </c>
      <c r="E2982" t="s">
        <v>51</v>
      </c>
      <c r="F2982">
        <v>0</v>
      </c>
      <c r="G2982" t="s">
        <v>52</v>
      </c>
      <c r="H2982">
        <v>0</v>
      </c>
      <c r="J2982">
        <v>14</v>
      </c>
      <c r="K2982" s="2">
        <v>44726.383047997682</v>
      </c>
      <c r="L2982" t="s">
        <v>53</v>
      </c>
      <c r="M2982" t="s">
        <v>64</v>
      </c>
      <c r="N2982" t="s">
        <v>64</v>
      </c>
      <c r="O2982" t="s">
        <v>55</v>
      </c>
      <c r="P2982" t="s">
        <v>55</v>
      </c>
      <c r="R2982" s="2">
        <v>44413</v>
      </c>
      <c r="S2982" t="s">
        <v>486</v>
      </c>
      <c r="T2982" t="s">
        <v>1164</v>
      </c>
      <c r="U2982" t="s">
        <v>55</v>
      </c>
      <c r="V2982" s="2">
        <v>44418</v>
      </c>
      <c r="W2982" t="s">
        <v>200</v>
      </c>
      <c r="X2982" t="s">
        <v>860</v>
      </c>
      <c r="Y2982" t="s">
        <v>58</v>
      </c>
      <c r="Z2982" t="s">
        <v>69</v>
      </c>
      <c r="AA2982" t="s">
        <v>61</v>
      </c>
      <c r="AB2982" t="s">
        <v>61</v>
      </c>
      <c r="AC2982" t="s">
        <v>61</v>
      </c>
      <c r="AD2982" t="s">
        <v>62</v>
      </c>
      <c r="AE2982" t="s">
        <v>62</v>
      </c>
      <c r="AF2982" t="s">
        <v>62</v>
      </c>
      <c r="AG2982" t="s">
        <v>53</v>
      </c>
      <c r="AH2982" t="s">
        <v>55</v>
      </c>
      <c r="AI2982" t="s">
        <v>55</v>
      </c>
      <c r="AK2982" t="s">
        <v>346</v>
      </c>
      <c r="AL2982" t="s">
        <v>55</v>
      </c>
    </row>
    <row r="2983" spans="2:38">
      <c r="B2983" t="s">
        <v>2589</v>
      </c>
      <c r="C2983" t="s">
        <v>2534</v>
      </c>
      <c r="D2983" t="s">
        <v>2535</v>
      </c>
      <c r="E2983" t="s">
        <v>51</v>
      </c>
      <c r="F2983">
        <v>0</v>
      </c>
      <c r="G2983" t="s">
        <v>52</v>
      </c>
      <c r="H2983">
        <v>0</v>
      </c>
      <c r="J2983">
        <v>15</v>
      </c>
      <c r="K2983" s="2">
        <v>44726.383047997682</v>
      </c>
      <c r="L2983" t="s">
        <v>53</v>
      </c>
      <c r="M2983" t="s">
        <v>1452</v>
      </c>
      <c r="N2983" t="s">
        <v>373</v>
      </c>
      <c r="O2983" t="s">
        <v>55</v>
      </c>
      <c r="P2983" t="s">
        <v>55</v>
      </c>
      <c r="R2983" s="2">
        <v>44418</v>
      </c>
      <c r="S2983" t="s">
        <v>200</v>
      </c>
      <c r="T2983" t="s">
        <v>860</v>
      </c>
      <c r="U2983" t="s">
        <v>55</v>
      </c>
      <c r="V2983" s="2">
        <v>44424</v>
      </c>
      <c r="W2983" t="s">
        <v>626</v>
      </c>
      <c r="X2983" t="s">
        <v>2601</v>
      </c>
      <c r="Y2983" t="s">
        <v>58</v>
      </c>
      <c r="Z2983" t="s">
        <v>75</v>
      </c>
      <c r="AA2983" t="s">
        <v>60</v>
      </c>
      <c r="AB2983" t="s">
        <v>60</v>
      </c>
      <c r="AC2983" t="s">
        <v>60</v>
      </c>
      <c r="AD2983" t="s">
        <v>62</v>
      </c>
      <c r="AE2983" t="s">
        <v>62</v>
      </c>
      <c r="AF2983" t="s">
        <v>62</v>
      </c>
      <c r="AG2983" t="s">
        <v>55</v>
      </c>
      <c r="AH2983" t="s">
        <v>55</v>
      </c>
      <c r="AI2983" t="s">
        <v>55</v>
      </c>
      <c r="AK2983" t="s">
        <v>2596</v>
      </c>
      <c r="AL2983" t="s">
        <v>55</v>
      </c>
    </row>
    <row r="2984" spans="2:38">
      <c r="B2984" t="s">
        <v>2589</v>
      </c>
      <c r="C2984" t="s">
        <v>2534</v>
      </c>
      <c r="D2984" t="s">
        <v>2535</v>
      </c>
      <c r="E2984" t="s">
        <v>51</v>
      </c>
      <c r="F2984">
        <v>0</v>
      </c>
      <c r="G2984" t="s">
        <v>52</v>
      </c>
      <c r="H2984">
        <v>0</v>
      </c>
      <c r="J2984">
        <v>16</v>
      </c>
      <c r="K2984" s="2">
        <v>44726.383047997682</v>
      </c>
      <c r="L2984" t="s">
        <v>53</v>
      </c>
      <c r="M2984" t="s">
        <v>375</v>
      </c>
      <c r="N2984" t="s">
        <v>375</v>
      </c>
      <c r="O2984" t="s">
        <v>55</v>
      </c>
      <c r="P2984" t="s">
        <v>55</v>
      </c>
      <c r="R2984" s="2">
        <v>44418</v>
      </c>
      <c r="S2984" t="s">
        <v>200</v>
      </c>
      <c r="T2984" t="s">
        <v>860</v>
      </c>
      <c r="U2984" t="s">
        <v>55</v>
      </c>
      <c r="V2984" s="2">
        <v>44424</v>
      </c>
      <c r="W2984" t="s">
        <v>626</v>
      </c>
      <c r="X2984" t="s">
        <v>2601</v>
      </c>
      <c r="Y2984" t="s">
        <v>58</v>
      </c>
      <c r="Z2984" t="s">
        <v>75</v>
      </c>
      <c r="AA2984" t="s">
        <v>60</v>
      </c>
      <c r="AB2984" t="s">
        <v>60</v>
      </c>
      <c r="AC2984" t="s">
        <v>60</v>
      </c>
      <c r="AD2984" t="s">
        <v>62</v>
      </c>
      <c r="AE2984" t="s">
        <v>62</v>
      </c>
      <c r="AF2984" t="s">
        <v>62</v>
      </c>
      <c r="AG2984" t="s">
        <v>55</v>
      </c>
      <c r="AH2984" t="s">
        <v>55</v>
      </c>
      <c r="AI2984" t="s">
        <v>55</v>
      </c>
      <c r="AK2984" t="s">
        <v>2596</v>
      </c>
      <c r="AL2984" t="s">
        <v>55</v>
      </c>
    </row>
    <row r="2985" spans="2:38">
      <c r="B2985" t="s">
        <v>2589</v>
      </c>
      <c r="C2985" t="s">
        <v>2534</v>
      </c>
      <c r="D2985" t="s">
        <v>2535</v>
      </c>
      <c r="E2985" t="s">
        <v>51</v>
      </c>
      <c r="F2985">
        <v>0</v>
      </c>
      <c r="G2985" t="s">
        <v>52</v>
      </c>
      <c r="H2985">
        <v>0</v>
      </c>
      <c r="J2985">
        <v>17</v>
      </c>
      <c r="K2985" s="2">
        <v>44726.383047997682</v>
      </c>
      <c r="L2985" t="s">
        <v>53</v>
      </c>
      <c r="M2985" t="s">
        <v>475</v>
      </c>
      <c r="N2985" t="s">
        <v>68</v>
      </c>
      <c r="O2985" t="s">
        <v>55</v>
      </c>
      <c r="P2985" t="s">
        <v>55</v>
      </c>
      <c r="R2985" s="2">
        <v>44438</v>
      </c>
      <c r="S2985" t="s">
        <v>1282</v>
      </c>
      <c r="T2985" t="s">
        <v>2602</v>
      </c>
      <c r="U2985" t="s">
        <v>55</v>
      </c>
      <c r="V2985" s="2">
        <v>44445</v>
      </c>
      <c r="W2985" t="s">
        <v>355</v>
      </c>
      <c r="X2985" t="s">
        <v>2567</v>
      </c>
      <c r="Y2985" t="s">
        <v>58</v>
      </c>
      <c r="Z2985" t="s">
        <v>75</v>
      </c>
      <c r="AA2985" t="s">
        <v>61</v>
      </c>
      <c r="AB2985" t="s">
        <v>61</v>
      </c>
      <c r="AC2985" t="s">
        <v>61</v>
      </c>
      <c r="AD2985" t="s">
        <v>62</v>
      </c>
      <c r="AE2985" t="s">
        <v>62</v>
      </c>
      <c r="AF2985" t="s">
        <v>62</v>
      </c>
      <c r="AG2985" t="s">
        <v>53</v>
      </c>
      <c r="AH2985" t="s">
        <v>55</v>
      </c>
      <c r="AI2985" t="s">
        <v>55</v>
      </c>
      <c r="AK2985" t="s">
        <v>346</v>
      </c>
      <c r="AL2985" t="s">
        <v>55</v>
      </c>
    </row>
    <row r="2986" spans="2:38">
      <c r="B2986" t="s">
        <v>2589</v>
      </c>
      <c r="C2986" t="s">
        <v>2534</v>
      </c>
      <c r="D2986" t="s">
        <v>2535</v>
      </c>
      <c r="E2986" t="s">
        <v>51</v>
      </c>
      <c r="F2986">
        <v>0</v>
      </c>
      <c r="G2986" t="s">
        <v>52</v>
      </c>
      <c r="H2986">
        <v>0</v>
      </c>
      <c r="J2986">
        <v>18</v>
      </c>
      <c r="K2986" s="2">
        <v>44726.383047997682</v>
      </c>
      <c r="L2986" t="s">
        <v>53</v>
      </c>
      <c r="M2986" t="s">
        <v>64</v>
      </c>
      <c r="N2986" t="s">
        <v>64</v>
      </c>
      <c r="O2986" t="s">
        <v>55</v>
      </c>
      <c r="P2986" t="s">
        <v>55</v>
      </c>
      <c r="R2986" s="2">
        <v>44438</v>
      </c>
      <c r="S2986" t="s">
        <v>1282</v>
      </c>
      <c r="T2986" t="s">
        <v>2602</v>
      </c>
      <c r="U2986" t="s">
        <v>55</v>
      </c>
      <c r="V2986" s="2">
        <v>44445</v>
      </c>
      <c r="W2986" t="s">
        <v>355</v>
      </c>
      <c r="X2986" t="s">
        <v>2567</v>
      </c>
      <c r="Y2986" t="s">
        <v>58</v>
      </c>
      <c r="Z2986" t="s">
        <v>69</v>
      </c>
      <c r="AA2986" t="s">
        <v>61</v>
      </c>
      <c r="AB2986" t="s">
        <v>61</v>
      </c>
      <c r="AC2986" t="s">
        <v>61</v>
      </c>
      <c r="AD2986" t="s">
        <v>62</v>
      </c>
      <c r="AE2986" t="s">
        <v>62</v>
      </c>
      <c r="AF2986" t="s">
        <v>62</v>
      </c>
      <c r="AG2986" t="s">
        <v>53</v>
      </c>
      <c r="AH2986" t="s">
        <v>55</v>
      </c>
      <c r="AI2986" t="s">
        <v>55</v>
      </c>
      <c r="AK2986" t="s">
        <v>346</v>
      </c>
      <c r="AL2986" t="s">
        <v>55</v>
      </c>
    </row>
    <row r="2987" spans="2:38">
      <c r="B2987" t="s">
        <v>2589</v>
      </c>
      <c r="C2987" t="s">
        <v>2534</v>
      </c>
      <c r="D2987" t="s">
        <v>2535</v>
      </c>
      <c r="E2987" t="s">
        <v>51</v>
      </c>
      <c r="F2987">
        <v>0</v>
      </c>
      <c r="G2987" t="s">
        <v>52</v>
      </c>
      <c r="H2987">
        <v>0</v>
      </c>
      <c r="J2987">
        <v>19</v>
      </c>
      <c r="K2987" s="2">
        <v>44726.383047997682</v>
      </c>
      <c r="L2987" t="s">
        <v>53</v>
      </c>
      <c r="M2987" t="s">
        <v>2603</v>
      </c>
      <c r="N2987" t="s">
        <v>3280</v>
      </c>
      <c r="O2987" t="s">
        <v>55</v>
      </c>
      <c r="P2987" t="s">
        <v>55</v>
      </c>
      <c r="R2987" s="2">
        <v>44445</v>
      </c>
      <c r="S2987" t="s">
        <v>355</v>
      </c>
      <c r="T2987" t="s">
        <v>2567</v>
      </c>
      <c r="U2987" t="s">
        <v>55</v>
      </c>
      <c r="V2987" s="2">
        <v>44465</v>
      </c>
      <c r="W2987" t="s">
        <v>611</v>
      </c>
      <c r="X2987" t="s">
        <v>1939</v>
      </c>
      <c r="Y2987" t="s">
        <v>58</v>
      </c>
      <c r="Z2987" t="s">
        <v>75</v>
      </c>
      <c r="AA2987" t="s">
        <v>60</v>
      </c>
      <c r="AB2987" t="s">
        <v>60</v>
      </c>
      <c r="AC2987" t="s">
        <v>60</v>
      </c>
      <c r="AD2987" t="s">
        <v>62</v>
      </c>
      <c r="AE2987" t="s">
        <v>62</v>
      </c>
      <c r="AF2987" t="s">
        <v>62</v>
      </c>
      <c r="AG2987" t="s">
        <v>55</v>
      </c>
      <c r="AH2987" t="s">
        <v>55</v>
      </c>
      <c r="AI2987" t="s">
        <v>55</v>
      </c>
      <c r="AK2987" t="s">
        <v>346</v>
      </c>
      <c r="AL2987" t="s">
        <v>55</v>
      </c>
    </row>
    <row r="2988" spans="2:38">
      <c r="B2988" t="s">
        <v>2589</v>
      </c>
      <c r="C2988" t="s">
        <v>2534</v>
      </c>
      <c r="D2988" t="s">
        <v>2535</v>
      </c>
      <c r="E2988" t="s">
        <v>51</v>
      </c>
      <c r="F2988">
        <v>0</v>
      </c>
      <c r="G2988" t="s">
        <v>52</v>
      </c>
      <c r="H2988">
        <v>0</v>
      </c>
      <c r="J2988">
        <v>20</v>
      </c>
      <c r="K2988" s="2">
        <v>44726.383047997682</v>
      </c>
      <c r="L2988" t="s">
        <v>53</v>
      </c>
      <c r="M2988" t="s">
        <v>1851</v>
      </c>
      <c r="N2988" t="s">
        <v>3307</v>
      </c>
      <c r="O2988" t="s">
        <v>55</v>
      </c>
      <c r="P2988" t="s">
        <v>55</v>
      </c>
      <c r="R2988" s="2">
        <v>44439</v>
      </c>
      <c r="S2988" t="s">
        <v>349</v>
      </c>
      <c r="U2988" t="s">
        <v>53</v>
      </c>
      <c r="Y2988" t="s">
        <v>546</v>
      </c>
      <c r="Z2988" t="s">
        <v>75</v>
      </c>
      <c r="AA2988" t="s">
        <v>61</v>
      </c>
      <c r="AB2988" t="s">
        <v>61</v>
      </c>
      <c r="AC2988" t="s">
        <v>61</v>
      </c>
      <c r="AD2988" t="s">
        <v>62</v>
      </c>
      <c r="AE2988" t="s">
        <v>62</v>
      </c>
      <c r="AF2988" t="s">
        <v>62</v>
      </c>
      <c r="AG2988" t="s">
        <v>55</v>
      </c>
      <c r="AH2988" t="s">
        <v>55</v>
      </c>
      <c r="AI2988" t="s">
        <v>55</v>
      </c>
      <c r="AK2988" t="s">
        <v>346</v>
      </c>
      <c r="AL2988" t="s">
        <v>55</v>
      </c>
    </row>
    <row r="2989" spans="2:38">
      <c r="B2989" t="s">
        <v>2589</v>
      </c>
      <c r="C2989" t="s">
        <v>2534</v>
      </c>
      <c r="D2989" t="s">
        <v>2535</v>
      </c>
      <c r="E2989" t="s">
        <v>51</v>
      </c>
      <c r="F2989">
        <v>0</v>
      </c>
      <c r="G2989" t="s">
        <v>52</v>
      </c>
      <c r="H2989">
        <v>0</v>
      </c>
      <c r="J2989">
        <v>21</v>
      </c>
      <c r="K2989" s="2">
        <v>44726.383047997682</v>
      </c>
      <c r="L2989" t="s">
        <v>53</v>
      </c>
      <c r="M2989" t="s">
        <v>1083</v>
      </c>
      <c r="N2989" t="s">
        <v>1083</v>
      </c>
      <c r="O2989" t="s">
        <v>55</v>
      </c>
      <c r="P2989" t="s">
        <v>55</v>
      </c>
      <c r="R2989" s="2">
        <v>44432</v>
      </c>
      <c r="S2989" t="s">
        <v>329</v>
      </c>
      <c r="U2989" t="s">
        <v>55</v>
      </c>
      <c r="V2989" s="2">
        <v>44439</v>
      </c>
      <c r="W2989" t="s">
        <v>349</v>
      </c>
      <c r="Y2989" t="s">
        <v>58</v>
      </c>
      <c r="Z2989" t="s">
        <v>75</v>
      </c>
      <c r="AA2989" t="s">
        <v>61</v>
      </c>
      <c r="AB2989" t="s">
        <v>61</v>
      </c>
      <c r="AC2989" t="s">
        <v>61</v>
      </c>
      <c r="AD2989" t="s">
        <v>62</v>
      </c>
      <c r="AE2989" t="s">
        <v>62</v>
      </c>
      <c r="AF2989" t="s">
        <v>62</v>
      </c>
      <c r="AG2989" t="s">
        <v>55</v>
      </c>
      <c r="AH2989" t="s">
        <v>55</v>
      </c>
      <c r="AI2989" t="s">
        <v>55</v>
      </c>
      <c r="AK2989" t="s">
        <v>346</v>
      </c>
      <c r="AL2989" t="s">
        <v>55</v>
      </c>
    </row>
    <row r="2990" spans="2:38">
      <c r="B2990" t="s">
        <v>2589</v>
      </c>
      <c r="C2990" t="s">
        <v>2534</v>
      </c>
      <c r="D2990" t="s">
        <v>2535</v>
      </c>
      <c r="E2990" t="s">
        <v>51</v>
      </c>
      <c r="F2990">
        <v>0</v>
      </c>
      <c r="G2990" t="s">
        <v>52</v>
      </c>
      <c r="H2990">
        <v>0</v>
      </c>
      <c r="J2990">
        <v>22</v>
      </c>
      <c r="K2990" s="2">
        <v>44726.383047997682</v>
      </c>
      <c r="L2990" t="s">
        <v>53</v>
      </c>
      <c r="M2990" t="s">
        <v>475</v>
      </c>
      <c r="N2990" t="s">
        <v>68</v>
      </c>
      <c r="O2990" t="s">
        <v>55</v>
      </c>
      <c r="P2990" t="s">
        <v>55</v>
      </c>
      <c r="R2990" s="2">
        <v>44453</v>
      </c>
      <c r="S2990" t="s">
        <v>451</v>
      </c>
      <c r="T2990" t="s">
        <v>2602</v>
      </c>
      <c r="U2990" t="s">
        <v>55</v>
      </c>
      <c r="V2990" s="2">
        <v>44456</v>
      </c>
      <c r="W2990" t="s">
        <v>109</v>
      </c>
      <c r="X2990" t="s">
        <v>2459</v>
      </c>
      <c r="Y2990" t="s">
        <v>58</v>
      </c>
      <c r="Z2990" t="s">
        <v>59</v>
      </c>
      <c r="AA2990" t="s">
        <v>61</v>
      </c>
      <c r="AB2990" t="s">
        <v>61</v>
      </c>
      <c r="AC2990" t="s">
        <v>61</v>
      </c>
      <c r="AD2990" t="s">
        <v>62</v>
      </c>
      <c r="AE2990" t="s">
        <v>62</v>
      </c>
      <c r="AF2990" t="s">
        <v>62</v>
      </c>
      <c r="AG2990" t="s">
        <v>53</v>
      </c>
      <c r="AH2990" t="s">
        <v>55</v>
      </c>
      <c r="AI2990" t="s">
        <v>55</v>
      </c>
      <c r="AK2990" t="s">
        <v>346</v>
      </c>
      <c r="AL2990" t="s">
        <v>55</v>
      </c>
    </row>
    <row r="2991" spans="2:38">
      <c r="B2991" t="s">
        <v>2589</v>
      </c>
      <c r="C2991" t="s">
        <v>2534</v>
      </c>
      <c r="D2991" t="s">
        <v>2535</v>
      </c>
      <c r="E2991" t="s">
        <v>51</v>
      </c>
      <c r="F2991">
        <v>0</v>
      </c>
      <c r="G2991" t="s">
        <v>52</v>
      </c>
      <c r="H2991">
        <v>0</v>
      </c>
      <c r="J2991">
        <v>23</v>
      </c>
      <c r="K2991" s="2">
        <v>44726.383047997682</v>
      </c>
      <c r="L2991" t="s">
        <v>53</v>
      </c>
      <c r="M2991" t="s">
        <v>64</v>
      </c>
      <c r="N2991" t="s">
        <v>64</v>
      </c>
      <c r="O2991" t="s">
        <v>55</v>
      </c>
      <c r="P2991" t="s">
        <v>55</v>
      </c>
      <c r="R2991" s="2">
        <v>44453</v>
      </c>
      <c r="S2991" t="s">
        <v>451</v>
      </c>
      <c r="T2991" t="s">
        <v>2602</v>
      </c>
      <c r="U2991" t="s">
        <v>55</v>
      </c>
      <c r="V2991" s="2">
        <v>44458</v>
      </c>
      <c r="W2991" t="s">
        <v>1926</v>
      </c>
      <c r="X2991" t="s">
        <v>2255</v>
      </c>
      <c r="Y2991" t="s">
        <v>58</v>
      </c>
      <c r="Z2991" t="s">
        <v>69</v>
      </c>
      <c r="AA2991" t="s">
        <v>61</v>
      </c>
      <c r="AB2991" t="s">
        <v>61</v>
      </c>
      <c r="AC2991" t="s">
        <v>61</v>
      </c>
      <c r="AD2991" t="s">
        <v>62</v>
      </c>
      <c r="AE2991" t="s">
        <v>62</v>
      </c>
      <c r="AF2991" t="s">
        <v>62</v>
      </c>
      <c r="AG2991" t="s">
        <v>53</v>
      </c>
      <c r="AH2991" t="s">
        <v>55</v>
      </c>
      <c r="AI2991" t="s">
        <v>55</v>
      </c>
      <c r="AK2991" t="s">
        <v>346</v>
      </c>
      <c r="AL2991" t="s">
        <v>55</v>
      </c>
    </row>
    <row r="2992" spans="2:38">
      <c r="B2992" t="s">
        <v>2589</v>
      </c>
      <c r="C2992" t="s">
        <v>2534</v>
      </c>
      <c r="D2992" t="s">
        <v>2535</v>
      </c>
      <c r="E2992" t="s">
        <v>51</v>
      </c>
      <c r="F2992">
        <v>0</v>
      </c>
      <c r="G2992" t="s">
        <v>52</v>
      </c>
      <c r="H2992">
        <v>0</v>
      </c>
      <c r="J2992">
        <v>24</v>
      </c>
      <c r="K2992" s="2">
        <v>44726.383047997682</v>
      </c>
      <c r="L2992" t="s">
        <v>53</v>
      </c>
      <c r="M2992" t="s">
        <v>2466</v>
      </c>
      <c r="N2992" t="s">
        <v>373</v>
      </c>
      <c r="O2992" t="s">
        <v>55</v>
      </c>
      <c r="P2992" t="s">
        <v>55</v>
      </c>
      <c r="R2992" s="2">
        <v>44458</v>
      </c>
      <c r="S2992" t="s">
        <v>1926</v>
      </c>
      <c r="T2992" t="s">
        <v>2255</v>
      </c>
      <c r="U2992" t="s">
        <v>55</v>
      </c>
      <c r="V2992" s="2">
        <v>44465</v>
      </c>
      <c r="W2992" t="s">
        <v>611</v>
      </c>
      <c r="X2992" t="s">
        <v>1939</v>
      </c>
      <c r="Y2992" t="s">
        <v>58</v>
      </c>
      <c r="Z2992" t="s">
        <v>75</v>
      </c>
      <c r="AA2992" t="s">
        <v>60</v>
      </c>
      <c r="AB2992" t="s">
        <v>60</v>
      </c>
      <c r="AC2992" t="s">
        <v>60</v>
      </c>
      <c r="AD2992" t="s">
        <v>62</v>
      </c>
      <c r="AE2992" t="s">
        <v>79</v>
      </c>
      <c r="AF2992" t="s">
        <v>79</v>
      </c>
      <c r="AG2992" t="s">
        <v>55</v>
      </c>
      <c r="AH2992" t="s">
        <v>55</v>
      </c>
      <c r="AI2992" t="s">
        <v>55</v>
      </c>
      <c r="AK2992" t="s">
        <v>2596</v>
      </c>
      <c r="AL2992" t="s">
        <v>55</v>
      </c>
    </row>
    <row r="2993" spans="2:38">
      <c r="B2993" t="s">
        <v>2589</v>
      </c>
      <c r="C2993" t="s">
        <v>2534</v>
      </c>
      <c r="D2993" t="s">
        <v>2535</v>
      </c>
      <c r="E2993" t="s">
        <v>51</v>
      </c>
      <c r="F2993">
        <v>0</v>
      </c>
      <c r="G2993" t="s">
        <v>52</v>
      </c>
      <c r="H2993">
        <v>0</v>
      </c>
      <c r="J2993">
        <v>25</v>
      </c>
      <c r="K2993" s="2">
        <v>44726.383047997682</v>
      </c>
      <c r="L2993" t="s">
        <v>53</v>
      </c>
      <c r="M2993" t="s">
        <v>2597</v>
      </c>
      <c r="N2993" t="s">
        <v>375</v>
      </c>
      <c r="O2993" t="s">
        <v>55</v>
      </c>
      <c r="P2993" t="s">
        <v>55</v>
      </c>
      <c r="R2993" s="2">
        <v>44458</v>
      </c>
      <c r="S2993" t="s">
        <v>1926</v>
      </c>
      <c r="T2993" t="s">
        <v>2255</v>
      </c>
      <c r="U2993" t="s">
        <v>55</v>
      </c>
      <c r="V2993" s="2">
        <v>44465</v>
      </c>
      <c r="W2993" t="s">
        <v>611</v>
      </c>
      <c r="X2993" t="s">
        <v>1939</v>
      </c>
      <c r="Y2993" t="s">
        <v>58</v>
      </c>
      <c r="Z2993" t="s">
        <v>75</v>
      </c>
      <c r="AA2993" t="s">
        <v>60</v>
      </c>
      <c r="AB2993" t="s">
        <v>60</v>
      </c>
      <c r="AC2993" t="s">
        <v>60</v>
      </c>
      <c r="AD2993" t="s">
        <v>62</v>
      </c>
      <c r="AE2993" t="s">
        <v>79</v>
      </c>
      <c r="AF2993" t="s">
        <v>79</v>
      </c>
      <c r="AG2993" t="s">
        <v>55</v>
      </c>
      <c r="AH2993" t="s">
        <v>55</v>
      </c>
      <c r="AI2993" t="s">
        <v>55</v>
      </c>
      <c r="AK2993" t="s">
        <v>2596</v>
      </c>
      <c r="AL2993" t="s">
        <v>55</v>
      </c>
    </row>
    <row r="2994" spans="2:38">
      <c r="B2994" t="s">
        <v>2589</v>
      </c>
      <c r="C2994" t="s">
        <v>2534</v>
      </c>
      <c r="D2994" t="s">
        <v>2535</v>
      </c>
      <c r="E2994" t="s">
        <v>51</v>
      </c>
      <c r="F2994">
        <v>0</v>
      </c>
      <c r="G2994" t="s">
        <v>52</v>
      </c>
      <c r="H2994">
        <v>0</v>
      </c>
      <c r="J2994">
        <v>26</v>
      </c>
      <c r="K2994" s="2">
        <v>44726.383047997682</v>
      </c>
      <c r="L2994" t="s">
        <v>53</v>
      </c>
      <c r="M2994" t="s">
        <v>64</v>
      </c>
      <c r="N2994" t="s">
        <v>64</v>
      </c>
      <c r="O2994" t="s">
        <v>55</v>
      </c>
      <c r="P2994" t="s">
        <v>55</v>
      </c>
      <c r="R2994" s="2">
        <v>44465</v>
      </c>
      <c r="S2994" t="s">
        <v>611</v>
      </c>
      <c r="T2994" t="s">
        <v>1939</v>
      </c>
      <c r="U2994" t="s">
        <v>55</v>
      </c>
      <c r="V2994" s="2">
        <v>44480</v>
      </c>
      <c r="W2994" t="s">
        <v>435</v>
      </c>
      <c r="X2994" t="s">
        <v>1467</v>
      </c>
      <c r="Y2994" t="s">
        <v>58</v>
      </c>
      <c r="Z2994" t="s">
        <v>75</v>
      </c>
      <c r="AA2994" t="s">
        <v>61</v>
      </c>
      <c r="AB2994" t="s">
        <v>61</v>
      </c>
      <c r="AC2994" t="s">
        <v>61</v>
      </c>
      <c r="AD2994" t="s">
        <v>62</v>
      </c>
      <c r="AE2994" t="s">
        <v>79</v>
      </c>
      <c r="AF2994" t="s">
        <v>79</v>
      </c>
      <c r="AG2994" t="s">
        <v>55</v>
      </c>
      <c r="AH2994" t="s">
        <v>55</v>
      </c>
      <c r="AI2994" t="s">
        <v>55</v>
      </c>
      <c r="AK2994" t="s">
        <v>346</v>
      </c>
      <c r="AL2994" t="s">
        <v>55</v>
      </c>
    </row>
    <row r="2995" spans="2:38">
      <c r="B2995" t="s">
        <v>2589</v>
      </c>
      <c r="C2995" t="s">
        <v>2534</v>
      </c>
      <c r="D2995" t="s">
        <v>2535</v>
      </c>
      <c r="E2995" t="s">
        <v>51</v>
      </c>
      <c r="F2995">
        <v>0</v>
      </c>
      <c r="G2995" t="s">
        <v>52</v>
      </c>
      <c r="H2995">
        <v>0</v>
      </c>
      <c r="J2995">
        <v>27</v>
      </c>
      <c r="K2995" s="2">
        <v>44726.383047997682</v>
      </c>
      <c r="L2995" t="s">
        <v>53</v>
      </c>
      <c r="M2995" t="s">
        <v>123</v>
      </c>
      <c r="N2995" t="s">
        <v>123</v>
      </c>
      <c r="O2995" t="s">
        <v>55</v>
      </c>
      <c r="P2995" t="s">
        <v>55</v>
      </c>
      <c r="R2995" s="2">
        <v>44456</v>
      </c>
      <c r="S2995" t="s">
        <v>109</v>
      </c>
      <c r="T2995" t="s">
        <v>2459</v>
      </c>
      <c r="U2995" t="s">
        <v>55</v>
      </c>
      <c r="V2995" s="2">
        <v>44480</v>
      </c>
      <c r="W2995" t="s">
        <v>435</v>
      </c>
      <c r="X2995" t="s">
        <v>2604</v>
      </c>
      <c r="Y2995" t="s">
        <v>58</v>
      </c>
      <c r="Z2995" t="s">
        <v>75</v>
      </c>
      <c r="AA2995" t="s">
        <v>61</v>
      </c>
      <c r="AB2995" t="s">
        <v>61</v>
      </c>
      <c r="AC2995" t="s">
        <v>61</v>
      </c>
      <c r="AD2995" t="s">
        <v>62</v>
      </c>
      <c r="AE2995" t="s">
        <v>79</v>
      </c>
      <c r="AF2995" t="s">
        <v>79</v>
      </c>
      <c r="AG2995" t="s">
        <v>55</v>
      </c>
      <c r="AH2995" t="s">
        <v>55</v>
      </c>
      <c r="AI2995" t="s">
        <v>55</v>
      </c>
      <c r="AK2995" t="s">
        <v>346</v>
      </c>
      <c r="AL2995" t="s">
        <v>55</v>
      </c>
    </row>
    <row r="2996" spans="2:38">
      <c r="B2996" t="s">
        <v>2589</v>
      </c>
      <c r="C2996" t="s">
        <v>2534</v>
      </c>
      <c r="D2996" t="s">
        <v>2535</v>
      </c>
      <c r="E2996" t="s">
        <v>51</v>
      </c>
      <c r="F2996">
        <v>0</v>
      </c>
      <c r="G2996" t="s">
        <v>52</v>
      </c>
      <c r="H2996">
        <v>0</v>
      </c>
      <c r="J2996">
        <v>28</v>
      </c>
      <c r="K2996" s="2">
        <v>44726.383047997682</v>
      </c>
      <c r="L2996" t="s">
        <v>53</v>
      </c>
      <c r="M2996" t="s">
        <v>72</v>
      </c>
      <c r="N2996" t="s">
        <v>72</v>
      </c>
      <c r="O2996" t="s">
        <v>55</v>
      </c>
      <c r="P2996" t="s">
        <v>55</v>
      </c>
      <c r="R2996" s="2">
        <v>44453</v>
      </c>
      <c r="S2996" t="s">
        <v>451</v>
      </c>
      <c r="U2996" t="s">
        <v>55</v>
      </c>
      <c r="V2996" s="2">
        <v>44457</v>
      </c>
      <c r="W2996" t="s">
        <v>1923</v>
      </c>
      <c r="Y2996" t="s">
        <v>58</v>
      </c>
      <c r="Z2996" t="s">
        <v>59</v>
      </c>
      <c r="AA2996" t="s">
        <v>61</v>
      </c>
      <c r="AB2996" t="s">
        <v>61</v>
      </c>
      <c r="AC2996" t="s">
        <v>61</v>
      </c>
      <c r="AD2996" t="s">
        <v>62</v>
      </c>
      <c r="AE2996" t="s">
        <v>79</v>
      </c>
      <c r="AF2996" t="s">
        <v>79</v>
      </c>
      <c r="AG2996" t="s">
        <v>53</v>
      </c>
      <c r="AH2996" t="s">
        <v>55</v>
      </c>
      <c r="AI2996" t="s">
        <v>55</v>
      </c>
      <c r="AK2996" t="s">
        <v>346</v>
      </c>
      <c r="AL2996" t="s">
        <v>55</v>
      </c>
    </row>
    <row r="2997" spans="2:38">
      <c r="B2997" t="s">
        <v>2589</v>
      </c>
      <c r="C2997" t="s">
        <v>2534</v>
      </c>
      <c r="D2997" t="s">
        <v>2535</v>
      </c>
      <c r="E2997" t="s">
        <v>51</v>
      </c>
      <c r="F2997">
        <v>0</v>
      </c>
      <c r="G2997" t="s">
        <v>52</v>
      </c>
      <c r="H2997">
        <v>0</v>
      </c>
      <c r="J2997">
        <v>29</v>
      </c>
      <c r="K2997" s="2">
        <v>44726.383047997682</v>
      </c>
      <c r="L2997" t="s">
        <v>53</v>
      </c>
      <c r="M2997" t="s">
        <v>2605</v>
      </c>
      <c r="N2997" t="s">
        <v>1246</v>
      </c>
      <c r="O2997" t="s">
        <v>55</v>
      </c>
      <c r="P2997" t="s">
        <v>55</v>
      </c>
      <c r="R2997" s="2">
        <v>44452</v>
      </c>
      <c r="S2997" t="s">
        <v>487</v>
      </c>
      <c r="U2997" t="s">
        <v>55</v>
      </c>
      <c r="V2997" s="2">
        <v>44476</v>
      </c>
      <c r="W2997" t="s">
        <v>251</v>
      </c>
      <c r="Y2997" t="s">
        <v>58</v>
      </c>
      <c r="Z2997" t="s">
        <v>59</v>
      </c>
      <c r="AA2997" t="s">
        <v>61</v>
      </c>
      <c r="AB2997" t="s">
        <v>61</v>
      </c>
      <c r="AC2997" t="s">
        <v>61</v>
      </c>
      <c r="AD2997" t="s">
        <v>62</v>
      </c>
      <c r="AE2997" t="s">
        <v>79</v>
      </c>
      <c r="AF2997" t="s">
        <v>79</v>
      </c>
      <c r="AG2997" t="s">
        <v>53</v>
      </c>
      <c r="AH2997" t="s">
        <v>55</v>
      </c>
      <c r="AI2997" t="s">
        <v>55</v>
      </c>
      <c r="AK2997" t="s">
        <v>346</v>
      </c>
      <c r="AL2997" t="s">
        <v>55</v>
      </c>
    </row>
    <row r="2998" spans="2:38">
      <c r="B2998" t="s">
        <v>2589</v>
      </c>
      <c r="C2998" t="s">
        <v>2534</v>
      </c>
      <c r="D2998" t="s">
        <v>2535</v>
      </c>
      <c r="E2998" t="s">
        <v>51</v>
      </c>
      <c r="F2998">
        <v>0</v>
      </c>
      <c r="G2998" t="s">
        <v>52</v>
      </c>
      <c r="H2998">
        <v>0</v>
      </c>
      <c r="J2998">
        <v>30</v>
      </c>
      <c r="K2998" s="2">
        <v>44726.383047997682</v>
      </c>
      <c r="L2998" t="s">
        <v>53</v>
      </c>
      <c r="M2998" t="s">
        <v>106</v>
      </c>
      <c r="N2998" t="s">
        <v>106</v>
      </c>
      <c r="O2998" t="s">
        <v>55</v>
      </c>
      <c r="P2998" t="s">
        <v>55</v>
      </c>
      <c r="R2998" s="2">
        <v>44445</v>
      </c>
      <c r="S2998" t="s">
        <v>355</v>
      </c>
      <c r="T2998" t="s">
        <v>2606</v>
      </c>
      <c r="U2998" t="s">
        <v>53</v>
      </c>
      <c r="Y2998" t="s">
        <v>546</v>
      </c>
      <c r="Z2998" t="s">
        <v>59</v>
      </c>
      <c r="AA2998" t="s">
        <v>60</v>
      </c>
      <c r="AB2998" t="s">
        <v>60</v>
      </c>
      <c r="AC2998" t="s">
        <v>60</v>
      </c>
      <c r="AD2998" t="s">
        <v>62</v>
      </c>
      <c r="AE2998" t="s">
        <v>62</v>
      </c>
      <c r="AF2998" t="s">
        <v>62</v>
      </c>
      <c r="AG2998" t="s">
        <v>55</v>
      </c>
      <c r="AH2998" t="s">
        <v>55</v>
      </c>
      <c r="AI2998" t="s">
        <v>55</v>
      </c>
      <c r="AK2998" t="s">
        <v>346</v>
      </c>
      <c r="AL2998" t="s">
        <v>55</v>
      </c>
    </row>
    <row r="2999" spans="2:38">
      <c r="B2999" t="s">
        <v>2589</v>
      </c>
      <c r="C2999" t="s">
        <v>2534</v>
      </c>
      <c r="D2999" t="s">
        <v>2535</v>
      </c>
      <c r="E2999" t="s">
        <v>51</v>
      </c>
      <c r="F2999">
        <v>0</v>
      </c>
      <c r="G2999" t="s">
        <v>52</v>
      </c>
      <c r="H2999">
        <v>0</v>
      </c>
      <c r="J2999">
        <v>31</v>
      </c>
      <c r="K2999" s="2">
        <v>44726.383047997682</v>
      </c>
      <c r="L2999" t="s">
        <v>53</v>
      </c>
      <c r="M2999" t="s">
        <v>1999</v>
      </c>
      <c r="N2999" t="s">
        <v>1246</v>
      </c>
      <c r="O2999" t="s">
        <v>55</v>
      </c>
      <c r="P2999" t="s">
        <v>55</v>
      </c>
      <c r="R2999" s="2">
        <v>44506</v>
      </c>
      <c r="S2999" t="s">
        <v>2046</v>
      </c>
      <c r="U2999" t="s">
        <v>55</v>
      </c>
      <c r="V2999" s="2">
        <v>44520</v>
      </c>
      <c r="W2999" t="s">
        <v>215</v>
      </c>
      <c r="Y2999" t="s">
        <v>58</v>
      </c>
      <c r="Z2999" t="s">
        <v>75</v>
      </c>
      <c r="AA2999" t="s">
        <v>61</v>
      </c>
      <c r="AB2999" t="s">
        <v>60</v>
      </c>
      <c r="AC2999" t="s">
        <v>60</v>
      </c>
      <c r="AD2999" t="s">
        <v>62</v>
      </c>
      <c r="AE2999" t="s">
        <v>79</v>
      </c>
      <c r="AF2999" t="s">
        <v>79</v>
      </c>
      <c r="AG2999" t="s">
        <v>53</v>
      </c>
      <c r="AH2999" t="s">
        <v>55</v>
      </c>
      <c r="AI2999" t="s">
        <v>55</v>
      </c>
      <c r="AK2999" t="s">
        <v>346</v>
      </c>
      <c r="AL2999" t="s">
        <v>55</v>
      </c>
    </row>
    <row r="3000" spans="2:38">
      <c r="B3000" t="s">
        <v>2589</v>
      </c>
      <c r="C3000" t="s">
        <v>2534</v>
      </c>
      <c r="D3000" t="s">
        <v>2535</v>
      </c>
      <c r="E3000" t="s">
        <v>51</v>
      </c>
      <c r="F3000">
        <v>0</v>
      </c>
      <c r="G3000" t="s">
        <v>52</v>
      </c>
      <c r="H3000">
        <v>0</v>
      </c>
      <c r="J3000">
        <v>32</v>
      </c>
      <c r="K3000" s="2">
        <v>44726.383047997682</v>
      </c>
      <c r="L3000" t="s">
        <v>53</v>
      </c>
      <c r="M3000" t="s">
        <v>276</v>
      </c>
      <c r="N3000" t="s">
        <v>276</v>
      </c>
      <c r="O3000" t="s">
        <v>55</v>
      </c>
      <c r="P3000" t="s">
        <v>55</v>
      </c>
      <c r="R3000" s="2">
        <v>44544</v>
      </c>
      <c r="S3000" t="s">
        <v>438</v>
      </c>
      <c r="T3000" t="s">
        <v>1319</v>
      </c>
      <c r="U3000" t="s">
        <v>55</v>
      </c>
      <c r="V3000" s="2">
        <v>44572</v>
      </c>
      <c r="W3000" t="s">
        <v>2419</v>
      </c>
      <c r="X3000" t="s">
        <v>936</v>
      </c>
      <c r="Y3000" t="s">
        <v>58</v>
      </c>
      <c r="Z3000" t="s">
        <v>75</v>
      </c>
      <c r="AA3000" t="s">
        <v>61</v>
      </c>
      <c r="AB3000" t="s">
        <v>60</v>
      </c>
      <c r="AC3000" t="s">
        <v>60</v>
      </c>
      <c r="AD3000" t="s">
        <v>62</v>
      </c>
      <c r="AE3000" t="s">
        <v>79</v>
      </c>
      <c r="AF3000" t="s">
        <v>79</v>
      </c>
      <c r="AG3000" t="s">
        <v>55</v>
      </c>
      <c r="AH3000" t="s">
        <v>55</v>
      </c>
      <c r="AI3000" t="s">
        <v>55</v>
      </c>
      <c r="AK3000" t="s">
        <v>346</v>
      </c>
      <c r="AL3000" t="s">
        <v>55</v>
      </c>
    </row>
    <row r="3001" spans="2:38">
      <c r="B3001" t="s">
        <v>2589</v>
      </c>
      <c r="C3001" t="s">
        <v>2534</v>
      </c>
      <c r="D3001" t="s">
        <v>2535</v>
      </c>
      <c r="E3001" t="s">
        <v>51</v>
      </c>
      <c r="F3001">
        <v>0</v>
      </c>
      <c r="G3001" t="s">
        <v>52</v>
      </c>
      <c r="H3001">
        <v>0</v>
      </c>
      <c r="J3001">
        <v>33</v>
      </c>
      <c r="K3001" s="2">
        <v>44726.383047997682</v>
      </c>
      <c r="L3001" t="s">
        <v>53</v>
      </c>
      <c r="M3001" t="s">
        <v>2607</v>
      </c>
      <c r="N3001" t="s">
        <v>3372</v>
      </c>
      <c r="O3001" t="s">
        <v>55</v>
      </c>
      <c r="P3001" t="s">
        <v>55</v>
      </c>
      <c r="R3001" s="2">
        <v>44572</v>
      </c>
      <c r="S3001" t="s">
        <v>2419</v>
      </c>
      <c r="T3001" t="s">
        <v>936</v>
      </c>
      <c r="U3001" t="s">
        <v>53</v>
      </c>
      <c r="Y3001" t="s">
        <v>546</v>
      </c>
      <c r="Z3001" t="s">
        <v>75</v>
      </c>
      <c r="AA3001" t="s">
        <v>60</v>
      </c>
      <c r="AB3001" t="s">
        <v>60</v>
      </c>
      <c r="AC3001" t="s">
        <v>60</v>
      </c>
      <c r="AD3001" t="s">
        <v>62</v>
      </c>
      <c r="AE3001" t="s">
        <v>79</v>
      </c>
      <c r="AF3001" t="s">
        <v>79</v>
      </c>
      <c r="AG3001" t="s">
        <v>55</v>
      </c>
      <c r="AH3001" t="s">
        <v>55</v>
      </c>
      <c r="AI3001" t="s">
        <v>55</v>
      </c>
      <c r="AK3001" t="s">
        <v>346</v>
      </c>
      <c r="AL3001" t="s">
        <v>55</v>
      </c>
    </row>
    <row r="3002" spans="2:38">
      <c r="B3002" t="s">
        <v>2589</v>
      </c>
      <c r="C3002" t="s">
        <v>2534</v>
      </c>
      <c r="D3002" t="s">
        <v>2535</v>
      </c>
      <c r="E3002" t="s">
        <v>51</v>
      </c>
      <c r="F3002">
        <v>0</v>
      </c>
      <c r="G3002" t="s">
        <v>52</v>
      </c>
      <c r="H3002">
        <v>0</v>
      </c>
      <c r="J3002">
        <v>34</v>
      </c>
      <c r="K3002" s="2">
        <v>44726.383047997682</v>
      </c>
      <c r="L3002" t="s">
        <v>53</v>
      </c>
      <c r="M3002" t="s">
        <v>2608</v>
      </c>
      <c r="N3002" t="s">
        <v>3112</v>
      </c>
      <c r="O3002" t="s">
        <v>55</v>
      </c>
      <c r="P3002" t="s">
        <v>55</v>
      </c>
      <c r="R3002" s="2">
        <v>44572</v>
      </c>
      <c r="S3002" t="s">
        <v>2419</v>
      </c>
      <c r="T3002" t="s">
        <v>936</v>
      </c>
      <c r="U3002" t="s">
        <v>53</v>
      </c>
      <c r="Y3002" t="s">
        <v>546</v>
      </c>
      <c r="Z3002" t="s">
        <v>75</v>
      </c>
      <c r="AA3002" t="s">
        <v>60</v>
      </c>
      <c r="AB3002" t="s">
        <v>60</v>
      </c>
      <c r="AC3002" t="s">
        <v>60</v>
      </c>
      <c r="AD3002" t="s">
        <v>62</v>
      </c>
      <c r="AE3002" t="s">
        <v>79</v>
      </c>
      <c r="AF3002" t="s">
        <v>79</v>
      </c>
      <c r="AG3002" t="s">
        <v>55</v>
      </c>
      <c r="AH3002" t="s">
        <v>55</v>
      </c>
      <c r="AI3002" t="s">
        <v>55</v>
      </c>
      <c r="AK3002" t="s">
        <v>346</v>
      </c>
      <c r="AL3002" t="s">
        <v>55</v>
      </c>
    </row>
    <row r="3003" spans="2:38">
      <c r="B3003" t="s">
        <v>2589</v>
      </c>
      <c r="C3003" t="s">
        <v>2534</v>
      </c>
      <c r="D3003" t="s">
        <v>2535</v>
      </c>
      <c r="E3003" t="s">
        <v>51</v>
      </c>
      <c r="F3003">
        <v>0</v>
      </c>
      <c r="G3003" t="s">
        <v>52</v>
      </c>
      <c r="H3003">
        <v>0</v>
      </c>
      <c r="J3003">
        <v>35</v>
      </c>
      <c r="K3003" s="2">
        <v>44726.383047997682</v>
      </c>
      <c r="L3003" t="s">
        <v>53</v>
      </c>
      <c r="M3003" t="s">
        <v>276</v>
      </c>
      <c r="N3003" t="s">
        <v>276</v>
      </c>
      <c r="O3003" t="s">
        <v>55</v>
      </c>
      <c r="P3003" t="s">
        <v>55</v>
      </c>
      <c r="R3003" s="2">
        <v>44585</v>
      </c>
      <c r="S3003" t="s">
        <v>1352</v>
      </c>
      <c r="T3003" t="s">
        <v>2497</v>
      </c>
      <c r="U3003" t="s">
        <v>55</v>
      </c>
      <c r="V3003" s="2">
        <v>44606</v>
      </c>
      <c r="W3003" t="s">
        <v>1118</v>
      </c>
      <c r="X3003" t="s">
        <v>959</v>
      </c>
      <c r="Y3003" t="s">
        <v>58</v>
      </c>
      <c r="Z3003" t="s">
        <v>75</v>
      </c>
      <c r="AA3003" t="s">
        <v>61</v>
      </c>
      <c r="AB3003" t="s">
        <v>60</v>
      </c>
      <c r="AC3003" t="s">
        <v>60</v>
      </c>
      <c r="AD3003" t="s">
        <v>62</v>
      </c>
      <c r="AE3003" t="s">
        <v>79</v>
      </c>
      <c r="AF3003" t="s">
        <v>79</v>
      </c>
      <c r="AG3003" t="s">
        <v>55</v>
      </c>
      <c r="AH3003" t="s">
        <v>55</v>
      </c>
      <c r="AI3003" t="s">
        <v>55</v>
      </c>
      <c r="AK3003" t="s">
        <v>346</v>
      </c>
      <c r="AL3003" t="s">
        <v>55</v>
      </c>
    </row>
    <row r="3004" spans="2:38">
      <c r="B3004" t="s">
        <v>2589</v>
      </c>
      <c r="C3004" t="s">
        <v>2534</v>
      </c>
      <c r="D3004" t="s">
        <v>2535</v>
      </c>
      <c r="E3004" t="s">
        <v>51</v>
      </c>
      <c r="F3004">
        <v>0</v>
      </c>
      <c r="G3004" t="s">
        <v>52</v>
      </c>
      <c r="H3004">
        <v>0</v>
      </c>
      <c r="J3004">
        <v>36</v>
      </c>
      <c r="K3004" s="2">
        <v>44726.383047997682</v>
      </c>
      <c r="L3004" t="s">
        <v>53</v>
      </c>
      <c r="M3004" t="s">
        <v>2609</v>
      </c>
      <c r="N3004" t="s">
        <v>3347</v>
      </c>
      <c r="O3004" t="s">
        <v>55</v>
      </c>
      <c r="P3004" t="s">
        <v>55</v>
      </c>
      <c r="R3004" s="2">
        <v>44585</v>
      </c>
      <c r="S3004" t="s">
        <v>1352</v>
      </c>
      <c r="T3004" t="s">
        <v>2497</v>
      </c>
      <c r="U3004" t="s">
        <v>55</v>
      </c>
      <c r="V3004" s="2">
        <v>44606</v>
      </c>
      <c r="W3004" t="s">
        <v>1118</v>
      </c>
      <c r="X3004" t="s">
        <v>959</v>
      </c>
      <c r="Y3004" t="s">
        <v>58</v>
      </c>
      <c r="Z3004" t="s">
        <v>75</v>
      </c>
      <c r="AA3004" t="s">
        <v>60</v>
      </c>
      <c r="AB3004" t="s">
        <v>60</v>
      </c>
      <c r="AC3004" t="s">
        <v>60</v>
      </c>
      <c r="AD3004" t="s">
        <v>62</v>
      </c>
      <c r="AE3004" t="s">
        <v>79</v>
      </c>
      <c r="AF3004" t="s">
        <v>79</v>
      </c>
      <c r="AG3004" t="s">
        <v>55</v>
      </c>
      <c r="AH3004" t="s">
        <v>55</v>
      </c>
      <c r="AI3004" t="s">
        <v>55</v>
      </c>
      <c r="AK3004" t="s">
        <v>346</v>
      </c>
      <c r="AL3004" t="s">
        <v>55</v>
      </c>
    </row>
    <row r="3005" spans="2:38">
      <c r="B3005" t="s">
        <v>2589</v>
      </c>
      <c r="C3005" t="s">
        <v>2534</v>
      </c>
      <c r="D3005" t="s">
        <v>2535</v>
      </c>
      <c r="E3005" t="s">
        <v>51</v>
      </c>
      <c r="F3005">
        <v>0</v>
      </c>
      <c r="G3005" t="s">
        <v>52</v>
      </c>
      <c r="H3005">
        <v>0</v>
      </c>
      <c r="J3005">
        <v>37</v>
      </c>
      <c r="K3005" s="2">
        <v>44726.383047997682</v>
      </c>
      <c r="L3005" t="s">
        <v>53</v>
      </c>
      <c r="M3005" t="s">
        <v>123</v>
      </c>
      <c r="N3005" t="s">
        <v>123</v>
      </c>
      <c r="O3005" t="s">
        <v>55</v>
      </c>
      <c r="P3005" t="s">
        <v>55</v>
      </c>
      <c r="R3005" s="2">
        <v>44438</v>
      </c>
      <c r="S3005" t="s">
        <v>1282</v>
      </c>
      <c r="T3005" t="s">
        <v>855</v>
      </c>
      <c r="U3005" t="s">
        <v>55</v>
      </c>
      <c r="V3005" s="2">
        <v>44445</v>
      </c>
      <c r="W3005" t="s">
        <v>355</v>
      </c>
      <c r="X3005" t="s">
        <v>2567</v>
      </c>
      <c r="Y3005" t="s">
        <v>58</v>
      </c>
      <c r="Z3005" t="s">
        <v>75</v>
      </c>
      <c r="AA3005" t="s">
        <v>61</v>
      </c>
      <c r="AB3005" t="s">
        <v>61</v>
      </c>
      <c r="AC3005" t="s">
        <v>61</v>
      </c>
      <c r="AD3005" t="s">
        <v>62</v>
      </c>
      <c r="AE3005" t="s">
        <v>79</v>
      </c>
      <c r="AF3005" t="s">
        <v>79</v>
      </c>
      <c r="AG3005" t="s">
        <v>55</v>
      </c>
      <c r="AH3005" t="s">
        <v>55</v>
      </c>
      <c r="AI3005" t="s">
        <v>55</v>
      </c>
      <c r="AK3005" t="s">
        <v>346</v>
      </c>
      <c r="AL3005" t="s">
        <v>55</v>
      </c>
    </row>
    <row r="3006" spans="2:38">
      <c r="B3006" t="s">
        <v>2589</v>
      </c>
      <c r="C3006" t="s">
        <v>2534</v>
      </c>
      <c r="D3006" t="s">
        <v>2535</v>
      </c>
      <c r="E3006" t="s">
        <v>51</v>
      </c>
      <c r="F3006">
        <v>0</v>
      </c>
      <c r="G3006" t="s">
        <v>52</v>
      </c>
      <c r="H3006">
        <v>0</v>
      </c>
      <c r="J3006">
        <v>38</v>
      </c>
      <c r="K3006" s="2">
        <v>44726.383047997682</v>
      </c>
      <c r="L3006" t="s">
        <v>53</v>
      </c>
      <c r="M3006" t="s">
        <v>1982</v>
      </c>
      <c r="N3006" t="s">
        <v>3322</v>
      </c>
      <c r="O3006" t="s">
        <v>55</v>
      </c>
      <c r="P3006" t="s">
        <v>55</v>
      </c>
      <c r="R3006" s="2">
        <v>44606</v>
      </c>
      <c r="S3006" t="s">
        <v>1118</v>
      </c>
      <c r="U3006" t="s">
        <v>55</v>
      </c>
      <c r="V3006" s="2">
        <v>44614</v>
      </c>
      <c r="W3006" t="s">
        <v>498</v>
      </c>
      <c r="Y3006" t="s">
        <v>58</v>
      </c>
      <c r="Z3006" t="s">
        <v>59</v>
      </c>
      <c r="AA3006" t="s">
        <v>60</v>
      </c>
      <c r="AB3006" t="s">
        <v>60</v>
      </c>
      <c r="AC3006" t="s">
        <v>60</v>
      </c>
      <c r="AD3006" t="s">
        <v>62</v>
      </c>
      <c r="AE3006" t="s">
        <v>79</v>
      </c>
      <c r="AF3006" t="s">
        <v>79</v>
      </c>
      <c r="AG3006" t="s">
        <v>53</v>
      </c>
      <c r="AH3006" t="s">
        <v>55</v>
      </c>
      <c r="AI3006" t="s">
        <v>55</v>
      </c>
      <c r="AK3006" t="s">
        <v>346</v>
      </c>
      <c r="AL3006" t="s">
        <v>55</v>
      </c>
    </row>
    <row r="3007" spans="2:38">
      <c r="B3007" t="s">
        <v>2589</v>
      </c>
      <c r="C3007" t="s">
        <v>2534</v>
      </c>
      <c r="D3007" t="s">
        <v>2535</v>
      </c>
      <c r="E3007" t="s">
        <v>51</v>
      </c>
      <c r="F3007">
        <v>0</v>
      </c>
      <c r="G3007" t="s">
        <v>52</v>
      </c>
      <c r="H3007">
        <v>0</v>
      </c>
      <c r="J3007">
        <v>39</v>
      </c>
      <c r="K3007" s="2">
        <v>44726.383047997682</v>
      </c>
      <c r="L3007" t="s">
        <v>53</v>
      </c>
      <c r="M3007" t="s">
        <v>2610</v>
      </c>
      <c r="N3007" t="s">
        <v>2593</v>
      </c>
      <c r="O3007" t="s">
        <v>55</v>
      </c>
      <c r="P3007" t="s">
        <v>55</v>
      </c>
      <c r="R3007" s="2">
        <v>44635</v>
      </c>
      <c r="S3007" t="s">
        <v>520</v>
      </c>
      <c r="T3007" t="s">
        <v>2601</v>
      </c>
      <c r="U3007" t="s">
        <v>55</v>
      </c>
      <c r="V3007" s="2">
        <v>44676</v>
      </c>
      <c r="W3007" t="s">
        <v>229</v>
      </c>
      <c r="X3007" t="s">
        <v>2594</v>
      </c>
      <c r="Y3007" t="s">
        <v>58</v>
      </c>
      <c r="Z3007" t="s">
        <v>75</v>
      </c>
      <c r="AA3007" t="s">
        <v>60</v>
      </c>
      <c r="AB3007" t="s">
        <v>60</v>
      </c>
      <c r="AC3007" t="s">
        <v>60</v>
      </c>
      <c r="AD3007" t="s">
        <v>62</v>
      </c>
      <c r="AE3007" t="s">
        <v>79</v>
      </c>
      <c r="AF3007" t="s">
        <v>79</v>
      </c>
      <c r="AG3007" t="s">
        <v>55</v>
      </c>
      <c r="AH3007" t="s">
        <v>55</v>
      </c>
      <c r="AI3007" t="s">
        <v>55</v>
      </c>
      <c r="AK3007" t="s">
        <v>346</v>
      </c>
      <c r="AL3007" t="s">
        <v>55</v>
      </c>
    </row>
    <row r="3008" spans="2:38">
      <c r="B3008" t="s">
        <v>2589</v>
      </c>
      <c r="C3008" t="s">
        <v>2534</v>
      </c>
      <c r="D3008" t="s">
        <v>2535</v>
      </c>
      <c r="E3008" t="s">
        <v>51</v>
      </c>
      <c r="F3008">
        <v>0</v>
      </c>
      <c r="G3008" t="s">
        <v>52</v>
      </c>
      <c r="H3008">
        <v>0</v>
      </c>
      <c r="J3008">
        <v>40</v>
      </c>
      <c r="K3008" s="2">
        <v>44726.383047997682</v>
      </c>
      <c r="L3008" t="s">
        <v>53</v>
      </c>
      <c r="M3008" t="s">
        <v>2611</v>
      </c>
      <c r="N3008" t="s">
        <v>3288</v>
      </c>
      <c r="O3008" t="s">
        <v>55</v>
      </c>
      <c r="P3008" t="s">
        <v>55</v>
      </c>
      <c r="R3008" s="2">
        <v>44623</v>
      </c>
      <c r="S3008" t="s">
        <v>2202</v>
      </c>
      <c r="U3008" t="s">
        <v>53</v>
      </c>
      <c r="Y3008" t="s">
        <v>546</v>
      </c>
      <c r="Z3008" t="s">
        <v>75</v>
      </c>
      <c r="AA3008" t="s">
        <v>60</v>
      </c>
      <c r="AB3008" t="s">
        <v>60</v>
      </c>
      <c r="AC3008" t="s">
        <v>60</v>
      </c>
      <c r="AD3008" t="s">
        <v>62</v>
      </c>
      <c r="AE3008" t="s">
        <v>79</v>
      </c>
      <c r="AF3008" t="s">
        <v>79</v>
      </c>
      <c r="AG3008" t="s">
        <v>55</v>
      </c>
      <c r="AH3008" t="s">
        <v>55</v>
      </c>
      <c r="AI3008" t="s">
        <v>55</v>
      </c>
      <c r="AK3008" t="s">
        <v>346</v>
      </c>
      <c r="AL3008" t="s">
        <v>55</v>
      </c>
    </row>
    <row r="3009" spans="1:38">
      <c r="B3009" t="s">
        <v>2589</v>
      </c>
      <c r="C3009" t="s">
        <v>2534</v>
      </c>
      <c r="D3009" t="s">
        <v>2535</v>
      </c>
      <c r="E3009" t="s">
        <v>51</v>
      </c>
      <c r="F3009">
        <v>0</v>
      </c>
      <c r="G3009" t="s">
        <v>52</v>
      </c>
      <c r="H3009">
        <v>0</v>
      </c>
      <c r="J3009">
        <v>41</v>
      </c>
      <c r="K3009" s="2">
        <v>44726.383047997682</v>
      </c>
      <c r="L3009" t="s">
        <v>53</v>
      </c>
      <c r="M3009" t="s">
        <v>276</v>
      </c>
      <c r="N3009" t="s">
        <v>276</v>
      </c>
      <c r="O3009" t="s">
        <v>55</v>
      </c>
      <c r="P3009" t="s">
        <v>55</v>
      </c>
      <c r="R3009" s="2">
        <v>44648</v>
      </c>
      <c r="S3009" t="s">
        <v>495</v>
      </c>
      <c r="T3009" t="s">
        <v>2612</v>
      </c>
      <c r="U3009" t="s">
        <v>55</v>
      </c>
      <c r="V3009" s="2">
        <v>44676</v>
      </c>
      <c r="W3009" t="s">
        <v>229</v>
      </c>
      <c r="X3009" t="s">
        <v>2594</v>
      </c>
      <c r="Y3009" t="s">
        <v>58</v>
      </c>
      <c r="Z3009" t="s">
        <v>75</v>
      </c>
      <c r="AA3009" t="s">
        <v>61</v>
      </c>
      <c r="AB3009" t="s">
        <v>60</v>
      </c>
      <c r="AC3009" t="s">
        <v>60</v>
      </c>
      <c r="AD3009" t="s">
        <v>62</v>
      </c>
      <c r="AE3009" t="s">
        <v>79</v>
      </c>
      <c r="AF3009" t="s">
        <v>79</v>
      </c>
      <c r="AG3009" t="s">
        <v>55</v>
      </c>
      <c r="AH3009" t="s">
        <v>55</v>
      </c>
      <c r="AI3009" t="s">
        <v>55</v>
      </c>
      <c r="AK3009" t="s">
        <v>346</v>
      </c>
      <c r="AL3009" t="s">
        <v>55</v>
      </c>
    </row>
    <row r="3010" spans="1:38">
      <c r="A3010" t="s">
        <v>118</v>
      </c>
      <c r="B3010" t="s">
        <v>2589</v>
      </c>
      <c r="C3010" t="s">
        <v>2534</v>
      </c>
      <c r="D3010" t="s">
        <v>2535</v>
      </c>
      <c r="E3010" t="s">
        <v>51</v>
      </c>
      <c r="F3010">
        <v>0</v>
      </c>
      <c r="G3010" t="s">
        <v>52</v>
      </c>
      <c r="H3010">
        <v>0</v>
      </c>
      <c r="J3010">
        <v>42</v>
      </c>
      <c r="K3010" s="2">
        <v>44739.343312349527</v>
      </c>
      <c r="L3010" t="s">
        <v>53</v>
      </c>
      <c r="M3010" t="s">
        <v>1095</v>
      </c>
      <c r="N3010" t="s">
        <v>1095</v>
      </c>
      <c r="O3010" t="s">
        <v>55</v>
      </c>
      <c r="P3010" t="s">
        <v>55</v>
      </c>
      <c r="R3010" s="2">
        <v>44648</v>
      </c>
      <c r="S3010" t="s">
        <v>495</v>
      </c>
      <c r="T3010" t="s">
        <v>2612</v>
      </c>
      <c r="U3010" t="s">
        <v>53</v>
      </c>
      <c r="Y3010" t="s">
        <v>546</v>
      </c>
      <c r="Z3010" t="s">
        <v>59</v>
      </c>
      <c r="AA3010" t="s">
        <v>60</v>
      </c>
      <c r="AB3010" t="s">
        <v>60</v>
      </c>
      <c r="AC3010" t="s">
        <v>60</v>
      </c>
      <c r="AD3010" t="s">
        <v>62</v>
      </c>
      <c r="AE3010" t="s">
        <v>79</v>
      </c>
      <c r="AF3010" t="s">
        <v>79</v>
      </c>
      <c r="AG3010" t="s">
        <v>55</v>
      </c>
      <c r="AH3010" t="s">
        <v>55</v>
      </c>
      <c r="AI3010" t="s">
        <v>55</v>
      </c>
      <c r="AK3010" t="s">
        <v>346</v>
      </c>
      <c r="AL3010" t="s">
        <v>55</v>
      </c>
    </row>
    <row r="3011" spans="1:38">
      <c r="B3011" t="s">
        <v>2589</v>
      </c>
      <c r="C3011" t="s">
        <v>2534</v>
      </c>
      <c r="D3011" t="s">
        <v>2535</v>
      </c>
      <c r="E3011" t="s">
        <v>51</v>
      </c>
      <c r="F3011">
        <v>0</v>
      </c>
      <c r="G3011" t="s">
        <v>52</v>
      </c>
      <c r="H3011">
        <v>0</v>
      </c>
      <c r="J3011">
        <v>43</v>
      </c>
      <c r="K3011" s="2">
        <v>44726.383047997682</v>
      </c>
      <c r="L3011" t="s">
        <v>53</v>
      </c>
      <c r="M3011" t="s">
        <v>2613</v>
      </c>
      <c r="N3011" t="s">
        <v>3426</v>
      </c>
      <c r="O3011" t="s">
        <v>55</v>
      </c>
      <c r="P3011" t="s">
        <v>55</v>
      </c>
      <c r="R3011" s="2">
        <v>44626</v>
      </c>
      <c r="S3011" t="s">
        <v>2614</v>
      </c>
      <c r="U3011" t="s">
        <v>53</v>
      </c>
      <c r="Y3011" t="s">
        <v>546</v>
      </c>
      <c r="Z3011" t="s">
        <v>59</v>
      </c>
      <c r="AA3011" t="s">
        <v>60</v>
      </c>
      <c r="AB3011" t="s">
        <v>60</v>
      </c>
      <c r="AC3011" t="s">
        <v>60</v>
      </c>
      <c r="AD3011" t="s">
        <v>62</v>
      </c>
      <c r="AE3011" t="s">
        <v>79</v>
      </c>
      <c r="AF3011" t="s">
        <v>79</v>
      </c>
      <c r="AG3011" t="s">
        <v>53</v>
      </c>
      <c r="AH3011" t="s">
        <v>55</v>
      </c>
      <c r="AI3011" t="s">
        <v>55</v>
      </c>
      <c r="AK3011" t="s">
        <v>346</v>
      </c>
      <c r="AL3011" t="s">
        <v>55</v>
      </c>
    </row>
    <row r="3012" spans="1:38">
      <c r="B3012" t="s">
        <v>2615</v>
      </c>
      <c r="C3012" t="s">
        <v>2534</v>
      </c>
      <c r="D3012" t="s">
        <v>2535</v>
      </c>
      <c r="E3012" t="s">
        <v>51</v>
      </c>
      <c r="F3012">
        <v>0</v>
      </c>
      <c r="G3012" t="s">
        <v>52</v>
      </c>
      <c r="H3012">
        <v>0</v>
      </c>
      <c r="J3012">
        <v>1</v>
      </c>
      <c r="K3012" s="2">
        <v>44726.383047997682</v>
      </c>
      <c r="L3012" t="s">
        <v>53</v>
      </c>
      <c r="M3012" t="s">
        <v>2616</v>
      </c>
      <c r="N3012" t="s">
        <v>3363</v>
      </c>
      <c r="O3012" t="s">
        <v>55</v>
      </c>
      <c r="P3012" t="s">
        <v>55</v>
      </c>
      <c r="R3012" s="2">
        <v>44378</v>
      </c>
      <c r="S3012" t="s">
        <v>400</v>
      </c>
      <c r="T3012" t="s">
        <v>2578</v>
      </c>
      <c r="U3012" t="s">
        <v>55</v>
      </c>
      <c r="V3012" s="2">
        <v>44406</v>
      </c>
      <c r="W3012" t="s">
        <v>248</v>
      </c>
      <c r="X3012" t="s">
        <v>1652</v>
      </c>
      <c r="Y3012" t="s">
        <v>58</v>
      </c>
      <c r="Z3012" t="s">
        <v>75</v>
      </c>
      <c r="AA3012" t="s">
        <v>60</v>
      </c>
      <c r="AB3012" t="s">
        <v>60</v>
      </c>
      <c r="AC3012" t="s">
        <v>60</v>
      </c>
      <c r="AD3012" t="s">
        <v>79</v>
      </c>
      <c r="AE3012" t="s">
        <v>79</v>
      </c>
      <c r="AF3012" t="s">
        <v>79</v>
      </c>
      <c r="AG3012" t="s">
        <v>55</v>
      </c>
      <c r="AH3012" t="s">
        <v>55</v>
      </c>
      <c r="AI3012" t="s">
        <v>55</v>
      </c>
      <c r="AK3012" t="s">
        <v>346</v>
      </c>
      <c r="AL3012" t="s">
        <v>55</v>
      </c>
    </row>
    <row r="3013" spans="1:38">
      <c r="B3013" t="s">
        <v>2615</v>
      </c>
      <c r="C3013" t="s">
        <v>2534</v>
      </c>
      <c r="D3013" t="s">
        <v>2535</v>
      </c>
      <c r="E3013" t="s">
        <v>51</v>
      </c>
      <c r="F3013">
        <v>0</v>
      </c>
      <c r="G3013" t="s">
        <v>52</v>
      </c>
      <c r="H3013">
        <v>0</v>
      </c>
      <c r="J3013">
        <v>2</v>
      </c>
      <c r="K3013" s="2">
        <v>44726.383047997682</v>
      </c>
      <c r="L3013" t="s">
        <v>53</v>
      </c>
      <c r="M3013" t="s">
        <v>2560</v>
      </c>
      <c r="N3013" t="s">
        <v>3413</v>
      </c>
      <c r="O3013" t="s">
        <v>55</v>
      </c>
      <c r="P3013" t="s">
        <v>55</v>
      </c>
      <c r="R3013" s="2">
        <v>44378</v>
      </c>
      <c r="S3013" t="s">
        <v>400</v>
      </c>
      <c r="T3013" t="s">
        <v>2578</v>
      </c>
      <c r="U3013" t="s">
        <v>55</v>
      </c>
      <c r="V3013" s="2">
        <v>44406</v>
      </c>
      <c r="W3013" t="s">
        <v>248</v>
      </c>
      <c r="X3013" t="s">
        <v>1652</v>
      </c>
      <c r="Y3013" t="s">
        <v>58</v>
      </c>
      <c r="Z3013" t="s">
        <v>75</v>
      </c>
      <c r="AA3013" t="s">
        <v>60</v>
      </c>
      <c r="AB3013" t="s">
        <v>60</v>
      </c>
      <c r="AC3013" t="s">
        <v>60</v>
      </c>
      <c r="AD3013" t="s">
        <v>79</v>
      </c>
      <c r="AE3013" t="s">
        <v>79</v>
      </c>
      <c r="AF3013" t="s">
        <v>79</v>
      </c>
      <c r="AG3013" t="s">
        <v>55</v>
      </c>
      <c r="AH3013" t="s">
        <v>55</v>
      </c>
      <c r="AI3013" t="s">
        <v>55</v>
      </c>
      <c r="AK3013" t="s">
        <v>167</v>
      </c>
      <c r="AL3013" t="s">
        <v>55</v>
      </c>
    </row>
    <row r="3014" spans="1:38">
      <c r="B3014" t="s">
        <v>2615</v>
      </c>
      <c r="C3014" t="s">
        <v>2534</v>
      </c>
      <c r="D3014" t="s">
        <v>2535</v>
      </c>
      <c r="E3014" t="s">
        <v>51</v>
      </c>
      <c r="F3014">
        <v>0</v>
      </c>
      <c r="G3014" t="s">
        <v>52</v>
      </c>
      <c r="H3014">
        <v>0</v>
      </c>
      <c r="J3014">
        <v>3</v>
      </c>
      <c r="K3014" s="2">
        <v>44726.383047997682</v>
      </c>
      <c r="L3014" t="s">
        <v>53</v>
      </c>
      <c r="M3014" t="s">
        <v>2553</v>
      </c>
      <c r="N3014" t="s">
        <v>3250</v>
      </c>
      <c r="O3014" t="s">
        <v>55</v>
      </c>
      <c r="P3014" t="s">
        <v>55</v>
      </c>
      <c r="R3014" s="2">
        <v>44378</v>
      </c>
      <c r="S3014" t="s">
        <v>400</v>
      </c>
      <c r="T3014" t="s">
        <v>2578</v>
      </c>
      <c r="U3014" t="s">
        <v>55</v>
      </c>
      <c r="V3014" s="2">
        <v>44406</v>
      </c>
      <c r="W3014" t="s">
        <v>248</v>
      </c>
      <c r="X3014" t="s">
        <v>1652</v>
      </c>
      <c r="Y3014" t="s">
        <v>58</v>
      </c>
      <c r="Z3014" t="s">
        <v>75</v>
      </c>
      <c r="AA3014" t="s">
        <v>60</v>
      </c>
      <c r="AB3014" t="s">
        <v>60</v>
      </c>
      <c r="AC3014" t="s">
        <v>60</v>
      </c>
      <c r="AD3014" t="s">
        <v>79</v>
      </c>
      <c r="AE3014" t="s">
        <v>79</v>
      </c>
      <c r="AF3014" t="s">
        <v>79</v>
      </c>
      <c r="AG3014" t="s">
        <v>55</v>
      </c>
      <c r="AH3014" t="s">
        <v>55</v>
      </c>
      <c r="AI3014" t="s">
        <v>55</v>
      </c>
      <c r="AK3014" t="s">
        <v>346</v>
      </c>
      <c r="AL3014" t="s">
        <v>55</v>
      </c>
    </row>
    <row r="3015" spans="1:38">
      <c r="B3015" t="s">
        <v>2615</v>
      </c>
      <c r="C3015" t="s">
        <v>2534</v>
      </c>
      <c r="D3015" t="s">
        <v>2535</v>
      </c>
      <c r="E3015" t="s">
        <v>51</v>
      </c>
      <c r="F3015">
        <v>0</v>
      </c>
      <c r="G3015" t="s">
        <v>52</v>
      </c>
      <c r="H3015">
        <v>0</v>
      </c>
      <c r="J3015">
        <v>4</v>
      </c>
      <c r="K3015" s="2">
        <v>44726.383047997682</v>
      </c>
      <c r="L3015" t="s">
        <v>53</v>
      </c>
      <c r="M3015" t="s">
        <v>123</v>
      </c>
      <c r="N3015" t="s">
        <v>123</v>
      </c>
      <c r="O3015" t="s">
        <v>55</v>
      </c>
      <c r="P3015" t="s">
        <v>55</v>
      </c>
      <c r="R3015" s="2">
        <v>44378</v>
      </c>
      <c r="S3015" t="s">
        <v>400</v>
      </c>
      <c r="T3015" t="s">
        <v>2578</v>
      </c>
      <c r="U3015" t="s">
        <v>55</v>
      </c>
      <c r="V3015" s="2">
        <v>44397</v>
      </c>
      <c r="W3015" t="s">
        <v>209</v>
      </c>
      <c r="X3015" t="s">
        <v>2617</v>
      </c>
      <c r="Y3015" t="s">
        <v>58</v>
      </c>
      <c r="Z3015" t="s">
        <v>75</v>
      </c>
      <c r="AA3015" t="s">
        <v>60</v>
      </c>
      <c r="AB3015" t="s">
        <v>60</v>
      </c>
      <c r="AC3015" t="s">
        <v>60</v>
      </c>
      <c r="AD3015" t="s">
        <v>79</v>
      </c>
      <c r="AE3015" t="s">
        <v>79</v>
      </c>
      <c r="AF3015" t="s">
        <v>79</v>
      </c>
      <c r="AG3015" t="s">
        <v>55</v>
      </c>
      <c r="AH3015" t="s">
        <v>55</v>
      </c>
      <c r="AI3015" t="s">
        <v>55</v>
      </c>
      <c r="AK3015" t="s">
        <v>346</v>
      </c>
      <c r="AL3015" t="s">
        <v>55</v>
      </c>
    </row>
    <row r="3016" spans="1:38">
      <c r="B3016" t="s">
        <v>2615</v>
      </c>
      <c r="C3016" t="s">
        <v>2534</v>
      </c>
      <c r="D3016" t="s">
        <v>2535</v>
      </c>
      <c r="E3016" t="s">
        <v>51</v>
      </c>
      <c r="F3016">
        <v>0</v>
      </c>
      <c r="G3016" t="s">
        <v>52</v>
      </c>
      <c r="H3016">
        <v>0</v>
      </c>
      <c r="J3016">
        <v>5</v>
      </c>
      <c r="K3016" s="2">
        <v>44726.383047997682</v>
      </c>
      <c r="L3016" t="s">
        <v>53</v>
      </c>
      <c r="M3016" t="s">
        <v>72</v>
      </c>
      <c r="N3016" t="s">
        <v>72</v>
      </c>
      <c r="O3016" t="s">
        <v>55</v>
      </c>
      <c r="P3016" t="s">
        <v>55</v>
      </c>
      <c r="R3016" s="2">
        <v>44387</v>
      </c>
      <c r="S3016" t="s">
        <v>907</v>
      </c>
      <c r="U3016" t="s">
        <v>55</v>
      </c>
      <c r="V3016" s="2">
        <v>44388</v>
      </c>
      <c r="W3016" t="s">
        <v>566</v>
      </c>
      <c r="Y3016" t="s">
        <v>58</v>
      </c>
      <c r="Z3016" t="s">
        <v>75</v>
      </c>
      <c r="AA3016" t="s">
        <v>60</v>
      </c>
      <c r="AB3016" t="s">
        <v>61</v>
      </c>
      <c r="AC3016" t="s">
        <v>60</v>
      </c>
      <c r="AD3016" t="s">
        <v>62</v>
      </c>
      <c r="AE3016" t="s">
        <v>62</v>
      </c>
      <c r="AF3016" t="s">
        <v>62</v>
      </c>
      <c r="AG3016" t="s">
        <v>55</v>
      </c>
      <c r="AH3016" t="s">
        <v>55</v>
      </c>
      <c r="AI3016" t="s">
        <v>55</v>
      </c>
      <c r="AK3016" t="s">
        <v>346</v>
      </c>
      <c r="AL3016" t="s">
        <v>55</v>
      </c>
    </row>
    <row r="3017" spans="1:38">
      <c r="B3017" t="s">
        <v>2615</v>
      </c>
      <c r="C3017" t="s">
        <v>2534</v>
      </c>
      <c r="D3017" t="s">
        <v>2535</v>
      </c>
      <c r="E3017" t="s">
        <v>51</v>
      </c>
      <c r="F3017">
        <v>0</v>
      </c>
      <c r="G3017" t="s">
        <v>52</v>
      </c>
      <c r="H3017">
        <v>0</v>
      </c>
      <c r="J3017">
        <v>6</v>
      </c>
      <c r="K3017" s="2">
        <v>44726.383047997682</v>
      </c>
      <c r="L3017" t="s">
        <v>53</v>
      </c>
      <c r="M3017" t="s">
        <v>2618</v>
      </c>
      <c r="N3017" t="s">
        <v>2271</v>
      </c>
      <c r="O3017" t="s">
        <v>55</v>
      </c>
      <c r="P3017" t="s">
        <v>55</v>
      </c>
      <c r="R3017" s="2">
        <v>44388</v>
      </c>
      <c r="S3017" t="s">
        <v>566</v>
      </c>
      <c r="U3017" t="s">
        <v>55</v>
      </c>
      <c r="V3017" s="2">
        <v>44396</v>
      </c>
      <c r="W3017" t="s">
        <v>469</v>
      </c>
      <c r="Y3017" t="s">
        <v>58</v>
      </c>
      <c r="Z3017" t="s">
        <v>59</v>
      </c>
      <c r="AA3017" t="s">
        <v>61</v>
      </c>
      <c r="AB3017" t="s">
        <v>61</v>
      </c>
      <c r="AC3017" t="s">
        <v>60</v>
      </c>
      <c r="AD3017" t="s">
        <v>62</v>
      </c>
      <c r="AE3017" t="s">
        <v>62</v>
      </c>
      <c r="AF3017" t="s">
        <v>62</v>
      </c>
      <c r="AG3017" t="s">
        <v>53</v>
      </c>
      <c r="AH3017" t="s">
        <v>55</v>
      </c>
      <c r="AI3017" t="s">
        <v>55</v>
      </c>
      <c r="AK3017" t="s">
        <v>346</v>
      </c>
      <c r="AL3017" t="s">
        <v>55</v>
      </c>
    </row>
    <row r="3018" spans="1:38">
      <c r="B3018" t="s">
        <v>2615</v>
      </c>
      <c r="C3018" t="s">
        <v>2534</v>
      </c>
      <c r="D3018" t="s">
        <v>2535</v>
      </c>
      <c r="E3018" t="s">
        <v>51</v>
      </c>
      <c r="F3018">
        <v>0</v>
      </c>
      <c r="G3018" t="s">
        <v>52</v>
      </c>
      <c r="H3018">
        <v>0</v>
      </c>
      <c r="J3018">
        <v>7</v>
      </c>
      <c r="K3018" s="2">
        <v>44726.383047997682</v>
      </c>
      <c r="L3018" t="s">
        <v>53</v>
      </c>
      <c r="M3018" t="s">
        <v>54</v>
      </c>
      <c r="N3018" t="s">
        <v>54</v>
      </c>
      <c r="O3018" t="s">
        <v>55</v>
      </c>
      <c r="P3018" t="s">
        <v>55</v>
      </c>
      <c r="R3018" s="2">
        <v>44393</v>
      </c>
      <c r="S3018" t="s">
        <v>250</v>
      </c>
      <c r="U3018" t="s">
        <v>53</v>
      </c>
      <c r="Y3018" t="s">
        <v>546</v>
      </c>
      <c r="Z3018" t="s">
        <v>75</v>
      </c>
      <c r="AA3018" t="s">
        <v>61</v>
      </c>
      <c r="AB3018" t="s">
        <v>61</v>
      </c>
      <c r="AC3018" t="s">
        <v>61</v>
      </c>
      <c r="AD3018" t="s">
        <v>62</v>
      </c>
      <c r="AE3018" t="s">
        <v>62</v>
      </c>
      <c r="AF3018" t="s">
        <v>62</v>
      </c>
      <c r="AG3018" t="s">
        <v>55</v>
      </c>
      <c r="AH3018" t="s">
        <v>55</v>
      </c>
      <c r="AI3018" t="s">
        <v>55</v>
      </c>
      <c r="AK3018" t="s">
        <v>346</v>
      </c>
      <c r="AL3018" t="s">
        <v>55</v>
      </c>
    </row>
    <row r="3019" spans="1:38">
      <c r="B3019" t="s">
        <v>2615</v>
      </c>
      <c r="C3019" t="s">
        <v>2534</v>
      </c>
      <c r="D3019" t="s">
        <v>2535</v>
      </c>
      <c r="E3019" t="s">
        <v>51</v>
      </c>
      <c r="F3019">
        <v>0</v>
      </c>
      <c r="G3019" t="s">
        <v>52</v>
      </c>
      <c r="H3019">
        <v>0</v>
      </c>
      <c r="J3019">
        <v>8</v>
      </c>
      <c r="K3019" s="2">
        <v>44726.383047997682</v>
      </c>
      <c r="L3019" t="s">
        <v>53</v>
      </c>
      <c r="M3019" t="s">
        <v>1005</v>
      </c>
      <c r="N3019" t="s">
        <v>650</v>
      </c>
      <c r="O3019" t="s">
        <v>55</v>
      </c>
      <c r="P3019" t="s">
        <v>55</v>
      </c>
      <c r="R3019" s="2">
        <v>44394</v>
      </c>
      <c r="S3019" t="s">
        <v>567</v>
      </c>
      <c r="U3019" t="s">
        <v>55</v>
      </c>
      <c r="V3019" s="2">
        <v>44402</v>
      </c>
      <c r="W3019" t="s">
        <v>637</v>
      </c>
      <c r="Y3019" t="s">
        <v>58</v>
      </c>
      <c r="Z3019" t="s">
        <v>59</v>
      </c>
      <c r="AA3019" t="s">
        <v>61</v>
      </c>
      <c r="AB3019" t="s">
        <v>61</v>
      </c>
      <c r="AC3019" t="s">
        <v>61</v>
      </c>
      <c r="AD3019" t="s">
        <v>62</v>
      </c>
      <c r="AE3019" t="s">
        <v>62</v>
      </c>
      <c r="AF3019" t="s">
        <v>62</v>
      </c>
      <c r="AG3019" t="s">
        <v>53</v>
      </c>
      <c r="AH3019" t="s">
        <v>55</v>
      </c>
      <c r="AI3019" t="s">
        <v>55</v>
      </c>
      <c r="AK3019" t="s">
        <v>346</v>
      </c>
      <c r="AL3019" t="s">
        <v>55</v>
      </c>
    </row>
    <row r="3020" spans="1:38">
      <c r="B3020" t="s">
        <v>2615</v>
      </c>
      <c r="C3020" t="s">
        <v>2534</v>
      </c>
      <c r="D3020" t="s">
        <v>2535</v>
      </c>
      <c r="E3020" t="s">
        <v>51</v>
      </c>
      <c r="F3020">
        <v>0</v>
      </c>
      <c r="G3020" t="s">
        <v>52</v>
      </c>
      <c r="H3020">
        <v>0</v>
      </c>
      <c r="J3020">
        <v>9</v>
      </c>
      <c r="K3020" s="2">
        <v>44726.383047997682</v>
      </c>
      <c r="L3020" t="s">
        <v>53</v>
      </c>
      <c r="M3020" t="s">
        <v>123</v>
      </c>
      <c r="N3020" t="s">
        <v>123</v>
      </c>
      <c r="O3020" t="s">
        <v>55</v>
      </c>
      <c r="P3020" t="s">
        <v>55</v>
      </c>
      <c r="R3020" s="2">
        <v>44406</v>
      </c>
      <c r="S3020" t="s">
        <v>248</v>
      </c>
      <c r="T3020" t="s">
        <v>1652</v>
      </c>
      <c r="U3020" t="s">
        <v>55</v>
      </c>
      <c r="V3020" s="2">
        <v>44431</v>
      </c>
      <c r="W3020" t="s">
        <v>702</v>
      </c>
      <c r="X3020" t="s">
        <v>929</v>
      </c>
      <c r="Y3020" t="s">
        <v>58</v>
      </c>
      <c r="Z3020" t="s">
        <v>75</v>
      </c>
      <c r="AA3020" t="s">
        <v>61</v>
      </c>
      <c r="AB3020" t="s">
        <v>61</v>
      </c>
      <c r="AC3020" t="s">
        <v>61</v>
      </c>
      <c r="AD3020" t="s">
        <v>62</v>
      </c>
      <c r="AE3020" t="s">
        <v>62</v>
      </c>
      <c r="AF3020" t="s">
        <v>62</v>
      </c>
      <c r="AG3020" t="s">
        <v>55</v>
      </c>
      <c r="AH3020" t="s">
        <v>55</v>
      </c>
      <c r="AI3020" t="s">
        <v>55</v>
      </c>
      <c r="AK3020" t="s">
        <v>346</v>
      </c>
      <c r="AL3020" t="s">
        <v>55</v>
      </c>
    </row>
    <row r="3021" spans="1:38">
      <c r="B3021" t="s">
        <v>2615</v>
      </c>
      <c r="C3021" t="s">
        <v>2534</v>
      </c>
      <c r="D3021" t="s">
        <v>2535</v>
      </c>
      <c r="E3021" t="s">
        <v>51</v>
      </c>
      <c r="F3021">
        <v>0</v>
      </c>
      <c r="G3021" t="s">
        <v>52</v>
      </c>
      <c r="H3021">
        <v>0</v>
      </c>
      <c r="J3021">
        <v>10</v>
      </c>
      <c r="K3021" s="2">
        <v>44726.383047997682</v>
      </c>
      <c r="L3021" t="s">
        <v>53</v>
      </c>
      <c r="M3021" t="s">
        <v>2619</v>
      </c>
      <c r="N3021" t="s">
        <v>3254</v>
      </c>
      <c r="O3021" t="s">
        <v>55</v>
      </c>
      <c r="P3021" t="s">
        <v>55</v>
      </c>
      <c r="R3021" s="2">
        <v>44406</v>
      </c>
      <c r="S3021" t="s">
        <v>248</v>
      </c>
      <c r="T3021" t="s">
        <v>1652</v>
      </c>
      <c r="U3021" t="s">
        <v>53</v>
      </c>
      <c r="Y3021" t="s">
        <v>546</v>
      </c>
      <c r="Z3021" t="s">
        <v>75</v>
      </c>
      <c r="AA3021" t="s">
        <v>61</v>
      </c>
      <c r="AB3021" t="s">
        <v>60</v>
      </c>
      <c r="AC3021" t="s">
        <v>60</v>
      </c>
      <c r="AD3021" t="s">
        <v>62</v>
      </c>
      <c r="AE3021" t="s">
        <v>62</v>
      </c>
      <c r="AF3021" t="s">
        <v>62</v>
      </c>
      <c r="AG3021" t="s">
        <v>55</v>
      </c>
      <c r="AH3021" t="s">
        <v>55</v>
      </c>
      <c r="AI3021" t="s">
        <v>55</v>
      </c>
      <c r="AK3021" t="s">
        <v>346</v>
      </c>
      <c r="AL3021" t="s">
        <v>55</v>
      </c>
    </row>
    <row r="3022" spans="1:38">
      <c r="B3022" t="s">
        <v>2615</v>
      </c>
      <c r="C3022" t="s">
        <v>2534</v>
      </c>
      <c r="D3022" t="s">
        <v>2535</v>
      </c>
      <c r="E3022" t="s">
        <v>51</v>
      </c>
      <c r="F3022">
        <v>0</v>
      </c>
      <c r="G3022" t="s">
        <v>52</v>
      </c>
      <c r="H3022">
        <v>0</v>
      </c>
      <c r="J3022">
        <v>11</v>
      </c>
      <c r="K3022" s="2">
        <v>44726.383047997682</v>
      </c>
      <c r="L3022" t="s">
        <v>53</v>
      </c>
      <c r="M3022" t="s">
        <v>119</v>
      </c>
      <c r="N3022" t="s">
        <v>119</v>
      </c>
      <c r="O3022" t="s">
        <v>55</v>
      </c>
      <c r="P3022" t="s">
        <v>55</v>
      </c>
      <c r="R3022" s="2">
        <v>44406</v>
      </c>
      <c r="S3022" t="s">
        <v>248</v>
      </c>
      <c r="T3022" t="s">
        <v>1652</v>
      </c>
      <c r="U3022" t="s">
        <v>55</v>
      </c>
      <c r="V3022" s="2">
        <v>44422</v>
      </c>
      <c r="W3022" t="s">
        <v>717</v>
      </c>
      <c r="X3022" t="s">
        <v>2620</v>
      </c>
      <c r="Y3022" t="s">
        <v>58</v>
      </c>
      <c r="Z3022" t="s">
        <v>75</v>
      </c>
      <c r="AA3022" t="s">
        <v>61</v>
      </c>
      <c r="AB3022" t="s">
        <v>61</v>
      </c>
      <c r="AC3022" t="s">
        <v>61</v>
      </c>
      <c r="AD3022" t="s">
        <v>62</v>
      </c>
      <c r="AE3022" t="s">
        <v>62</v>
      </c>
      <c r="AF3022" t="s">
        <v>62</v>
      </c>
      <c r="AG3022" t="s">
        <v>55</v>
      </c>
      <c r="AH3022" t="s">
        <v>55</v>
      </c>
      <c r="AI3022" t="s">
        <v>55</v>
      </c>
      <c r="AK3022" t="s">
        <v>346</v>
      </c>
      <c r="AL3022" t="s">
        <v>55</v>
      </c>
    </row>
    <row r="3023" spans="1:38">
      <c r="B3023" t="s">
        <v>2615</v>
      </c>
      <c r="C3023" t="s">
        <v>2534</v>
      </c>
      <c r="D3023" t="s">
        <v>2535</v>
      </c>
      <c r="E3023" t="s">
        <v>51</v>
      </c>
      <c r="F3023">
        <v>0</v>
      </c>
      <c r="G3023" t="s">
        <v>52</v>
      </c>
      <c r="H3023">
        <v>0</v>
      </c>
      <c r="J3023">
        <v>12</v>
      </c>
      <c r="K3023" s="2">
        <v>44726.383047997682</v>
      </c>
      <c r="L3023" t="s">
        <v>53</v>
      </c>
      <c r="M3023" t="s">
        <v>2621</v>
      </c>
      <c r="N3023" t="s">
        <v>3385</v>
      </c>
      <c r="O3023" t="s">
        <v>55</v>
      </c>
      <c r="P3023" t="s">
        <v>55</v>
      </c>
      <c r="R3023" s="2">
        <v>44406</v>
      </c>
      <c r="S3023" t="s">
        <v>248</v>
      </c>
      <c r="U3023" t="s">
        <v>53</v>
      </c>
      <c r="Y3023" t="s">
        <v>546</v>
      </c>
      <c r="Z3023" t="s">
        <v>75</v>
      </c>
      <c r="AA3023" t="s">
        <v>60</v>
      </c>
      <c r="AB3023" t="s">
        <v>60</v>
      </c>
      <c r="AC3023" t="s">
        <v>60</v>
      </c>
      <c r="AD3023" t="s">
        <v>62</v>
      </c>
      <c r="AE3023" t="s">
        <v>62</v>
      </c>
      <c r="AF3023" t="s">
        <v>62</v>
      </c>
      <c r="AG3023" t="s">
        <v>55</v>
      </c>
      <c r="AH3023" t="s">
        <v>55</v>
      </c>
      <c r="AI3023" t="s">
        <v>55</v>
      </c>
      <c r="AK3023" t="s">
        <v>346</v>
      </c>
      <c r="AL3023" t="s">
        <v>55</v>
      </c>
    </row>
    <row r="3024" spans="1:38">
      <c r="B3024" t="s">
        <v>2615</v>
      </c>
      <c r="C3024" t="s">
        <v>2534</v>
      </c>
      <c r="D3024" t="s">
        <v>2535</v>
      </c>
      <c r="E3024" t="s">
        <v>51</v>
      </c>
      <c r="F3024">
        <v>0</v>
      </c>
      <c r="G3024" t="s">
        <v>52</v>
      </c>
      <c r="H3024">
        <v>0</v>
      </c>
      <c r="J3024">
        <v>13</v>
      </c>
      <c r="K3024" s="2">
        <v>44726.383047997682</v>
      </c>
      <c r="L3024" t="s">
        <v>53</v>
      </c>
      <c r="M3024" t="s">
        <v>72</v>
      </c>
      <c r="N3024" t="s">
        <v>72</v>
      </c>
      <c r="O3024" t="s">
        <v>55</v>
      </c>
      <c r="P3024" t="s">
        <v>55</v>
      </c>
      <c r="R3024" s="2">
        <v>44409</v>
      </c>
      <c r="S3024" t="s">
        <v>104</v>
      </c>
      <c r="U3024" t="s">
        <v>55</v>
      </c>
      <c r="V3024" s="2">
        <v>44410</v>
      </c>
      <c r="W3024" t="s">
        <v>1283</v>
      </c>
      <c r="Y3024" t="s">
        <v>58</v>
      </c>
      <c r="Z3024" t="s">
        <v>75</v>
      </c>
      <c r="AA3024" t="s">
        <v>60</v>
      </c>
      <c r="AB3024" t="s">
        <v>61</v>
      </c>
      <c r="AC3024" t="s">
        <v>60</v>
      </c>
      <c r="AD3024" t="s">
        <v>62</v>
      </c>
      <c r="AE3024" t="s">
        <v>62</v>
      </c>
      <c r="AF3024" t="s">
        <v>62</v>
      </c>
      <c r="AG3024" t="s">
        <v>53</v>
      </c>
      <c r="AH3024" t="s">
        <v>55</v>
      </c>
      <c r="AI3024" t="s">
        <v>55</v>
      </c>
      <c r="AK3024" t="s">
        <v>346</v>
      </c>
      <c r="AL3024" t="s">
        <v>55</v>
      </c>
    </row>
    <row r="3025" spans="2:48">
      <c r="B3025" t="s">
        <v>2615</v>
      </c>
      <c r="C3025" t="s">
        <v>2534</v>
      </c>
      <c r="D3025" t="s">
        <v>2535</v>
      </c>
      <c r="E3025" t="s">
        <v>51</v>
      </c>
      <c r="F3025">
        <v>0</v>
      </c>
      <c r="G3025" t="s">
        <v>52</v>
      </c>
      <c r="H3025">
        <v>0</v>
      </c>
      <c r="J3025">
        <v>14</v>
      </c>
      <c r="K3025" s="2">
        <v>44726.383047997682</v>
      </c>
      <c r="L3025" t="s">
        <v>53</v>
      </c>
      <c r="M3025" t="s">
        <v>2538</v>
      </c>
      <c r="N3025" t="s">
        <v>2271</v>
      </c>
      <c r="O3025" t="s">
        <v>55</v>
      </c>
      <c r="P3025" t="s">
        <v>55</v>
      </c>
      <c r="R3025" s="2">
        <v>44410</v>
      </c>
      <c r="S3025" t="s">
        <v>1283</v>
      </c>
      <c r="U3025" t="s">
        <v>55</v>
      </c>
      <c r="V3025" s="2">
        <v>44417</v>
      </c>
      <c r="W3025" t="s">
        <v>703</v>
      </c>
      <c r="Y3025" t="s">
        <v>58</v>
      </c>
      <c r="Z3025" t="s">
        <v>59</v>
      </c>
      <c r="AA3025" t="s">
        <v>61</v>
      </c>
      <c r="AB3025" t="s">
        <v>61</v>
      </c>
      <c r="AC3025" t="s">
        <v>60</v>
      </c>
      <c r="AD3025" t="s">
        <v>62</v>
      </c>
      <c r="AE3025" t="s">
        <v>62</v>
      </c>
      <c r="AF3025" t="s">
        <v>62</v>
      </c>
      <c r="AG3025" t="s">
        <v>53</v>
      </c>
      <c r="AH3025" t="s">
        <v>55</v>
      </c>
      <c r="AI3025" t="s">
        <v>55</v>
      </c>
      <c r="AK3025" t="s">
        <v>346</v>
      </c>
      <c r="AL3025" t="s">
        <v>55</v>
      </c>
    </row>
    <row r="3026" spans="2:48">
      <c r="B3026" t="s">
        <v>2615</v>
      </c>
      <c r="C3026" t="s">
        <v>2534</v>
      </c>
      <c r="D3026" t="s">
        <v>2535</v>
      </c>
      <c r="E3026" t="s">
        <v>51</v>
      </c>
      <c r="F3026">
        <v>0</v>
      </c>
      <c r="G3026" t="s">
        <v>52</v>
      </c>
      <c r="H3026">
        <v>0</v>
      </c>
      <c r="J3026">
        <v>15</v>
      </c>
      <c r="K3026" s="2">
        <v>44726.383047997682</v>
      </c>
      <c r="L3026" t="s">
        <v>53</v>
      </c>
      <c r="M3026" t="s">
        <v>835</v>
      </c>
      <c r="N3026" t="s">
        <v>64</v>
      </c>
      <c r="O3026" t="s">
        <v>55</v>
      </c>
      <c r="P3026" t="s">
        <v>55</v>
      </c>
      <c r="R3026" s="2">
        <v>44421</v>
      </c>
      <c r="S3026" t="s">
        <v>543</v>
      </c>
      <c r="T3026" t="s">
        <v>1779</v>
      </c>
      <c r="U3026" t="s">
        <v>55</v>
      </c>
      <c r="V3026" s="2">
        <v>44422</v>
      </c>
      <c r="W3026" t="s">
        <v>717</v>
      </c>
      <c r="X3026" t="s">
        <v>2622</v>
      </c>
      <c r="Y3026" t="s">
        <v>58</v>
      </c>
      <c r="Z3026" t="s">
        <v>69</v>
      </c>
      <c r="AA3026" t="s">
        <v>61</v>
      </c>
      <c r="AB3026" t="s">
        <v>61</v>
      </c>
      <c r="AC3026" t="s">
        <v>61</v>
      </c>
      <c r="AD3026" t="s">
        <v>62</v>
      </c>
      <c r="AE3026" t="s">
        <v>62</v>
      </c>
      <c r="AF3026" t="s">
        <v>62</v>
      </c>
      <c r="AG3026" t="s">
        <v>55</v>
      </c>
      <c r="AH3026" t="s">
        <v>55</v>
      </c>
      <c r="AI3026" t="s">
        <v>55</v>
      </c>
      <c r="AK3026" t="s">
        <v>346</v>
      </c>
      <c r="AL3026" t="s">
        <v>55</v>
      </c>
    </row>
    <row r="3027" spans="2:48">
      <c r="B3027" t="s">
        <v>2615</v>
      </c>
      <c r="C3027" t="s">
        <v>2534</v>
      </c>
      <c r="D3027" t="s">
        <v>2535</v>
      </c>
      <c r="E3027" t="s">
        <v>51</v>
      </c>
      <c r="F3027">
        <v>0</v>
      </c>
      <c r="G3027" t="s">
        <v>52</v>
      </c>
      <c r="H3027">
        <v>0</v>
      </c>
      <c r="J3027">
        <v>16</v>
      </c>
      <c r="K3027" s="2">
        <v>44726.383047997682</v>
      </c>
      <c r="L3027" t="s">
        <v>53</v>
      </c>
      <c r="M3027" t="s">
        <v>172</v>
      </c>
      <c r="N3027" t="s">
        <v>172</v>
      </c>
      <c r="O3027" t="s">
        <v>55</v>
      </c>
      <c r="P3027" t="s">
        <v>55</v>
      </c>
      <c r="R3027" s="2">
        <v>44418</v>
      </c>
      <c r="S3027" t="s">
        <v>200</v>
      </c>
      <c r="U3027" t="s">
        <v>55</v>
      </c>
      <c r="V3027" s="2">
        <v>44427</v>
      </c>
      <c r="W3027" t="s">
        <v>417</v>
      </c>
      <c r="Y3027" t="s">
        <v>58</v>
      </c>
      <c r="Z3027" t="s">
        <v>59</v>
      </c>
      <c r="AA3027" t="s">
        <v>61</v>
      </c>
      <c r="AB3027" t="s">
        <v>61</v>
      </c>
      <c r="AC3027" t="s">
        <v>61</v>
      </c>
      <c r="AD3027" t="s">
        <v>62</v>
      </c>
      <c r="AE3027" t="s">
        <v>62</v>
      </c>
      <c r="AF3027" t="s">
        <v>62</v>
      </c>
      <c r="AG3027" t="s">
        <v>53</v>
      </c>
      <c r="AH3027" t="s">
        <v>55</v>
      </c>
      <c r="AI3027" t="s">
        <v>55</v>
      </c>
      <c r="AK3027" t="s">
        <v>346</v>
      </c>
      <c r="AL3027" t="s">
        <v>53</v>
      </c>
      <c r="AM3027" t="s">
        <v>55</v>
      </c>
      <c r="AN3027" t="s">
        <v>55</v>
      </c>
      <c r="AO3027" t="s">
        <v>53</v>
      </c>
      <c r="AP3027" s="2">
        <v>44421</v>
      </c>
      <c r="AQ3027" t="s">
        <v>543</v>
      </c>
      <c r="AR3027" s="2">
        <v>44427</v>
      </c>
      <c r="AS3027" t="s">
        <v>417</v>
      </c>
      <c r="AT3027" t="s">
        <v>55</v>
      </c>
      <c r="AU3027" t="s">
        <v>55</v>
      </c>
      <c r="AV3027" t="s">
        <v>55</v>
      </c>
    </row>
    <row r="3028" spans="2:48">
      <c r="B3028" t="s">
        <v>2615</v>
      </c>
      <c r="C3028" t="s">
        <v>2534</v>
      </c>
      <c r="D3028" t="s">
        <v>2535</v>
      </c>
      <c r="E3028" t="s">
        <v>51</v>
      </c>
      <c r="F3028">
        <v>0</v>
      </c>
      <c r="G3028" t="s">
        <v>52</v>
      </c>
      <c r="H3028">
        <v>0</v>
      </c>
      <c r="J3028">
        <v>19</v>
      </c>
      <c r="K3028" s="2">
        <v>44726.383047997682</v>
      </c>
      <c r="L3028" t="s">
        <v>53</v>
      </c>
      <c r="M3028" t="s">
        <v>1982</v>
      </c>
      <c r="N3028" t="s">
        <v>3322</v>
      </c>
      <c r="O3028" t="s">
        <v>55</v>
      </c>
      <c r="P3028" t="s">
        <v>55</v>
      </c>
      <c r="R3028" s="2">
        <v>44432</v>
      </c>
      <c r="S3028" t="s">
        <v>329</v>
      </c>
      <c r="U3028" t="s">
        <v>55</v>
      </c>
      <c r="V3028" s="2">
        <v>44505</v>
      </c>
      <c r="W3028" t="s">
        <v>709</v>
      </c>
      <c r="Y3028" t="s">
        <v>58</v>
      </c>
      <c r="Z3028" t="s">
        <v>75</v>
      </c>
      <c r="AA3028" t="s">
        <v>60</v>
      </c>
      <c r="AB3028" t="s">
        <v>60</v>
      </c>
      <c r="AC3028" t="s">
        <v>60</v>
      </c>
      <c r="AD3028" t="s">
        <v>62</v>
      </c>
      <c r="AE3028" t="s">
        <v>62</v>
      </c>
      <c r="AF3028" t="s">
        <v>62</v>
      </c>
      <c r="AG3028" t="s">
        <v>53</v>
      </c>
      <c r="AH3028" t="s">
        <v>55</v>
      </c>
      <c r="AI3028" t="s">
        <v>55</v>
      </c>
      <c r="AK3028" t="s">
        <v>346</v>
      </c>
      <c r="AL3028" t="s">
        <v>55</v>
      </c>
    </row>
    <row r="3029" spans="2:48">
      <c r="B3029" t="s">
        <v>2615</v>
      </c>
      <c r="C3029" t="s">
        <v>2534</v>
      </c>
      <c r="D3029" t="s">
        <v>2535</v>
      </c>
      <c r="E3029" t="s">
        <v>51</v>
      </c>
      <c r="F3029">
        <v>0</v>
      </c>
      <c r="G3029" t="s">
        <v>52</v>
      </c>
      <c r="H3029">
        <v>0</v>
      </c>
      <c r="J3029">
        <v>20</v>
      </c>
      <c r="K3029" s="2">
        <v>44726.383047997682</v>
      </c>
      <c r="L3029" t="s">
        <v>53</v>
      </c>
      <c r="M3029" t="s">
        <v>2538</v>
      </c>
      <c r="N3029" t="s">
        <v>2271</v>
      </c>
      <c r="O3029" t="s">
        <v>55</v>
      </c>
      <c r="P3029" t="s">
        <v>55</v>
      </c>
      <c r="R3029" s="2">
        <v>44433</v>
      </c>
      <c r="S3029" t="s">
        <v>604</v>
      </c>
      <c r="U3029" t="s">
        <v>55</v>
      </c>
      <c r="V3029" s="2">
        <v>44446</v>
      </c>
      <c r="W3029" t="s">
        <v>275</v>
      </c>
      <c r="Y3029" t="s">
        <v>58</v>
      </c>
      <c r="Z3029" t="s">
        <v>75</v>
      </c>
      <c r="AA3029" t="s">
        <v>61</v>
      </c>
      <c r="AB3029" t="s">
        <v>61</v>
      </c>
      <c r="AC3029" t="s">
        <v>60</v>
      </c>
      <c r="AD3029" t="s">
        <v>62</v>
      </c>
      <c r="AE3029" t="s">
        <v>62</v>
      </c>
      <c r="AF3029" t="s">
        <v>62</v>
      </c>
      <c r="AG3029" t="s">
        <v>55</v>
      </c>
      <c r="AH3029" t="s">
        <v>55</v>
      </c>
      <c r="AI3029" t="s">
        <v>55</v>
      </c>
      <c r="AK3029" t="s">
        <v>346</v>
      </c>
      <c r="AL3029" t="s">
        <v>55</v>
      </c>
    </row>
    <row r="3030" spans="2:48">
      <c r="B3030" t="s">
        <v>2615</v>
      </c>
      <c r="C3030" t="s">
        <v>2534</v>
      </c>
      <c r="D3030" t="s">
        <v>2535</v>
      </c>
      <c r="E3030" t="s">
        <v>51</v>
      </c>
      <c r="F3030">
        <v>0</v>
      </c>
      <c r="G3030" t="s">
        <v>52</v>
      </c>
      <c r="H3030">
        <v>0</v>
      </c>
      <c r="J3030">
        <v>21</v>
      </c>
      <c r="K3030" s="2">
        <v>44726.383047997682</v>
      </c>
      <c r="L3030" t="s">
        <v>53</v>
      </c>
      <c r="M3030" t="s">
        <v>64</v>
      </c>
      <c r="N3030" t="s">
        <v>64</v>
      </c>
      <c r="O3030" t="s">
        <v>55</v>
      </c>
      <c r="P3030" t="s">
        <v>55</v>
      </c>
      <c r="R3030" s="2">
        <v>44441</v>
      </c>
      <c r="S3030" t="s">
        <v>189</v>
      </c>
      <c r="T3030" t="s">
        <v>2623</v>
      </c>
      <c r="U3030" t="s">
        <v>55</v>
      </c>
      <c r="V3030" s="2">
        <v>44446</v>
      </c>
      <c r="W3030" t="s">
        <v>275</v>
      </c>
      <c r="X3030" t="s">
        <v>2624</v>
      </c>
      <c r="Y3030" t="s">
        <v>58</v>
      </c>
      <c r="Z3030" t="s">
        <v>59</v>
      </c>
      <c r="AA3030" t="s">
        <v>61</v>
      </c>
      <c r="AB3030" t="s">
        <v>61</v>
      </c>
      <c r="AC3030" t="s">
        <v>61</v>
      </c>
      <c r="AD3030" t="s">
        <v>62</v>
      </c>
      <c r="AE3030" t="s">
        <v>62</v>
      </c>
      <c r="AF3030" t="s">
        <v>62</v>
      </c>
      <c r="AG3030" t="s">
        <v>53</v>
      </c>
      <c r="AH3030" t="s">
        <v>55</v>
      </c>
      <c r="AI3030" t="s">
        <v>55</v>
      </c>
      <c r="AK3030" t="s">
        <v>346</v>
      </c>
      <c r="AL3030" t="s">
        <v>55</v>
      </c>
    </row>
    <row r="3031" spans="2:48">
      <c r="B3031" t="s">
        <v>2615</v>
      </c>
      <c r="C3031" t="s">
        <v>2534</v>
      </c>
      <c r="D3031" t="s">
        <v>2535</v>
      </c>
      <c r="E3031" t="s">
        <v>51</v>
      </c>
      <c r="F3031">
        <v>0</v>
      </c>
      <c r="G3031" t="s">
        <v>52</v>
      </c>
      <c r="H3031">
        <v>0</v>
      </c>
      <c r="J3031">
        <v>22</v>
      </c>
      <c r="K3031" s="2">
        <v>44726.383047997682</v>
      </c>
      <c r="L3031" t="s">
        <v>53</v>
      </c>
      <c r="M3031" t="s">
        <v>123</v>
      </c>
      <c r="N3031" t="s">
        <v>123</v>
      </c>
      <c r="O3031" t="s">
        <v>55</v>
      </c>
      <c r="P3031" t="s">
        <v>55</v>
      </c>
      <c r="R3031" s="2">
        <v>44441</v>
      </c>
      <c r="S3031" t="s">
        <v>189</v>
      </c>
      <c r="T3031" t="s">
        <v>2623</v>
      </c>
      <c r="U3031" t="s">
        <v>55</v>
      </c>
      <c r="V3031" s="2">
        <v>44463</v>
      </c>
      <c r="W3031" t="s">
        <v>1782</v>
      </c>
      <c r="Y3031" t="s">
        <v>58</v>
      </c>
      <c r="Z3031" t="s">
        <v>75</v>
      </c>
      <c r="AA3031" t="s">
        <v>61</v>
      </c>
      <c r="AB3031" t="s">
        <v>61</v>
      </c>
      <c r="AC3031" t="s">
        <v>61</v>
      </c>
      <c r="AD3031" t="s">
        <v>62</v>
      </c>
      <c r="AE3031" t="s">
        <v>62</v>
      </c>
      <c r="AF3031" t="s">
        <v>62</v>
      </c>
      <c r="AG3031" t="s">
        <v>53</v>
      </c>
      <c r="AH3031" t="s">
        <v>55</v>
      </c>
      <c r="AI3031" t="s">
        <v>55</v>
      </c>
      <c r="AK3031" t="s">
        <v>346</v>
      </c>
      <c r="AL3031" t="s">
        <v>55</v>
      </c>
    </row>
    <row r="3032" spans="2:48">
      <c r="B3032" t="s">
        <v>2615</v>
      </c>
      <c r="C3032" t="s">
        <v>2534</v>
      </c>
      <c r="D3032" t="s">
        <v>2535</v>
      </c>
      <c r="E3032" t="s">
        <v>51</v>
      </c>
      <c r="F3032">
        <v>0</v>
      </c>
      <c r="G3032" t="s">
        <v>52</v>
      </c>
      <c r="H3032">
        <v>0</v>
      </c>
      <c r="J3032">
        <v>23</v>
      </c>
      <c r="K3032" s="2">
        <v>44726.383047997682</v>
      </c>
      <c r="L3032" t="s">
        <v>53</v>
      </c>
      <c r="M3032" t="s">
        <v>141</v>
      </c>
      <c r="N3032" t="s">
        <v>141</v>
      </c>
      <c r="O3032" t="s">
        <v>55</v>
      </c>
      <c r="P3032" t="s">
        <v>55</v>
      </c>
      <c r="R3032" s="2">
        <v>44441</v>
      </c>
      <c r="S3032" t="s">
        <v>189</v>
      </c>
      <c r="T3032" t="s">
        <v>2625</v>
      </c>
      <c r="U3032" t="s">
        <v>55</v>
      </c>
      <c r="V3032" s="2">
        <v>44446</v>
      </c>
      <c r="W3032" t="s">
        <v>275</v>
      </c>
      <c r="X3032" t="s">
        <v>2624</v>
      </c>
      <c r="Y3032" t="s">
        <v>58</v>
      </c>
      <c r="Z3032" t="s">
        <v>75</v>
      </c>
      <c r="AA3032" t="s">
        <v>61</v>
      </c>
      <c r="AB3032" t="s">
        <v>61</v>
      </c>
      <c r="AC3032" t="s">
        <v>61</v>
      </c>
      <c r="AD3032" t="s">
        <v>62</v>
      </c>
      <c r="AE3032" t="s">
        <v>62</v>
      </c>
      <c r="AF3032" t="s">
        <v>62</v>
      </c>
      <c r="AG3032" t="s">
        <v>53</v>
      </c>
      <c r="AH3032" t="s">
        <v>55</v>
      </c>
      <c r="AI3032" t="s">
        <v>55</v>
      </c>
      <c r="AK3032" t="s">
        <v>346</v>
      </c>
      <c r="AL3032" t="s">
        <v>55</v>
      </c>
    </row>
    <row r="3033" spans="2:48">
      <c r="B3033" t="s">
        <v>2615</v>
      </c>
      <c r="C3033" t="s">
        <v>2534</v>
      </c>
      <c r="D3033" t="s">
        <v>2535</v>
      </c>
      <c r="E3033" t="s">
        <v>51</v>
      </c>
      <c r="F3033">
        <v>0</v>
      </c>
      <c r="G3033" t="s">
        <v>52</v>
      </c>
      <c r="H3033">
        <v>0</v>
      </c>
      <c r="J3033">
        <v>24</v>
      </c>
      <c r="K3033" s="2">
        <v>44726.383047997682</v>
      </c>
      <c r="L3033" t="s">
        <v>53</v>
      </c>
      <c r="M3033" t="s">
        <v>1905</v>
      </c>
      <c r="N3033" t="s">
        <v>1905</v>
      </c>
      <c r="O3033" t="s">
        <v>55</v>
      </c>
      <c r="P3033" t="s">
        <v>55</v>
      </c>
      <c r="R3033" s="2">
        <v>44452</v>
      </c>
      <c r="S3033" t="s">
        <v>487</v>
      </c>
      <c r="T3033" t="s">
        <v>847</v>
      </c>
      <c r="U3033" t="s">
        <v>55</v>
      </c>
      <c r="V3033" s="2">
        <v>44466</v>
      </c>
      <c r="W3033" t="s">
        <v>391</v>
      </c>
      <c r="X3033" t="s">
        <v>847</v>
      </c>
      <c r="Y3033" t="s">
        <v>58</v>
      </c>
      <c r="Z3033" t="s">
        <v>59</v>
      </c>
      <c r="AA3033" t="s">
        <v>61</v>
      </c>
      <c r="AB3033" t="s">
        <v>61</v>
      </c>
      <c r="AC3033" t="s">
        <v>61</v>
      </c>
      <c r="AD3033" t="s">
        <v>62</v>
      </c>
      <c r="AE3033" t="s">
        <v>62</v>
      </c>
      <c r="AF3033" t="s">
        <v>62</v>
      </c>
      <c r="AG3033" t="s">
        <v>53</v>
      </c>
      <c r="AH3033" t="s">
        <v>55</v>
      </c>
      <c r="AI3033" t="s">
        <v>55</v>
      </c>
      <c r="AK3033" t="s">
        <v>346</v>
      </c>
      <c r="AL3033" t="s">
        <v>55</v>
      </c>
    </row>
    <row r="3034" spans="2:48">
      <c r="B3034" t="s">
        <v>2615</v>
      </c>
      <c r="C3034" t="s">
        <v>2534</v>
      </c>
      <c r="D3034" t="s">
        <v>2535</v>
      </c>
      <c r="E3034" t="s">
        <v>51</v>
      </c>
      <c r="F3034">
        <v>0</v>
      </c>
      <c r="G3034" t="s">
        <v>52</v>
      </c>
      <c r="H3034">
        <v>0</v>
      </c>
      <c r="J3034">
        <v>26</v>
      </c>
      <c r="K3034" s="2">
        <v>44726.383047997682</v>
      </c>
      <c r="L3034" t="s">
        <v>53</v>
      </c>
      <c r="M3034" t="s">
        <v>2626</v>
      </c>
      <c r="N3034" t="s">
        <v>375</v>
      </c>
      <c r="O3034" t="s">
        <v>55</v>
      </c>
      <c r="P3034" t="s">
        <v>55</v>
      </c>
      <c r="R3034" s="2">
        <v>44452</v>
      </c>
      <c r="S3034" t="s">
        <v>487</v>
      </c>
      <c r="T3034" t="s">
        <v>1351</v>
      </c>
      <c r="U3034" t="s">
        <v>55</v>
      </c>
      <c r="V3034" s="2">
        <v>44463</v>
      </c>
      <c r="W3034" t="s">
        <v>1782</v>
      </c>
      <c r="Y3034" t="s">
        <v>58</v>
      </c>
      <c r="Z3034" t="s">
        <v>75</v>
      </c>
      <c r="AA3034" t="s">
        <v>60</v>
      </c>
      <c r="AB3034" t="s">
        <v>60</v>
      </c>
      <c r="AC3034" t="s">
        <v>60</v>
      </c>
      <c r="AD3034" t="s">
        <v>62</v>
      </c>
      <c r="AE3034" t="s">
        <v>62</v>
      </c>
      <c r="AF3034" t="s">
        <v>62</v>
      </c>
      <c r="AG3034" t="s">
        <v>55</v>
      </c>
      <c r="AH3034" t="s">
        <v>55</v>
      </c>
      <c r="AI3034" t="s">
        <v>55</v>
      </c>
      <c r="AK3034" t="s">
        <v>2627</v>
      </c>
      <c r="AL3034" t="s">
        <v>55</v>
      </c>
    </row>
    <row r="3035" spans="2:48">
      <c r="B3035" t="s">
        <v>2615</v>
      </c>
      <c r="C3035" t="s">
        <v>2534</v>
      </c>
      <c r="D3035" t="s">
        <v>2535</v>
      </c>
      <c r="E3035" t="s">
        <v>51</v>
      </c>
      <c r="F3035">
        <v>0</v>
      </c>
      <c r="G3035" t="s">
        <v>52</v>
      </c>
      <c r="H3035">
        <v>0</v>
      </c>
      <c r="J3035">
        <v>27</v>
      </c>
      <c r="K3035" s="2">
        <v>44726.383047997682</v>
      </c>
      <c r="L3035" t="s">
        <v>53</v>
      </c>
      <c r="M3035" t="s">
        <v>1452</v>
      </c>
      <c r="N3035" t="s">
        <v>373</v>
      </c>
      <c r="O3035" t="s">
        <v>55</v>
      </c>
      <c r="P3035" t="s">
        <v>55</v>
      </c>
      <c r="R3035" s="2">
        <v>44452</v>
      </c>
      <c r="S3035" t="s">
        <v>487</v>
      </c>
      <c r="T3035" t="s">
        <v>2628</v>
      </c>
      <c r="U3035" t="s">
        <v>55</v>
      </c>
      <c r="V3035" s="2">
        <v>44463</v>
      </c>
      <c r="W3035" t="s">
        <v>1782</v>
      </c>
      <c r="Y3035" t="s">
        <v>58</v>
      </c>
      <c r="Z3035" t="s">
        <v>75</v>
      </c>
      <c r="AA3035" t="s">
        <v>60</v>
      </c>
      <c r="AB3035" t="s">
        <v>60</v>
      </c>
      <c r="AC3035" t="s">
        <v>60</v>
      </c>
      <c r="AD3035" t="s">
        <v>62</v>
      </c>
      <c r="AE3035" t="s">
        <v>62</v>
      </c>
      <c r="AF3035" t="s">
        <v>62</v>
      </c>
      <c r="AG3035" t="s">
        <v>55</v>
      </c>
      <c r="AH3035" t="s">
        <v>55</v>
      </c>
      <c r="AI3035" t="s">
        <v>55</v>
      </c>
      <c r="AK3035" t="s">
        <v>2627</v>
      </c>
      <c r="AL3035" t="s">
        <v>55</v>
      </c>
    </row>
    <row r="3036" spans="2:48">
      <c r="B3036" t="s">
        <v>2615</v>
      </c>
      <c r="C3036" t="s">
        <v>2534</v>
      </c>
      <c r="D3036" t="s">
        <v>2535</v>
      </c>
      <c r="E3036" t="s">
        <v>51</v>
      </c>
      <c r="F3036">
        <v>0</v>
      </c>
      <c r="G3036" t="s">
        <v>52</v>
      </c>
      <c r="H3036">
        <v>0</v>
      </c>
      <c r="J3036">
        <v>28</v>
      </c>
      <c r="K3036" s="2">
        <v>44726.383047997682</v>
      </c>
      <c r="L3036" t="s">
        <v>53</v>
      </c>
      <c r="M3036" t="s">
        <v>475</v>
      </c>
      <c r="N3036" t="s">
        <v>68</v>
      </c>
      <c r="O3036" t="s">
        <v>55</v>
      </c>
      <c r="P3036" t="s">
        <v>55</v>
      </c>
      <c r="R3036" s="2">
        <v>44463</v>
      </c>
      <c r="S3036" t="s">
        <v>1782</v>
      </c>
      <c r="U3036" t="s">
        <v>55</v>
      </c>
      <c r="V3036" s="2">
        <v>44466</v>
      </c>
      <c r="W3036" t="s">
        <v>391</v>
      </c>
      <c r="X3036" t="s">
        <v>847</v>
      </c>
      <c r="Y3036" t="s">
        <v>58</v>
      </c>
      <c r="Z3036" t="s">
        <v>75</v>
      </c>
      <c r="AA3036" t="s">
        <v>61</v>
      </c>
      <c r="AB3036" t="s">
        <v>61</v>
      </c>
      <c r="AC3036" t="s">
        <v>61</v>
      </c>
      <c r="AD3036" t="s">
        <v>62</v>
      </c>
      <c r="AE3036" t="s">
        <v>79</v>
      </c>
      <c r="AF3036" t="s">
        <v>79</v>
      </c>
      <c r="AG3036" t="s">
        <v>53</v>
      </c>
      <c r="AH3036" t="s">
        <v>55</v>
      </c>
      <c r="AI3036" t="s">
        <v>55</v>
      </c>
      <c r="AK3036" t="s">
        <v>346</v>
      </c>
      <c r="AL3036" t="s">
        <v>55</v>
      </c>
    </row>
    <row r="3037" spans="2:48">
      <c r="B3037" t="s">
        <v>2615</v>
      </c>
      <c r="C3037" t="s">
        <v>2534</v>
      </c>
      <c r="D3037" t="s">
        <v>2535</v>
      </c>
      <c r="E3037" t="s">
        <v>51</v>
      </c>
      <c r="F3037">
        <v>0</v>
      </c>
      <c r="G3037" t="s">
        <v>52</v>
      </c>
      <c r="H3037">
        <v>0</v>
      </c>
      <c r="J3037">
        <v>29</v>
      </c>
      <c r="K3037" s="2">
        <v>44726.383047997682</v>
      </c>
      <c r="L3037" t="s">
        <v>53</v>
      </c>
      <c r="M3037" t="s">
        <v>64</v>
      </c>
      <c r="N3037" t="s">
        <v>64</v>
      </c>
      <c r="O3037" t="s">
        <v>55</v>
      </c>
      <c r="P3037" t="s">
        <v>55</v>
      </c>
      <c r="R3037" s="2">
        <v>44463</v>
      </c>
      <c r="S3037" t="s">
        <v>1782</v>
      </c>
      <c r="U3037" t="s">
        <v>55</v>
      </c>
      <c r="V3037" s="2">
        <v>44466</v>
      </c>
      <c r="W3037" t="s">
        <v>391</v>
      </c>
      <c r="X3037" t="s">
        <v>847</v>
      </c>
      <c r="Y3037" t="s">
        <v>58</v>
      </c>
      <c r="Z3037" t="s">
        <v>69</v>
      </c>
      <c r="AA3037" t="s">
        <v>61</v>
      </c>
      <c r="AB3037" t="s">
        <v>61</v>
      </c>
      <c r="AC3037" t="s">
        <v>61</v>
      </c>
      <c r="AD3037" t="s">
        <v>62</v>
      </c>
      <c r="AE3037" t="s">
        <v>79</v>
      </c>
      <c r="AF3037" t="s">
        <v>79</v>
      </c>
      <c r="AG3037" t="s">
        <v>53</v>
      </c>
      <c r="AH3037" t="s">
        <v>55</v>
      </c>
      <c r="AI3037" t="s">
        <v>55</v>
      </c>
      <c r="AK3037" t="s">
        <v>346</v>
      </c>
      <c r="AL3037" t="s">
        <v>55</v>
      </c>
    </row>
    <row r="3038" spans="2:48">
      <c r="B3038" t="s">
        <v>2615</v>
      </c>
      <c r="C3038" t="s">
        <v>2534</v>
      </c>
      <c r="D3038" t="s">
        <v>2535</v>
      </c>
      <c r="E3038" t="s">
        <v>51</v>
      </c>
      <c r="F3038">
        <v>0</v>
      </c>
      <c r="G3038" t="s">
        <v>52</v>
      </c>
      <c r="H3038">
        <v>0</v>
      </c>
      <c r="J3038">
        <v>30</v>
      </c>
      <c r="K3038" s="2">
        <v>44726.383047997682</v>
      </c>
      <c r="L3038" t="s">
        <v>53</v>
      </c>
      <c r="M3038" t="s">
        <v>1452</v>
      </c>
      <c r="N3038" t="s">
        <v>373</v>
      </c>
      <c r="O3038" t="s">
        <v>55</v>
      </c>
      <c r="P3038" t="s">
        <v>55</v>
      </c>
      <c r="R3038" s="2">
        <v>44466</v>
      </c>
      <c r="S3038" t="s">
        <v>391</v>
      </c>
      <c r="T3038" t="s">
        <v>847</v>
      </c>
      <c r="U3038" t="s">
        <v>55</v>
      </c>
      <c r="V3038" s="2">
        <v>44482</v>
      </c>
      <c r="W3038" t="s">
        <v>512</v>
      </c>
      <c r="X3038" t="s">
        <v>872</v>
      </c>
      <c r="Y3038" t="s">
        <v>58</v>
      </c>
      <c r="Z3038" t="s">
        <v>75</v>
      </c>
      <c r="AA3038" t="s">
        <v>60</v>
      </c>
      <c r="AB3038" t="s">
        <v>60</v>
      </c>
      <c r="AC3038" t="s">
        <v>60</v>
      </c>
      <c r="AD3038" t="s">
        <v>62</v>
      </c>
      <c r="AE3038" t="s">
        <v>79</v>
      </c>
      <c r="AF3038" t="s">
        <v>79</v>
      </c>
      <c r="AG3038" t="s">
        <v>55</v>
      </c>
      <c r="AH3038" t="s">
        <v>55</v>
      </c>
      <c r="AI3038" t="s">
        <v>55</v>
      </c>
      <c r="AK3038" t="s">
        <v>2627</v>
      </c>
      <c r="AL3038" t="s">
        <v>55</v>
      </c>
    </row>
    <row r="3039" spans="2:48">
      <c r="B3039" t="s">
        <v>2615</v>
      </c>
      <c r="C3039" t="s">
        <v>2534</v>
      </c>
      <c r="D3039" t="s">
        <v>2535</v>
      </c>
      <c r="E3039" t="s">
        <v>51</v>
      </c>
      <c r="F3039">
        <v>0</v>
      </c>
      <c r="G3039" t="s">
        <v>52</v>
      </c>
      <c r="H3039">
        <v>0</v>
      </c>
      <c r="J3039">
        <v>31</v>
      </c>
      <c r="K3039" s="2">
        <v>44726.383047997682</v>
      </c>
      <c r="L3039" t="s">
        <v>53</v>
      </c>
      <c r="M3039" t="s">
        <v>375</v>
      </c>
      <c r="N3039" t="s">
        <v>375</v>
      </c>
      <c r="O3039" t="s">
        <v>55</v>
      </c>
      <c r="P3039" t="s">
        <v>55</v>
      </c>
      <c r="R3039" s="2">
        <v>44466</v>
      </c>
      <c r="S3039" t="s">
        <v>391</v>
      </c>
      <c r="T3039" t="s">
        <v>847</v>
      </c>
      <c r="U3039" t="s">
        <v>55</v>
      </c>
      <c r="V3039" s="2">
        <v>44482</v>
      </c>
      <c r="W3039" t="s">
        <v>512</v>
      </c>
      <c r="X3039" t="s">
        <v>872</v>
      </c>
      <c r="Y3039" t="s">
        <v>58</v>
      </c>
      <c r="Z3039" t="s">
        <v>75</v>
      </c>
      <c r="AA3039" t="s">
        <v>60</v>
      </c>
      <c r="AB3039" t="s">
        <v>60</v>
      </c>
      <c r="AC3039" t="s">
        <v>60</v>
      </c>
      <c r="AD3039" t="s">
        <v>62</v>
      </c>
      <c r="AE3039" t="s">
        <v>79</v>
      </c>
      <c r="AF3039" t="s">
        <v>79</v>
      </c>
      <c r="AG3039" t="s">
        <v>55</v>
      </c>
      <c r="AH3039" t="s">
        <v>55</v>
      </c>
      <c r="AI3039" t="s">
        <v>55</v>
      </c>
      <c r="AK3039" t="s">
        <v>2627</v>
      </c>
      <c r="AL3039" t="s">
        <v>55</v>
      </c>
    </row>
    <row r="3040" spans="2:48">
      <c r="B3040" t="s">
        <v>2615</v>
      </c>
      <c r="C3040" t="s">
        <v>2534</v>
      </c>
      <c r="D3040" t="s">
        <v>2535</v>
      </c>
      <c r="E3040" t="s">
        <v>51</v>
      </c>
      <c r="F3040">
        <v>0</v>
      </c>
      <c r="G3040" t="s">
        <v>52</v>
      </c>
      <c r="H3040">
        <v>0</v>
      </c>
      <c r="J3040">
        <v>32</v>
      </c>
      <c r="K3040" s="2">
        <v>44726.383047997682</v>
      </c>
      <c r="L3040" t="s">
        <v>53</v>
      </c>
      <c r="M3040" t="s">
        <v>1415</v>
      </c>
      <c r="N3040" t="s">
        <v>1415</v>
      </c>
      <c r="O3040" t="s">
        <v>55</v>
      </c>
      <c r="P3040" t="s">
        <v>55</v>
      </c>
      <c r="R3040" s="2">
        <v>44466</v>
      </c>
      <c r="S3040" t="s">
        <v>391</v>
      </c>
      <c r="T3040" t="s">
        <v>847</v>
      </c>
      <c r="U3040" t="s">
        <v>55</v>
      </c>
      <c r="V3040" s="2">
        <v>44482</v>
      </c>
      <c r="W3040" t="s">
        <v>512</v>
      </c>
      <c r="X3040" t="s">
        <v>872</v>
      </c>
      <c r="Y3040" t="s">
        <v>58</v>
      </c>
      <c r="Z3040" t="s">
        <v>75</v>
      </c>
      <c r="AA3040" t="s">
        <v>61</v>
      </c>
      <c r="AB3040" t="s">
        <v>61</v>
      </c>
      <c r="AC3040" t="s">
        <v>61</v>
      </c>
      <c r="AD3040" t="s">
        <v>62</v>
      </c>
      <c r="AE3040" t="s">
        <v>79</v>
      </c>
      <c r="AF3040" t="s">
        <v>79</v>
      </c>
      <c r="AG3040" t="s">
        <v>55</v>
      </c>
      <c r="AH3040" t="s">
        <v>55</v>
      </c>
      <c r="AI3040" t="s">
        <v>55</v>
      </c>
      <c r="AK3040" t="s">
        <v>346</v>
      </c>
      <c r="AL3040" t="s">
        <v>55</v>
      </c>
    </row>
    <row r="3041" spans="2:48">
      <c r="B3041" t="s">
        <v>2615</v>
      </c>
      <c r="C3041" t="s">
        <v>2534</v>
      </c>
      <c r="D3041" t="s">
        <v>2535</v>
      </c>
      <c r="E3041" t="s">
        <v>51</v>
      </c>
      <c r="F3041">
        <v>0</v>
      </c>
      <c r="G3041" t="s">
        <v>52</v>
      </c>
      <c r="H3041">
        <v>0</v>
      </c>
      <c r="J3041">
        <v>33</v>
      </c>
      <c r="K3041" s="2">
        <v>44726.383047997682</v>
      </c>
      <c r="L3041" t="s">
        <v>53</v>
      </c>
      <c r="M3041" t="s">
        <v>2629</v>
      </c>
      <c r="N3041" t="s">
        <v>3248</v>
      </c>
      <c r="O3041" t="s">
        <v>55</v>
      </c>
      <c r="P3041" t="s">
        <v>55</v>
      </c>
      <c r="R3041" s="2">
        <v>44466</v>
      </c>
      <c r="S3041" t="s">
        <v>391</v>
      </c>
      <c r="T3041" t="s">
        <v>847</v>
      </c>
      <c r="U3041" t="s">
        <v>53</v>
      </c>
      <c r="Y3041" t="s">
        <v>546</v>
      </c>
      <c r="Z3041" t="s">
        <v>75</v>
      </c>
      <c r="AA3041" t="s">
        <v>61</v>
      </c>
      <c r="AB3041" t="s">
        <v>61</v>
      </c>
      <c r="AC3041" t="s">
        <v>61</v>
      </c>
      <c r="AD3041" t="s">
        <v>62</v>
      </c>
      <c r="AE3041" t="s">
        <v>79</v>
      </c>
      <c r="AF3041" t="s">
        <v>79</v>
      </c>
      <c r="AG3041" t="s">
        <v>55</v>
      </c>
      <c r="AH3041" t="s">
        <v>55</v>
      </c>
      <c r="AI3041" t="s">
        <v>55</v>
      </c>
      <c r="AK3041" t="s">
        <v>346</v>
      </c>
      <c r="AL3041" t="s">
        <v>55</v>
      </c>
    </row>
    <row r="3042" spans="2:48">
      <c r="B3042" t="s">
        <v>2615</v>
      </c>
      <c r="C3042" t="s">
        <v>2534</v>
      </c>
      <c r="D3042" t="s">
        <v>2535</v>
      </c>
      <c r="E3042" t="s">
        <v>51</v>
      </c>
      <c r="F3042">
        <v>0</v>
      </c>
      <c r="G3042" t="s">
        <v>52</v>
      </c>
      <c r="H3042">
        <v>0</v>
      </c>
      <c r="J3042">
        <v>34</v>
      </c>
      <c r="K3042" s="2">
        <v>44726.383047997682</v>
      </c>
      <c r="L3042" t="s">
        <v>53</v>
      </c>
      <c r="M3042" t="s">
        <v>2630</v>
      </c>
      <c r="N3042" t="s">
        <v>3181</v>
      </c>
      <c r="O3042" t="s">
        <v>55</v>
      </c>
      <c r="P3042" t="s">
        <v>55</v>
      </c>
      <c r="R3042" s="2">
        <v>44466</v>
      </c>
      <c r="S3042" t="s">
        <v>391</v>
      </c>
      <c r="T3042" t="s">
        <v>847</v>
      </c>
      <c r="U3042" t="s">
        <v>55</v>
      </c>
      <c r="V3042" s="2">
        <v>44482</v>
      </c>
      <c r="W3042" t="s">
        <v>512</v>
      </c>
      <c r="X3042" t="s">
        <v>872</v>
      </c>
      <c r="Y3042" t="s">
        <v>58</v>
      </c>
      <c r="Z3042" t="s">
        <v>75</v>
      </c>
      <c r="AA3042" t="s">
        <v>60</v>
      </c>
      <c r="AB3042" t="s">
        <v>60</v>
      </c>
      <c r="AC3042" t="s">
        <v>60</v>
      </c>
      <c r="AD3042" t="s">
        <v>62</v>
      </c>
      <c r="AE3042" t="s">
        <v>79</v>
      </c>
      <c r="AF3042" t="s">
        <v>79</v>
      </c>
      <c r="AG3042" t="s">
        <v>55</v>
      </c>
      <c r="AH3042" t="s">
        <v>55</v>
      </c>
      <c r="AI3042" t="s">
        <v>55</v>
      </c>
      <c r="AK3042" t="s">
        <v>346</v>
      </c>
      <c r="AL3042" t="s">
        <v>55</v>
      </c>
    </row>
    <row r="3043" spans="2:48">
      <c r="B3043" t="s">
        <v>2615</v>
      </c>
      <c r="C3043" t="s">
        <v>2534</v>
      </c>
      <c r="D3043" t="s">
        <v>2535</v>
      </c>
      <c r="E3043" t="s">
        <v>51</v>
      </c>
      <c r="F3043">
        <v>0</v>
      </c>
      <c r="G3043" t="s">
        <v>52</v>
      </c>
      <c r="H3043">
        <v>0</v>
      </c>
      <c r="J3043">
        <v>35</v>
      </c>
      <c r="K3043" s="2">
        <v>44726.383047997682</v>
      </c>
      <c r="L3043" t="s">
        <v>53</v>
      </c>
      <c r="M3043" t="s">
        <v>108</v>
      </c>
      <c r="N3043" t="s">
        <v>3277</v>
      </c>
      <c r="O3043" t="s">
        <v>53</v>
      </c>
      <c r="P3043" t="s">
        <v>55</v>
      </c>
      <c r="R3043" s="2">
        <v>44466</v>
      </c>
      <c r="S3043" t="s">
        <v>391</v>
      </c>
      <c r="U3043" t="s">
        <v>55</v>
      </c>
      <c r="V3043" s="2">
        <v>44481</v>
      </c>
      <c r="W3043" t="s">
        <v>442</v>
      </c>
      <c r="Y3043" t="s">
        <v>58</v>
      </c>
      <c r="Z3043" t="s">
        <v>75</v>
      </c>
      <c r="AA3043" t="s">
        <v>61</v>
      </c>
      <c r="AB3043" t="s">
        <v>60</v>
      </c>
      <c r="AC3043" t="s">
        <v>60</v>
      </c>
      <c r="AD3043" t="s">
        <v>105</v>
      </c>
      <c r="AE3043" t="s">
        <v>79</v>
      </c>
      <c r="AF3043" t="s">
        <v>79</v>
      </c>
      <c r="AG3043" t="s">
        <v>55</v>
      </c>
      <c r="AH3043" t="s">
        <v>55</v>
      </c>
      <c r="AI3043" t="s">
        <v>55</v>
      </c>
      <c r="AK3043" t="s">
        <v>346</v>
      </c>
      <c r="AL3043" t="s">
        <v>55</v>
      </c>
    </row>
    <row r="3044" spans="2:48">
      <c r="B3044" t="s">
        <v>2615</v>
      </c>
      <c r="C3044" t="s">
        <v>2534</v>
      </c>
      <c r="D3044" t="s">
        <v>2535</v>
      </c>
      <c r="E3044" t="s">
        <v>51</v>
      </c>
      <c r="F3044">
        <v>0</v>
      </c>
      <c r="G3044" t="s">
        <v>52</v>
      </c>
      <c r="H3044">
        <v>0</v>
      </c>
      <c r="J3044">
        <v>36</v>
      </c>
      <c r="K3044" s="2">
        <v>44726.383047997682</v>
      </c>
      <c r="L3044" t="s">
        <v>53</v>
      </c>
      <c r="M3044" t="s">
        <v>2631</v>
      </c>
      <c r="N3044" t="s">
        <v>2271</v>
      </c>
      <c r="O3044" t="s">
        <v>55</v>
      </c>
      <c r="P3044" t="s">
        <v>55</v>
      </c>
      <c r="R3044" s="2">
        <v>44456</v>
      </c>
      <c r="S3044" t="s">
        <v>109</v>
      </c>
      <c r="U3044" t="s">
        <v>53</v>
      </c>
      <c r="Y3044" t="s">
        <v>546</v>
      </c>
      <c r="Z3044" t="s">
        <v>75</v>
      </c>
      <c r="AA3044" t="s">
        <v>61</v>
      </c>
      <c r="AB3044" t="s">
        <v>61</v>
      </c>
      <c r="AC3044" t="s">
        <v>60</v>
      </c>
      <c r="AD3044" t="s">
        <v>62</v>
      </c>
      <c r="AE3044" t="s">
        <v>79</v>
      </c>
      <c r="AF3044" t="s">
        <v>79</v>
      </c>
      <c r="AG3044" t="s">
        <v>53</v>
      </c>
      <c r="AH3044" t="s">
        <v>55</v>
      </c>
      <c r="AI3044" t="s">
        <v>55</v>
      </c>
      <c r="AK3044" t="s">
        <v>346</v>
      </c>
      <c r="AL3044" t="s">
        <v>55</v>
      </c>
    </row>
    <row r="3045" spans="2:48">
      <c r="B3045" t="s">
        <v>2615</v>
      </c>
      <c r="C3045" t="s">
        <v>2534</v>
      </c>
      <c r="D3045" t="s">
        <v>2535</v>
      </c>
      <c r="E3045" t="s">
        <v>51</v>
      </c>
      <c r="F3045">
        <v>0</v>
      </c>
      <c r="G3045" t="s">
        <v>52</v>
      </c>
      <c r="H3045">
        <v>0</v>
      </c>
      <c r="J3045">
        <v>37</v>
      </c>
      <c r="K3045" s="2">
        <v>44726.383047997682</v>
      </c>
      <c r="L3045" t="s">
        <v>53</v>
      </c>
      <c r="M3045" t="s">
        <v>2632</v>
      </c>
      <c r="N3045" t="s">
        <v>3330</v>
      </c>
      <c r="O3045" t="s">
        <v>53</v>
      </c>
      <c r="P3045" t="s">
        <v>55</v>
      </c>
      <c r="R3045" s="2">
        <v>44497</v>
      </c>
      <c r="S3045" t="s">
        <v>1324</v>
      </c>
      <c r="U3045" t="s">
        <v>55</v>
      </c>
      <c r="V3045" s="2">
        <v>44523</v>
      </c>
      <c r="W3045" t="s">
        <v>279</v>
      </c>
      <c r="X3045" t="s">
        <v>896</v>
      </c>
      <c r="Y3045" t="s">
        <v>58</v>
      </c>
      <c r="Z3045" t="s">
        <v>67</v>
      </c>
      <c r="AA3045" t="s">
        <v>61</v>
      </c>
      <c r="AB3045" t="s">
        <v>60</v>
      </c>
      <c r="AC3045" t="s">
        <v>60</v>
      </c>
      <c r="AD3045" t="s">
        <v>157</v>
      </c>
      <c r="AE3045" t="s">
        <v>79</v>
      </c>
      <c r="AF3045" t="s">
        <v>79</v>
      </c>
      <c r="AG3045" t="s">
        <v>53</v>
      </c>
      <c r="AH3045" t="s">
        <v>55</v>
      </c>
      <c r="AI3045" t="s">
        <v>55</v>
      </c>
      <c r="AK3045" t="s">
        <v>346</v>
      </c>
      <c r="AL3045" t="s">
        <v>53</v>
      </c>
      <c r="AM3045" t="s">
        <v>55</v>
      </c>
      <c r="AN3045" t="s">
        <v>55</v>
      </c>
      <c r="AO3045" t="s">
        <v>53</v>
      </c>
      <c r="AP3045" s="2">
        <v>44497</v>
      </c>
      <c r="AQ3045" t="s">
        <v>1324</v>
      </c>
      <c r="AR3045" s="2">
        <v>44503</v>
      </c>
      <c r="AS3045" t="s">
        <v>532</v>
      </c>
      <c r="AT3045" t="s">
        <v>55</v>
      </c>
      <c r="AU3045" t="s">
        <v>55</v>
      </c>
      <c r="AV3045" t="s">
        <v>55</v>
      </c>
    </row>
    <row r="3046" spans="2:48">
      <c r="B3046" t="s">
        <v>2615</v>
      </c>
      <c r="C3046" t="s">
        <v>2534</v>
      </c>
      <c r="D3046" t="s">
        <v>2535</v>
      </c>
      <c r="E3046" t="s">
        <v>51</v>
      </c>
      <c r="F3046">
        <v>0</v>
      </c>
      <c r="G3046" t="s">
        <v>52</v>
      </c>
      <c r="H3046">
        <v>0</v>
      </c>
      <c r="J3046">
        <v>38</v>
      </c>
      <c r="K3046" s="2">
        <v>44726.383047997682</v>
      </c>
      <c r="L3046" t="s">
        <v>53</v>
      </c>
      <c r="M3046" t="s">
        <v>2633</v>
      </c>
      <c r="N3046" t="s">
        <v>3321</v>
      </c>
      <c r="O3046" t="s">
        <v>55</v>
      </c>
      <c r="P3046" t="s">
        <v>55</v>
      </c>
      <c r="R3046" s="2">
        <v>44497</v>
      </c>
      <c r="S3046" t="s">
        <v>1324</v>
      </c>
      <c r="T3046" t="s">
        <v>2634</v>
      </c>
      <c r="U3046" t="s">
        <v>55</v>
      </c>
      <c r="V3046" s="2">
        <v>44523</v>
      </c>
      <c r="W3046" t="s">
        <v>279</v>
      </c>
      <c r="X3046" t="s">
        <v>896</v>
      </c>
      <c r="Y3046" t="s">
        <v>58</v>
      </c>
      <c r="Z3046" t="s">
        <v>75</v>
      </c>
      <c r="AA3046" t="s">
        <v>61</v>
      </c>
      <c r="AB3046" t="s">
        <v>60</v>
      </c>
      <c r="AC3046" t="s">
        <v>60</v>
      </c>
      <c r="AD3046" t="s">
        <v>62</v>
      </c>
      <c r="AE3046" t="s">
        <v>79</v>
      </c>
      <c r="AF3046" t="s">
        <v>79</v>
      </c>
      <c r="AG3046" t="s">
        <v>55</v>
      </c>
      <c r="AH3046" t="s">
        <v>55</v>
      </c>
      <c r="AI3046" t="s">
        <v>55</v>
      </c>
      <c r="AK3046" t="s">
        <v>346</v>
      </c>
      <c r="AL3046" t="s">
        <v>55</v>
      </c>
    </row>
    <row r="3047" spans="2:48">
      <c r="B3047" t="s">
        <v>2615</v>
      </c>
      <c r="C3047" t="s">
        <v>2534</v>
      </c>
      <c r="D3047" t="s">
        <v>2535</v>
      </c>
      <c r="E3047" t="s">
        <v>51</v>
      </c>
      <c r="F3047">
        <v>0</v>
      </c>
      <c r="G3047" t="s">
        <v>52</v>
      </c>
      <c r="H3047">
        <v>0</v>
      </c>
      <c r="J3047">
        <v>41</v>
      </c>
      <c r="K3047" s="2">
        <v>44726.383047997682</v>
      </c>
      <c r="L3047" t="s">
        <v>53</v>
      </c>
      <c r="M3047" t="s">
        <v>125</v>
      </c>
      <c r="N3047" t="s">
        <v>125</v>
      </c>
      <c r="O3047" t="s">
        <v>55</v>
      </c>
      <c r="P3047" t="s">
        <v>55</v>
      </c>
      <c r="R3047" s="2">
        <v>44503</v>
      </c>
      <c r="S3047" t="s">
        <v>532</v>
      </c>
      <c r="T3047" t="s">
        <v>2635</v>
      </c>
      <c r="U3047" t="s">
        <v>55</v>
      </c>
      <c r="V3047" s="2">
        <v>44552</v>
      </c>
      <c r="W3047" t="s">
        <v>448</v>
      </c>
      <c r="X3047" t="s">
        <v>834</v>
      </c>
      <c r="Y3047" t="s">
        <v>58</v>
      </c>
      <c r="Z3047" t="s">
        <v>75</v>
      </c>
      <c r="AA3047" t="s">
        <v>61</v>
      </c>
      <c r="AB3047" t="s">
        <v>60</v>
      </c>
      <c r="AC3047" t="s">
        <v>60</v>
      </c>
      <c r="AD3047" t="s">
        <v>79</v>
      </c>
      <c r="AE3047" t="s">
        <v>79</v>
      </c>
      <c r="AF3047" t="s">
        <v>79</v>
      </c>
      <c r="AG3047" t="s">
        <v>55</v>
      </c>
      <c r="AH3047" t="s">
        <v>55</v>
      </c>
      <c r="AI3047" t="s">
        <v>55</v>
      </c>
      <c r="AK3047" t="s">
        <v>346</v>
      </c>
      <c r="AL3047" t="s">
        <v>55</v>
      </c>
    </row>
    <row r="3048" spans="2:48">
      <c r="B3048" t="s">
        <v>2615</v>
      </c>
      <c r="C3048" t="s">
        <v>2534</v>
      </c>
      <c r="D3048" t="s">
        <v>2535</v>
      </c>
      <c r="E3048" t="s">
        <v>51</v>
      </c>
      <c r="F3048">
        <v>0</v>
      </c>
      <c r="G3048" t="s">
        <v>52</v>
      </c>
      <c r="H3048">
        <v>0</v>
      </c>
      <c r="J3048">
        <v>42</v>
      </c>
      <c r="K3048" s="2">
        <v>44726.383047997682</v>
      </c>
      <c r="L3048" t="s">
        <v>53</v>
      </c>
      <c r="M3048" t="s">
        <v>108</v>
      </c>
      <c r="N3048" t="s">
        <v>3277</v>
      </c>
      <c r="O3048" t="s">
        <v>53</v>
      </c>
      <c r="P3048" t="s">
        <v>55</v>
      </c>
      <c r="R3048" s="2">
        <v>44525</v>
      </c>
      <c r="S3048" t="s">
        <v>473</v>
      </c>
      <c r="U3048" t="s">
        <v>55</v>
      </c>
      <c r="V3048" s="2">
        <v>44551</v>
      </c>
      <c r="W3048" t="s">
        <v>888</v>
      </c>
      <c r="Y3048" t="s">
        <v>58</v>
      </c>
      <c r="Z3048" t="s">
        <v>59</v>
      </c>
      <c r="AA3048" t="s">
        <v>61</v>
      </c>
      <c r="AB3048" t="s">
        <v>60</v>
      </c>
      <c r="AC3048" t="s">
        <v>60</v>
      </c>
      <c r="AD3048" t="s">
        <v>79</v>
      </c>
      <c r="AE3048" t="s">
        <v>79</v>
      </c>
      <c r="AF3048" t="s">
        <v>79</v>
      </c>
      <c r="AG3048" t="s">
        <v>53</v>
      </c>
      <c r="AH3048" t="s">
        <v>55</v>
      </c>
      <c r="AI3048" t="s">
        <v>55</v>
      </c>
      <c r="AK3048" t="s">
        <v>346</v>
      </c>
      <c r="AL3048" t="s">
        <v>55</v>
      </c>
    </row>
    <row r="3049" spans="2:48">
      <c r="B3049" t="s">
        <v>2615</v>
      </c>
      <c r="C3049" t="s">
        <v>2534</v>
      </c>
      <c r="D3049" t="s">
        <v>2535</v>
      </c>
      <c r="E3049" t="s">
        <v>51</v>
      </c>
      <c r="F3049">
        <v>0</v>
      </c>
      <c r="G3049" t="s">
        <v>52</v>
      </c>
      <c r="H3049">
        <v>0</v>
      </c>
      <c r="J3049">
        <v>43</v>
      </c>
      <c r="K3049" s="2">
        <v>44726.383047997682</v>
      </c>
      <c r="L3049" t="s">
        <v>53</v>
      </c>
      <c r="M3049" t="s">
        <v>2633</v>
      </c>
      <c r="N3049" t="s">
        <v>3321</v>
      </c>
      <c r="O3049" t="s">
        <v>55</v>
      </c>
      <c r="P3049" t="s">
        <v>55</v>
      </c>
      <c r="R3049" s="2">
        <v>44552</v>
      </c>
      <c r="S3049" t="s">
        <v>448</v>
      </c>
      <c r="T3049" t="s">
        <v>834</v>
      </c>
      <c r="U3049" t="s">
        <v>53</v>
      </c>
      <c r="Y3049" t="s">
        <v>546</v>
      </c>
      <c r="Z3049" t="s">
        <v>75</v>
      </c>
      <c r="AA3049" t="s">
        <v>60</v>
      </c>
      <c r="AB3049" t="s">
        <v>60</v>
      </c>
      <c r="AC3049" t="s">
        <v>60</v>
      </c>
      <c r="AD3049" t="s">
        <v>79</v>
      </c>
      <c r="AE3049" t="s">
        <v>79</v>
      </c>
      <c r="AF3049" t="s">
        <v>79</v>
      </c>
      <c r="AG3049" t="s">
        <v>55</v>
      </c>
      <c r="AH3049" t="s">
        <v>55</v>
      </c>
      <c r="AI3049" t="s">
        <v>55</v>
      </c>
      <c r="AK3049" t="s">
        <v>346</v>
      </c>
      <c r="AL3049" t="s">
        <v>55</v>
      </c>
    </row>
    <row r="3050" spans="2:48">
      <c r="B3050" t="s">
        <v>2615</v>
      </c>
      <c r="C3050" t="s">
        <v>2534</v>
      </c>
      <c r="D3050" t="s">
        <v>2535</v>
      </c>
      <c r="E3050" t="s">
        <v>51</v>
      </c>
      <c r="F3050">
        <v>0</v>
      </c>
      <c r="G3050" t="s">
        <v>52</v>
      </c>
      <c r="H3050">
        <v>0</v>
      </c>
      <c r="J3050">
        <v>44</v>
      </c>
      <c r="K3050" s="2">
        <v>44726.383047997682</v>
      </c>
      <c r="L3050" t="s">
        <v>53</v>
      </c>
      <c r="M3050" t="s">
        <v>1415</v>
      </c>
      <c r="N3050" t="s">
        <v>1415</v>
      </c>
      <c r="O3050" t="s">
        <v>55</v>
      </c>
      <c r="P3050" t="s">
        <v>55</v>
      </c>
      <c r="R3050" s="2">
        <v>44552</v>
      </c>
      <c r="S3050" t="s">
        <v>448</v>
      </c>
      <c r="T3050" t="s">
        <v>834</v>
      </c>
      <c r="U3050" t="s">
        <v>53</v>
      </c>
      <c r="Y3050" t="s">
        <v>546</v>
      </c>
      <c r="Z3050" t="s">
        <v>75</v>
      </c>
      <c r="AA3050" t="s">
        <v>60</v>
      </c>
      <c r="AB3050" t="s">
        <v>60</v>
      </c>
      <c r="AC3050" t="s">
        <v>60</v>
      </c>
      <c r="AD3050" t="s">
        <v>79</v>
      </c>
      <c r="AE3050" t="s">
        <v>79</v>
      </c>
      <c r="AF3050" t="s">
        <v>79</v>
      </c>
      <c r="AG3050" t="s">
        <v>55</v>
      </c>
      <c r="AH3050" t="s">
        <v>55</v>
      </c>
      <c r="AI3050" t="s">
        <v>55</v>
      </c>
      <c r="AK3050" t="s">
        <v>346</v>
      </c>
      <c r="AL3050" t="s">
        <v>55</v>
      </c>
    </row>
    <row r="3051" spans="2:48">
      <c r="B3051" t="s">
        <v>2615</v>
      </c>
      <c r="C3051" t="s">
        <v>2534</v>
      </c>
      <c r="D3051" t="s">
        <v>2535</v>
      </c>
      <c r="E3051" t="s">
        <v>51</v>
      </c>
      <c r="F3051">
        <v>0</v>
      </c>
      <c r="G3051" t="s">
        <v>52</v>
      </c>
      <c r="H3051">
        <v>0</v>
      </c>
      <c r="J3051">
        <v>46</v>
      </c>
      <c r="K3051" s="2">
        <v>44726.383047997682</v>
      </c>
      <c r="L3051" t="s">
        <v>53</v>
      </c>
      <c r="M3051" t="s">
        <v>123</v>
      </c>
      <c r="N3051" t="s">
        <v>123</v>
      </c>
      <c r="O3051" t="s">
        <v>55</v>
      </c>
      <c r="P3051" t="s">
        <v>55</v>
      </c>
      <c r="R3051" s="2">
        <v>44466</v>
      </c>
      <c r="S3051" t="s">
        <v>391</v>
      </c>
      <c r="T3051" t="s">
        <v>847</v>
      </c>
      <c r="U3051" t="s">
        <v>55</v>
      </c>
      <c r="V3051" s="2">
        <v>44497</v>
      </c>
      <c r="W3051" t="s">
        <v>1324</v>
      </c>
      <c r="X3051" t="s">
        <v>2636</v>
      </c>
      <c r="Y3051" t="s">
        <v>58</v>
      </c>
      <c r="Z3051" t="s">
        <v>75</v>
      </c>
      <c r="AA3051" t="s">
        <v>61</v>
      </c>
      <c r="AB3051" t="s">
        <v>61</v>
      </c>
      <c r="AC3051" t="s">
        <v>61</v>
      </c>
      <c r="AD3051" t="s">
        <v>62</v>
      </c>
      <c r="AE3051" t="s">
        <v>79</v>
      </c>
      <c r="AF3051" t="s">
        <v>79</v>
      </c>
      <c r="AG3051" t="s">
        <v>55</v>
      </c>
      <c r="AH3051" t="s">
        <v>55</v>
      </c>
      <c r="AI3051" t="s">
        <v>55</v>
      </c>
      <c r="AK3051" t="s">
        <v>346</v>
      </c>
      <c r="AL3051" t="s">
        <v>55</v>
      </c>
    </row>
    <row r="3052" spans="2:48">
      <c r="B3052" t="s">
        <v>2615</v>
      </c>
      <c r="C3052" t="s">
        <v>2534</v>
      </c>
      <c r="D3052" t="s">
        <v>2535</v>
      </c>
      <c r="E3052" t="s">
        <v>51</v>
      </c>
      <c r="F3052">
        <v>0</v>
      </c>
      <c r="G3052" t="s">
        <v>52</v>
      </c>
      <c r="H3052">
        <v>0</v>
      </c>
      <c r="J3052">
        <v>47</v>
      </c>
      <c r="K3052" s="2">
        <v>44726.383047997682</v>
      </c>
      <c r="L3052" t="s">
        <v>53</v>
      </c>
      <c r="M3052" t="s">
        <v>2637</v>
      </c>
      <c r="N3052" t="s">
        <v>3423</v>
      </c>
      <c r="O3052" t="s">
        <v>55</v>
      </c>
      <c r="P3052" t="s">
        <v>55</v>
      </c>
      <c r="R3052" s="2">
        <v>44431</v>
      </c>
      <c r="S3052" t="s">
        <v>702</v>
      </c>
      <c r="T3052" t="s">
        <v>929</v>
      </c>
      <c r="U3052" t="s">
        <v>55</v>
      </c>
      <c r="V3052" s="2">
        <v>44452</v>
      </c>
      <c r="W3052" t="s">
        <v>487</v>
      </c>
      <c r="X3052" t="s">
        <v>2628</v>
      </c>
      <c r="Y3052" t="s">
        <v>58</v>
      </c>
      <c r="Z3052" t="s">
        <v>75</v>
      </c>
      <c r="AA3052" t="s">
        <v>60</v>
      </c>
      <c r="AB3052" t="s">
        <v>60</v>
      </c>
      <c r="AC3052" t="s">
        <v>60</v>
      </c>
      <c r="AD3052" t="s">
        <v>62</v>
      </c>
      <c r="AE3052" t="s">
        <v>62</v>
      </c>
      <c r="AF3052" t="s">
        <v>62</v>
      </c>
      <c r="AG3052" t="s">
        <v>55</v>
      </c>
      <c r="AH3052" t="s">
        <v>55</v>
      </c>
      <c r="AI3052" t="s">
        <v>55</v>
      </c>
      <c r="AK3052" t="s">
        <v>346</v>
      </c>
      <c r="AL3052" t="s">
        <v>55</v>
      </c>
    </row>
    <row r="3053" spans="2:48">
      <c r="B3053" t="s">
        <v>2615</v>
      </c>
      <c r="C3053" t="s">
        <v>2534</v>
      </c>
      <c r="D3053" t="s">
        <v>2535</v>
      </c>
      <c r="E3053" t="s">
        <v>51</v>
      </c>
      <c r="F3053">
        <v>0</v>
      </c>
      <c r="G3053" t="s">
        <v>52</v>
      </c>
      <c r="H3053">
        <v>0</v>
      </c>
      <c r="J3053">
        <v>48</v>
      </c>
      <c r="K3053" s="2">
        <v>44726.383047997682</v>
      </c>
      <c r="L3053" t="s">
        <v>53</v>
      </c>
      <c r="M3053" t="s">
        <v>106</v>
      </c>
      <c r="N3053" t="s">
        <v>106</v>
      </c>
      <c r="O3053" t="s">
        <v>55</v>
      </c>
      <c r="P3053" t="s">
        <v>55</v>
      </c>
      <c r="R3053" s="2">
        <v>44482</v>
      </c>
      <c r="S3053" t="s">
        <v>512</v>
      </c>
      <c r="U3053" t="s">
        <v>53</v>
      </c>
      <c r="Y3053" t="s">
        <v>546</v>
      </c>
      <c r="Z3053" t="s">
        <v>75</v>
      </c>
      <c r="AA3053" t="s">
        <v>60</v>
      </c>
      <c r="AB3053" t="s">
        <v>60</v>
      </c>
      <c r="AC3053" t="s">
        <v>60</v>
      </c>
      <c r="AD3053" t="s">
        <v>62</v>
      </c>
      <c r="AE3053" t="s">
        <v>79</v>
      </c>
      <c r="AF3053" t="s">
        <v>79</v>
      </c>
      <c r="AG3053" t="s">
        <v>55</v>
      </c>
      <c r="AH3053" t="s">
        <v>55</v>
      </c>
      <c r="AI3053" t="s">
        <v>55</v>
      </c>
      <c r="AK3053" t="s">
        <v>346</v>
      </c>
      <c r="AL3053" t="s">
        <v>55</v>
      </c>
    </row>
    <row r="3054" spans="2:48">
      <c r="B3054" t="s">
        <v>2638</v>
      </c>
      <c r="C3054" t="s">
        <v>2534</v>
      </c>
      <c r="D3054" t="s">
        <v>2535</v>
      </c>
      <c r="E3054" t="s">
        <v>51</v>
      </c>
      <c r="F3054">
        <v>0</v>
      </c>
      <c r="G3054" t="s">
        <v>52</v>
      </c>
      <c r="H3054">
        <v>0</v>
      </c>
      <c r="J3054">
        <v>1</v>
      </c>
      <c r="K3054" s="2">
        <v>44726.383047997682</v>
      </c>
      <c r="L3054" t="s">
        <v>53</v>
      </c>
      <c r="M3054" t="s">
        <v>2639</v>
      </c>
      <c r="N3054" t="s">
        <v>3183</v>
      </c>
      <c r="O3054" t="s">
        <v>55</v>
      </c>
      <c r="P3054" t="s">
        <v>53</v>
      </c>
      <c r="Q3054" t="s">
        <v>2640</v>
      </c>
      <c r="R3054" s="2">
        <v>44427</v>
      </c>
      <c r="S3054" t="s">
        <v>417</v>
      </c>
      <c r="T3054" t="s">
        <v>2152</v>
      </c>
      <c r="U3054" t="s">
        <v>55</v>
      </c>
      <c r="V3054" s="2">
        <v>44427</v>
      </c>
      <c r="W3054" t="s">
        <v>417</v>
      </c>
      <c r="X3054" t="s">
        <v>2641</v>
      </c>
      <c r="Y3054" t="s">
        <v>58</v>
      </c>
      <c r="Z3054" t="s">
        <v>59</v>
      </c>
      <c r="AA3054" t="s">
        <v>61</v>
      </c>
      <c r="AB3054" t="s">
        <v>60</v>
      </c>
      <c r="AC3054" t="s">
        <v>60</v>
      </c>
      <c r="AD3054" t="s">
        <v>62</v>
      </c>
      <c r="AE3054" t="s">
        <v>79</v>
      </c>
      <c r="AF3054" t="s">
        <v>79</v>
      </c>
      <c r="AG3054" t="s">
        <v>53</v>
      </c>
      <c r="AH3054" t="s">
        <v>55</v>
      </c>
      <c r="AI3054" t="s">
        <v>55</v>
      </c>
      <c r="AK3054" t="s">
        <v>346</v>
      </c>
      <c r="AL3054" t="s">
        <v>55</v>
      </c>
    </row>
    <row r="3055" spans="2:48">
      <c r="B3055" t="s">
        <v>2638</v>
      </c>
      <c r="C3055" t="s">
        <v>2534</v>
      </c>
      <c r="D3055" t="s">
        <v>2535</v>
      </c>
      <c r="E3055" t="s">
        <v>51</v>
      </c>
      <c r="F3055">
        <v>0</v>
      </c>
      <c r="G3055" t="s">
        <v>52</v>
      </c>
      <c r="H3055">
        <v>0</v>
      </c>
      <c r="J3055">
        <v>2</v>
      </c>
      <c r="K3055" s="2">
        <v>44726.383047997682</v>
      </c>
      <c r="L3055" t="s">
        <v>53</v>
      </c>
      <c r="M3055" t="s">
        <v>149</v>
      </c>
      <c r="N3055" t="s">
        <v>149</v>
      </c>
      <c r="O3055" t="s">
        <v>55</v>
      </c>
      <c r="P3055" t="s">
        <v>55</v>
      </c>
      <c r="R3055" s="2">
        <v>44429</v>
      </c>
      <c r="S3055" t="s">
        <v>979</v>
      </c>
      <c r="U3055" t="s">
        <v>55</v>
      </c>
      <c r="V3055" s="2">
        <v>44429</v>
      </c>
      <c r="W3055" t="s">
        <v>979</v>
      </c>
      <c r="Y3055" t="s">
        <v>58</v>
      </c>
      <c r="Z3055" t="s">
        <v>75</v>
      </c>
      <c r="AA3055" t="s">
        <v>61</v>
      </c>
      <c r="AB3055" t="s">
        <v>60</v>
      </c>
      <c r="AC3055" t="s">
        <v>60</v>
      </c>
      <c r="AD3055" t="s">
        <v>79</v>
      </c>
      <c r="AE3055" t="s">
        <v>62</v>
      </c>
      <c r="AF3055" t="s">
        <v>62</v>
      </c>
      <c r="AG3055" t="s">
        <v>53</v>
      </c>
      <c r="AH3055" t="s">
        <v>55</v>
      </c>
      <c r="AI3055" t="s">
        <v>55</v>
      </c>
      <c r="AK3055" t="s">
        <v>346</v>
      </c>
      <c r="AL3055" t="s">
        <v>55</v>
      </c>
    </row>
    <row r="3056" spans="2:48">
      <c r="B3056" t="s">
        <v>2638</v>
      </c>
      <c r="C3056" t="s">
        <v>2534</v>
      </c>
      <c r="D3056" t="s">
        <v>2535</v>
      </c>
      <c r="E3056" t="s">
        <v>51</v>
      </c>
      <c r="F3056">
        <v>0</v>
      </c>
      <c r="G3056" t="s">
        <v>52</v>
      </c>
      <c r="H3056">
        <v>0</v>
      </c>
      <c r="J3056">
        <v>3</v>
      </c>
      <c r="K3056" s="2">
        <v>44726.383047997682</v>
      </c>
      <c r="L3056" t="s">
        <v>53</v>
      </c>
      <c r="M3056" t="s">
        <v>669</v>
      </c>
      <c r="N3056" t="s">
        <v>1180</v>
      </c>
      <c r="O3056" t="s">
        <v>55</v>
      </c>
      <c r="P3056" t="s">
        <v>55</v>
      </c>
      <c r="R3056" s="2">
        <v>44430</v>
      </c>
      <c r="S3056" t="s">
        <v>1698</v>
      </c>
      <c r="U3056" t="s">
        <v>55</v>
      </c>
      <c r="V3056" s="2">
        <v>44430</v>
      </c>
      <c r="W3056" t="s">
        <v>1698</v>
      </c>
      <c r="Y3056" t="s">
        <v>58</v>
      </c>
      <c r="Z3056" t="s">
        <v>59</v>
      </c>
      <c r="AA3056" t="s">
        <v>61</v>
      </c>
      <c r="AB3056" t="s">
        <v>61</v>
      </c>
      <c r="AC3056" t="s">
        <v>60</v>
      </c>
      <c r="AD3056" t="s">
        <v>79</v>
      </c>
      <c r="AE3056" t="s">
        <v>62</v>
      </c>
      <c r="AF3056" t="s">
        <v>62</v>
      </c>
      <c r="AG3056" t="s">
        <v>53</v>
      </c>
      <c r="AH3056" t="s">
        <v>55</v>
      </c>
      <c r="AI3056" t="s">
        <v>55</v>
      </c>
      <c r="AK3056" t="s">
        <v>346</v>
      </c>
      <c r="AL3056" t="s">
        <v>55</v>
      </c>
    </row>
    <row r="3057" spans="2:48">
      <c r="B3057" t="s">
        <v>2638</v>
      </c>
      <c r="C3057" t="s">
        <v>2534</v>
      </c>
      <c r="D3057" t="s">
        <v>2535</v>
      </c>
      <c r="E3057" t="s">
        <v>51</v>
      </c>
      <c r="F3057">
        <v>0</v>
      </c>
      <c r="G3057" t="s">
        <v>52</v>
      </c>
      <c r="H3057">
        <v>0</v>
      </c>
      <c r="J3057">
        <v>4</v>
      </c>
      <c r="K3057" s="2">
        <v>44726.383047997682</v>
      </c>
      <c r="L3057" t="s">
        <v>53</v>
      </c>
      <c r="M3057" t="s">
        <v>135</v>
      </c>
      <c r="N3057" t="s">
        <v>135</v>
      </c>
      <c r="O3057" t="s">
        <v>55</v>
      </c>
      <c r="P3057" t="s">
        <v>55</v>
      </c>
      <c r="R3057" s="2">
        <v>44430</v>
      </c>
      <c r="S3057" t="s">
        <v>1698</v>
      </c>
      <c r="U3057" t="s">
        <v>55</v>
      </c>
      <c r="V3057" s="2">
        <v>44430</v>
      </c>
      <c r="W3057" t="s">
        <v>1698</v>
      </c>
      <c r="Y3057" t="s">
        <v>58</v>
      </c>
      <c r="Z3057" t="s">
        <v>75</v>
      </c>
      <c r="AA3057" t="s">
        <v>61</v>
      </c>
      <c r="AB3057" t="s">
        <v>61</v>
      </c>
      <c r="AC3057" t="s">
        <v>61</v>
      </c>
      <c r="AD3057" t="s">
        <v>79</v>
      </c>
      <c r="AE3057" t="s">
        <v>62</v>
      </c>
      <c r="AF3057" t="s">
        <v>62</v>
      </c>
      <c r="AG3057" t="s">
        <v>55</v>
      </c>
      <c r="AH3057" t="s">
        <v>55</v>
      </c>
      <c r="AI3057" t="s">
        <v>55</v>
      </c>
      <c r="AK3057" t="s">
        <v>346</v>
      </c>
      <c r="AL3057" t="s">
        <v>55</v>
      </c>
    </row>
    <row r="3058" spans="2:48">
      <c r="B3058" t="s">
        <v>2638</v>
      </c>
      <c r="C3058" t="s">
        <v>2534</v>
      </c>
      <c r="D3058" t="s">
        <v>2535</v>
      </c>
      <c r="E3058" t="s">
        <v>51</v>
      </c>
      <c r="F3058">
        <v>0</v>
      </c>
      <c r="G3058" t="s">
        <v>52</v>
      </c>
      <c r="H3058">
        <v>0</v>
      </c>
      <c r="J3058">
        <v>5</v>
      </c>
      <c r="K3058" s="2">
        <v>44726.383047997682</v>
      </c>
      <c r="L3058" t="s">
        <v>53</v>
      </c>
      <c r="M3058" t="s">
        <v>2619</v>
      </c>
      <c r="N3058" t="s">
        <v>3254</v>
      </c>
      <c r="O3058" t="s">
        <v>55</v>
      </c>
      <c r="P3058" t="s">
        <v>55</v>
      </c>
      <c r="R3058" s="2">
        <v>44427</v>
      </c>
      <c r="S3058" t="s">
        <v>417</v>
      </c>
      <c r="T3058" t="s">
        <v>1936</v>
      </c>
      <c r="U3058" t="s">
        <v>55</v>
      </c>
      <c r="V3058" s="2">
        <v>44428</v>
      </c>
      <c r="W3058" t="s">
        <v>544</v>
      </c>
      <c r="X3058" t="s">
        <v>811</v>
      </c>
      <c r="Y3058" t="s">
        <v>58</v>
      </c>
      <c r="Z3058" t="s">
        <v>75</v>
      </c>
      <c r="AA3058" t="s">
        <v>61</v>
      </c>
      <c r="AB3058" t="s">
        <v>60</v>
      </c>
      <c r="AC3058" t="s">
        <v>60</v>
      </c>
      <c r="AD3058" t="s">
        <v>62</v>
      </c>
      <c r="AE3058" t="s">
        <v>79</v>
      </c>
      <c r="AF3058" t="s">
        <v>79</v>
      </c>
      <c r="AG3058" t="s">
        <v>55</v>
      </c>
      <c r="AH3058" t="s">
        <v>55</v>
      </c>
      <c r="AI3058" t="s">
        <v>55</v>
      </c>
      <c r="AK3058" t="s">
        <v>346</v>
      </c>
      <c r="AL3058" t="s">
        <v>55</v>
      </c>
    </row>
    <row r="3059" spans="2:48">
      <c r="B3059" t="s">
        <v>2638</v>
      </c>
      <c r="C3059" t="s">
        <v>2534</v>
      </c>
      <c r="D3059" t="s">
        <v>2535</v>
      </c>
      <c r="E3059" t="s">
        <v>51</v>
      </c>
      <c r="F3059">
        <v>0</v>
      </c>
      <c r="G3059" t="s">
        <v>52</v>
      </c>
      <c r="H3059">
        <v>0</v>
      </c>
      <c r="J3059">
        <v>6</v>
      </c>
      <c r="K3059" s="2">
        <v>44726.383047997682</v>
      </c>
      <c r="L3059" t="s">
        <v>53</v>
      </c>
      <c r="M3059" t="s">
        <v>2563</v>
      </c>
      <c r="N3059" t="s">
        <v>3329</v>
      </c>
      <c r="O3059" t="s">
        <v>55</v>
      </c>
      <c r="P3059" t="s">
        <v>55</v>
      </c>
      <c r="R3059" s="2">
        <v>44427</v>
      </c>
      <c r="S3059" t="s">
        <v>417</v>
      </c>
      <c r="T3059" t="s">
        <v>1936</v>
      </c>
      <c r="U3059" t="s">
        <v>53</v>
      </c>
      <c r="Y3059" t="s">
        <v>546</v>
      </c>
      <c r="Z3059" t="s">
        <v>75</v>
      </c>
      <c r="AA3059" t="s">
        <v>61</v>
      </c>
      <c r="AB3059" t="s">
        <v>60</v>
      </c>
      <c r="AC3059" t="s">
        <v>60</v>
      </c>
      <c r="AD3059" t="s">
        <v>62</v>
      </c>
      <c r="AE3059" t="s">
        <v>79</v>
      </c>
      <c r="AF3059" t="s">
        <v>79</v>
      </c>
      <c r="AG3059" t="s">
        <v>55</v>
      </c>
      <c r="AH3059" t="s">
        <v>55</v>
      </c>
      <c r="AI3059" t="s">
        <v>55</v>
      </c>
      <c r="AK3059" t="s">
        <v>346</v>
      </c>
      <c r="AL3059" t="s">
        <v>55</v>
      </c>
    </row>
    <row r="3060" spans="2:48">
      <c r="B3060" t="s">
        <v>2638</v>
      </c>
      <c r="C3060" t="s">
        <v>2534</v>
      </c>
      <c r="D3060" t="s">
        <v>2535</v>
      </c>
      <c r="E3060" t="s">
        <v>51</v>
      </c>
      <c r="F3060">
        <v>0</v>
      </c>
      <c r="G3060" t="s">
        <v>52</v>
      </c>
      <c r="H3060">
        <v>0</v>
      </c>
      <c r="J3060">
        <v>7</v>
      </c>
      <c r="K3060" s="2">
        <v>44726.383047997682</v>
      </c>
      <c r="L3060" t="s">
        <v>53</v>
      </c>
      <c r="M3060" t="s">
        <v>1464</v>
      </c>
      <c r="N3060" t="s">
        <v>1464</v>
      </c>
      <c r="O3060" t="s">
        <v>55</v>
      </c>
      <c r="P3060" t="s">
        <v>55</v>
      </c>
      <c r="R3060" s="2">
        <v>44431</v>
      </c>
      <c r="S3060" t="s">
        <v>702</v>
      </c>
      <c r="T3060" t="s">
        <v>2642</v>
      </c>
      <c r="U3060" t="s">
        <v>55</v>
      </c>
      <c r="V3060" s="2">
        <v>44441</v>
      </c>
      <c r="W3060" t="s">
        <v>189</v>
      </c>
      <c r="X3060" t="s">
        <v>2643</v>
      </c>
      <c r="Y3060" t="s">
        <v>58</v>
      </c>
      <c r="Z3060" t="s">
        <v>69</v>
      </c>
      <c r="AA3060" t="s">
        <v>61</v>
      </c>
      <c r="AB3060" t="s">
        <v>61</v>
      </c>
      <c r="AC3060" t="s">
        <v>61</v>
      </c>
      <c r="AD3060" t="s">
        <v>79</v>
      </c>
      <c r="AE3060" t="s">
        <v>62</v>
      </c>
      <c r="AF3060" t="s">
        <v>62</v>
      </c>
      <c r="AG3060" t="s">
        <v>53</v>
      </c>
      <c r="AH3060" t="s">
        <v>55</v>
      </c>
      <c r="AI3060" t="s">
        <v>55</v>
      </c>
      <c r="AK3060" t="s">
        <v>346</v>
      </c>
      <c r="AL3060" t="s">
        <v>55</v>
      </c>
    </row>
    <row r="3061" spans="2:48">
      <c r="B3061" t="s">
        <v>2638</v>
      </c>
      <c r="C3061" t="s">
        <v>2534</v>
      </c>
      <c r="D3061" t="s">
        <v>2535</v>
      </c>
      <c r="E3061" t="s">
        <v>51</v>
      </c>
      <c r="F3061">
        <v>0</v>
      </c>
      <c r="G3061" t="s">
        <v>52</v>
      </c>
      <c r="H3061">
        <v>0</v>
      </c>
      <c r="J3061">
        <v>8</v>
      </c>
      <c r="K3061" s="2">
        <v>44726.383047997682</v>
      </c>
      <c r="L3061" t="s">
        <v>53</v>
      </c>
      <c r="M3061" t="s">
        <v>123</v>
      </c>
      <c r="N3061" t="s">
        <v>123</v>
      </c>
      <c r="O3061" t="s">
        <v>55</v>
      </c>
      <c r="P3061" t="s">
        <v>55</v>
      </c>
      <c r="R3061" s="2">
        <v>44431</v>
      </c>
      <c r="S3061" t="s">
        <v>702</v>
      </c>
      <c r="T3061" t="s">
        <v>1026</v>
      </c>
      <c r="U3061" t="s">
        <v>55</v>
      </c>
      <c r="V3061" s="2">
        <v>44435</v>
      </c>
      <c r="W3061" t="s">
        <v>1590</v>
      </c>
      <c r="X3061" t="s">
        <v>2644</v>
      </c>
      <c r="Y3061" t="s">
        <v>58</v>
      </c>
      <c r="Z3061" t="s">
        <v>59</v>
      </c>
      <c r="AA3061" t="s">
        <v>61</v>
      </c>
      <c r="AB3061" t="s">
        <v>61</v>
      </c>
      <c r="AC3061" t="s">
        <v>61</v>
      </c>
      <c r="AD3061" t="s">
        <v>79</v>
      </c>
      <c r="AE3061" t="s">
        <v>62</v>
      </c>
      <c r="AF3061" t="s">
        <v>62</v>
      </c>
      <c r="AG3061" t="s">
        <v>55</v>
      </c>
      <c r="AH3061" t="s">
        <v>55</v>
      </c>
      <c r="AI3061" t="s">
        <v>55</v>
      </c>
      <c r="AK3061" t="s">
        <v>346</v>
      </c>
      <c r="AL3061" t="s">
        <v>55</v>
      </c>
    </row>
    <row r="3062" spans="2:48">
      <c r="B3062" t="s">
        <v>2638</v>
      </c>
      <c r="C3062" t="s">
        <v>2534</v>
      </c>
      <c r="D3062" t="s">
        <v>2535</v>
      </c>
      <c r="E3062" t="s">
        <v>51</v>
      </c>
      <c r="F3062">
        <v>0</v>
      </c>
      <c r="G3062" t="s">
        <v>52</v>
      </c>
      <c r="H3062">
        <v>0</v>
      </c>
      <c r="J3062">
        <v>9</v>
      </c>
      <c r="K3062" s="2">
        <v>44729.044024918992</v>
      </c>
      <c r="L3062" t="s">
        <v>53</v>
      </c>
      <c r="M3062" t="s">
        <v>475</v>
      </c>
      <c r="N3062" t="s">
        <v>68</v>
      </c>
      <c r="O3062" t="s">
        <v>55</v>
      </c>
      <c r="P3062" t="s">
        <v>55</v>
      </c>
      <c r="R3062" s="2">
        <v>44434</v>
      </c>
      <c r="S3062" t="s">
        <v>249</v>
      </c>
      <c r="T3062" t="s">
        <v>2625</v>
      </c>
      <c r="U3062" t="s">
        <v>55</v>
      </c>
      <c r="V3062" s="2">
        <v>44441</v>
      </c>
      <c r="W3062" t="s">
        <v>189</v>
      </c>
      <c r="X3062" t="s">
        <v>2643</v>
      </c>
      <c r="Y3062" t="s">
        <v>58</v>
      </c>
      <c r="Z3062" t="s">
        <v>67</v>
      </c>
      <c r="AA3062" t="s">
        <v>61</v>
      </c>
      <c r="AB3062" t="s">
        <v>61</v>
      </c>
      <c r="AC3062" t="s">
        <v>61</v>
      </c>
      <c r="AD3062" t="s">
        <v>157</v>
      </c>
      <c r="AE3062" t="s">
        <v>62</v>
      </c>
      <c r="AF3062" t="s">
        <v>497</v>
      </c>
      <c r="AG3062" t="s">
        <v>53</v>
      </c>
      <c r="AH3062" t="s">
        <v>55</v>
      </c>
      <c r="AI3062" t="s">
        <v>55</v>
      </c>
      <c r="AK3062" t="s">
        <v>346</v>
      </c>
      <c r="AL3062" t="s">
        <v>53</v>
      </c>
      <c r="AM3062" t="s">
        <v>55</v>
      </c>
      <c r="AN3062" t="s">
        <v>55</v>
      </c>
      <c r="AO3062" t="s">
        <v>53</v>
      </c>
      <c r="AP3062" s="2">
        <v>44434</v>
      </c>
      <c r="AQ3062" t="s">
        <v>249</v>
      </c>
      <c r="AR3062" s="2">
        <v>44442</v>
      </c>
      <c r="AS3062" t="s">
        <v>353</v>
      </c>
      <c r="AT3062" t="s">
        <v>55</v>
      </c>
      <c r="AU3062" t="s">
        <v>55</v>
      </c>
      <c r="AV3062" t="s">
        <v>55</v>
      </c>
    </row>
    <row r="3063" spans="2:48">
      <c r="B3063" t="s">
        <v>2638</v>
      </c>
      <c r="C3063" t="s">
        <v>2534</v>
      </c>
      <c r="D3063" t="s">
        <v>2535</v>
      </c>
      <c r="E3063" t="s">
        <v>51</v>
      </c>
      <c r="F3063">
        <v>0</v>
      </c>
      <c r="G3063" t="s">
        <v>52</v>
      </c>
      <c r="H3063">
        <v>0</v>
      </c>
      <c r="J3063">
        <v>10</v>
      </c>
      <c r="K3063" s="2">
        <v>44726.383047997682</v>
      </c>
      <c r="L3063" t="s">
        <v>53</v>
      </c>
      <c r="M3063" t="s">
        <v>502</v>
      </c>
      <c r="N3063" t="s">
        <v>1710</v>
      </c>
      <c r="O3063" t="s">
        <v>55</v>
      </c>
      <c r="P3063" t="s">
        <v>55</v>
      </c>
      <c r="R3063" s="2">
        <v>44434</v>
      </c>
      <c r="S3063" t="s">
        <v>249</v>
      </c>
      <c r="T3063" t="s">
        <v>2625</v>
      </c>
      <c r="U3063" t="s">
        <v>55</v>
      </c>
      <c r="V3063" s="2">
        <v>44452</v>
      </c>
      <c r="W3063" t="s">
        <v>487</v>
      </c>
      <c r="X3063" t="s">
        <v>2643</v>
      </c>
      <c r="Y3063" t="s">
        <v>58</v>
      </c>
      <c r="Z3063" t="s">
        <v>67</v>
      </c>
      <c r="AA3063" t="s">
        <v>61</v>
      </c>
      <c r="AB3063" t="s">
        <v>61</v>
      </c>
      <c r="AC3063" t="s">
        <v>61</v>
      </c>
      <c r="AD3063" t="s">
        <v>157</v>
      </c>
      <c r="AE3063" t="s">
        <v>62</v>
      </c>
      <c r="AF3063" t="s">
        <v>497</v>
      </c>
      <c r="AG3063" t="s">
        <v>53</v>
      </c>
      <c r="AH3063" t="s">
        <v>55</v>
      </c>
      <c r="AI3063" t="s">
        <v>55</v>
      </c>
      <c r="AK3063" t="s">
        <v>346</v>
      </c>
      <c r="AL3063" t="s">
        <v>53</v>
      </c>
      <c r="AM3063" t="s">
        <v>55</v>
      </c>
      <c r="AN3063" t="s">
        <v>55</v>
      </c>
      <c r="AO3063" t="s">
        <v>53</v>
      </c>
      <c r="AP3063" s="2">
        <v>44434</v>
      </c>
      <c r="AQ3063" t="s">
        <v>249</v>
      </c>
      <c r="AR3063" s="2">
        <v>44442</v>
      </c>
      <c r="AS3063" t="s">
        <v>353</v>
      </c>
      <c r="AT3063" t="s">
        <v>55</v>
      </c>
      <c r="AU3063" t="s">
        <v>55</v>
      </c>
      <c r="AV3063" t="s">
        <v>55</v>
      </c>
    </row>
    <row r="3064" spans="2:48">
      <c r="B3064" t="s">
        <v>2638</v>
      </c>
      <c r="C3064" t="s">
        <v>2534</v>
      </c>
      <c r="D3064" t="s">
        <v>2535</v>
      </c>
      <c r="E3064" t="s">
        <v>51</v>
      </c>
      <c r="F3064">
        <v>0</v>
      </c>
      <c r="G3064" t="s">
        <v>52</v>
      </c>
      <c r="H3064">
        <v>0</v>
      </c>
      <c r="J3064">
        <v>11</v>
      </c>
      <c r="K3064" s="2">
        <v>44726.383047997682</v>
      </c>
      <c r="L3064" t="s">
        <v>53</v>
      </c>
      <c r="M3064" t="s">
        <v>125</v>
      </c>
      <c r="N3064" t="s">
        <v>125</v>
      </c>
      <c r="O3064" t="s">
        <v>55</v>
      </c>
      <c r="P3064" t="s">
        <v>55</v>
      </c>
      <c r="R3064" s="2">
        <v>44441</v>
      </c>
      <c r="S3064" t="s">
        <v>189</v>
      </c>
      <c r="T3064" t="s">
        <v>2643</v>
      </c>
      <c r="U3064" t="s">
        <v>55</v>
      </c>
      <c r="V3064" s="2">
        <v>44480</v>
      </c>
      <c r="W3064" t="s">
        <v>435</v>
      </c>
      <c r="X3064" t="s">
        <v>2645</v>
      </c>
      <c r="Y3064" t="s">
        <v>58</v>
      </c>
      <c r="Z3064" t="s">
        <v>75</v>
      </c>
      <c r="AA3064" t="s">
        <v>60</v>
      </c>
      <c r="AB3064" t="s">
        <v>60</v>
      </c>
      <c r="AC3064" t="s">
        <v>60</v>
      </c>
      <c r="AD3064" t="s">
        <v>79</v>
      </c>
      <c r="AE3064" t="s">
        <v>62</v>
      </c>
      <c r="AF3064" t="s">
        <v>62</v>
      </c>
      <c r="AG3064" t="s">
        <v>55</v>
      </c>
      <c r="AH3064" t="s">
        <v>55</v>
      </c>
      <c r="AI3064" t="s">
        <v>55</v>
      </c>
      <c r="AK3064" t="s">
        <v>346</v>
      </c>
      <c r="AL3064" t="s">
        <v>55</v>
      </c>
    </row>
    <row r="3065" spans="2:48">
      <c r="B3065" t="s">
        <v>2638</v>
      </c>
      <c r="C3065" t="s">
        <v>2534</v>
      </c>
      <c r="D3065" t="s">
        <v>2535</v>
      </c>
      <c r="E3065" t="s">
        <v>51</v>
      </c>
      <c r="F3065">
        <v>0</v>
      </c>
      <c r="G3065" t="s">
        <v>52</v>
      </c>
      <c r="H3065">
        <v>0</v>
      </c>
      <c r="J3065">
        <v>12</v>
      </c>
      <c r="K3065" s="2">
        <v>44726.383047997682</v>
      </c>
      <c r="L3065" t="s">
        <v>53</v>
      </c>
      <c r="M3065" t="s">
        <v>284</v>
      </c>
      <c r="N3065" t="s">
        <v>284</v>
      </c>
      <c r="O3065" t="s">
        <v>55</v>
      </c>
      <c r="P3065" t="s">
        <v>55</v>
      </c>
      <c r="R3065" s="2">
        <v>44441</v>
      </c>
      <c r="S3065" t="s">
        <v>189</v>
      </c>
      <c r="T3065" t="s">
        <v>2643</v>
      </c>
      <c r="U3065" t="s">
        <v>55</v>
      </c>
      <c r="V3065" s="2">
        <v>44452</v>
      </c>
      <c r="W3065" t="s">
        <v>487</v>
      </c>
      <c r="X3065" t="s">
        <v>2646</v>
      </c>
      <c r="Y3065" t="s">
        <v>58</v>
      </c>
      <c r="Z3065" t="s">
        <v>75</v>
      </c>
      <c r="AA3065" t="s">
        <v>60</v>
      </c>
      <c r="AB3065" t="s">
        <v>61</v>
      </c>
      <c r="AC3065" t="s">
        <v>61</v>
      </c>
      <c r="AD3065" t="s">
        <v>79</v>
      </c>
      <c r="AE3065" t="s">
        <v>62</v>
      </c>
      <c r="AF3065" t="s">
        <v>62</v>
      </c>
      <c r="AG3065" t="s">
        <v>55</v>
      </c>
      <c r="AH3065" t="s">
        <v>55</v>
      </c>
      <c r="AI3065" t="s">
        <v>55</v>
      </c>
      <c r="AK3065" t="s">
        <v>346</v>
      </c>
      <c r="AL3065" t="s">
        <v>55</v>
      </c>
    </row>
    <row r="3066" spans="2:48">
      <c r="B3066" t="s">
        <v>2638</v>
      </c>
      <c r="C3066" t="s">
        <v>2534</v>
      </c>
      <c r="D3066" t="s">
        <v>2535</v>
      </c>
      <c r="E3066" t="s">
        <v>51</v>
      </c>
      <c r="F3066">
        <v>0</v>
      </c>
      <c r="G3066" t="s">
        <v>52</v>
      </c>
      <c r="H3066">
        <v>0</v>
      </c>
      <c r="J3066">
        <v>13</v>
      </c>
      <c r="K3066" s="2">
        <v>44726.383047997682</v>
      </c>
      <c r="L3066" t="s">
        <v>53</v>
      </c>
      <c r="M3066" t="s">
        <v>1415</v>
      </c>
      <c r="N3066" t="s">
        <v>1415</v>
      </c>
      <c r="O3066" t="s">
        <v>55</v>
      </c>
      <c r="P3066" t="s">
        <v>55</v>
      </c>
      <c r="R3066" s="2">
        <v>44441</v>
      </c>
      <c r="S3066" t="s">
        <v>189</v>
      </c>
      <c r="T3066" t="s">
        <v>2643</v>
      </c>
      <c r="U3066" t="s">
        <v>55</v>
      </c>
      <c r="V3066" s="2">
        <v>44452</v>
      </c>
      <c r="W3066" t="s">
        <v>487</v>
      </c>
      <c r="X3066" t="s">
        <v>1779</v>
      </c>
      <c r="Y3066" t="s">
        <v>58</v>
      </c>
      <c r="Z3066" t="s">
        <v>75</v>
      </c>
      <c r="AA3066" t="s">
        <v>61</v>
      </c>
      <c r="AB3066" t="s">
        <v>61</v>
      </c>
      <c r="AC3066" t="s">
        <v>61</v>
      </c>
      <c r="AD3066" t="s">
        <v>79</v>
      </c>
      <c r="AE3066" t="s">
        <v>62</v>
      </c>
      <c r="AF3066" t="s">
        <v>62</v>
      </c>
      <c r="AG3066" t="s">
        <v>55</v>
      </c>
      <c r="AH3066" t="s">
        <v>55</v>
      </c>
      <c r="AI3066" t="s">
        <v>55</v>
      </c>
      <c r="AK3066" t="s">
        <v>346</v>
      </c>
      <c r="AL3066" t="s">
        <v>55</v>
      </c>
    </row>
    <row r="3067" spans="2:48">
      <c r="B3067" t="s">
        <v>2638</v>
      </c>
      <c r="C3067" t="s">
        <v>2534</v>
      </c>
      <c r="D3067" t="s">
        <v>2535</v>
      </c>
      <c r="E3067" t="s">
        <v>51</v>
      </c>
      <c r="F3067">
        <v>0</v>
      </c>
      <c r="G3067" t="s">
        <v>52</v>
      </c>
      <c r="H3067">
        <v>0</v>
      </c>
      <c r="J3067">
        <v>14</v>
      </c>
      <c r="K3067" s="2">
        <v>44726.383047997682</v>
      </c>
      <c r="L3067" t="s">
        <v>53</v>
      </c>
      <c r="M3067" t="s">
        <v>2647</v>
      </c>
      <c r="N3067" t="s">
        <v>3248</v>
      </c>
      <c r="O3067" t="s">
        <v>55</v>
      </c>
      <c r="P3067" t="s">
        <v>55</v>
      </c>
      <c r="R3067" s="2">
        <v>44441</v>
      </c>
      <c r="S3067" t="s">
        <v>189</v>
      </c>
      <c r="T3067" t="s">
        <v>2643</v>
      </c>
      <c r="U3067" t="s">
        <v>53</v>
      </c>
      <c r="Y3067" t="s">
        <v>546</v>
      </c>
      <c r="Z3067" t="s">
        <v>75</v>
      </c>
      <c r="AA3067" t="s">
        <v>61</v>
      </c>
      <c r="AB3067" t="s">
        <v>61</v>
      </c>
      <c r="AC3067" t="s">
        <v>61</v>
      </c>
      <c r="AD3067" t="s">
        <v>79</v>
      </c>
      <c r="AE3067" t="s">
        <v>62</v>
      </c>
      <c r="AF3067" t="s">
        <v>62</v>
      </c>
      <c r="AG3067" t="s">
        <v>55</v>
      </c>
      <c r="AH3067" t="s">
        <v>55</v>
      </c>
      <c r="AI3067" t="s">
        <v>55</v>
      </c>
      <c r="AK3067" t="s">
        <v>346</v>
      </c>
      <c r="AL3067" t="s">
        <v>55</v>
      </c>
    </row>
    <row r="3068" spans="2:48">
      <c r="B3068" t="s">
        <v>2638</v>
      </c>
      <c r="C3068" t="s">
        <v>2534</v>
      </c>
      <c r="D3068" t="s">
        <v>2535</v>
      </c>
      <c r="E3068" t="s">
        <v>51</v>
      </c>
      <c r="F3068">
        <v>0</v>
      </c>
      <c r="G3068" t="s">
        <v>52</v>
      </c>
      <c r="H3068">
        <v>0</v>
      </c>
      <c r="J3068">
        <v>15</v>
      </c>
      <c r="K3068" s="2">
        <v>44726.383047997682</v>
      </c>
      <c r="L3068" t="s">
        <v>53</v>
      </c>
      <c r="M3068" t="s">
        <v>2553</v>
      </c>
      <c r="N3068" t="s">
        <v>3250</v>
      </c>
      <c r="O3068" t="s">
        <v>55</v>
      </c>
      <c r="P3068" t="s">
        <v>55</v>
      </c>
      <c r="R3068" s="2">
        <v>44441</v>
      </c>
      <c r="S3068" t="s">
        <v>189</v>
      </c>
      <c r="T3068" t="s">
        <v>2643</v>
      </c>
      <c r="U3068" t="s">
        <v>55</v>
      </c>
      <c r="V3068" s="2">
        <v>44480</v>
      </c>
      <c r="W3068" t="s">
        <v>435</v>
      </c>
      <c r="X3068" t="s">
        <v>2645</v>
      </c>
      <c r="Y3068" t="s">
        <v>58</v>
      </c>
      <c r="Z3068" t="s">
        <v>75</v>
      </c>
      <c r="AA3068" t="s">
        <v>60</v>
      </c>
      <c r="AB3068" t="s">
        <v>60</v>
      </c>
      <c r="AC3068" t="s">
        <v>60</v>
      </c>
      <c r="AD3068" t="s">
        <v>79</v>
      </c>
      <c r="AE3068" t="s">
        <v>62</v>
      </c>
      <c r="AF3068" t="s">
        <v>62</v>
      </c>
      <c r="AG3068" t="s">
        <v>55</v>
      </c>
      <c r="AH3068" t="s">
        <v>55</v>
      </c>
      <c r="AI3068" t="s">
        <v>55</v>
      </c>
      <c r="AK3068" t="s">
        <v>346</v>
      </c>
      <c r="AL3068" t="s">
        <v>55</v>
      </c>
    </row>
    <row r="3069" spans="2:48">
      <c r="B3069" t="s">
        <v>2638</v>
      </c>
      <c r="C3069" t="s">
        <v>2534</v>
      </c>
      <c r="D3069" t="s">
        <v>2535</v>
      </c>
      <c r="E3069" t="s">
        <v>51</v>
      </c>
      <c r="F3069">
        <v>0</v>
      </c>
      <c r="G3069" t="s">
        <v>52</v>
      </c>
      <c r="H3069">
        <v>0</v>
      </c>
      <c r="J3069">
        <v>16</v>
      </c>
      <c r="K3069" s="2">
        <v>44726.383047997682</v>
      </c>
      <c r="L3069" t="s">
        <v>53</v>
      </c>
      <c r="M3069" t="s">
        <v>2648</v>
      </c>
      <c r="N3069" t="s">
        <v>1464</v>
      </c>
      <c r="O3069" t="s">
        <v>55</v>
      </c>
      <c r="P3069" t="s">
        <v>55</v>
      </c>
      <c r="R3069" s="2">
        <v>44452</v>
      </c>
      <c r="S3069" t="s">
        <v>487</v>
      </c>
      <c r="T3069" t="s">
        <v>1355</v>
      </c>
      <c r="U3069" t="s">
        <v>55</v>
      </c>
      <c r="V3069" s="2">
        <v>44480</v>
      </c>
      <c r="W3069" t="s">
        <v>435</v>
      </c>
      <c r="X3069" t="s">
        <v>2645</v>
      </c>
      <c r="Y3069" t="s">
        <v>58</v>
      </c>
      <c r="Z3069" t="s">
        <v>75</v>
      </c>
      <c r="AA3069" t="s">
        <v>60</v>
      </c>
      <c r="AB3069" t="s">
        <v>61</v>
      </c>
      <c r="AC3069" t="s">
        <v>61</v>
      </c>
      <c r="AD3069" t="s">
        <v>79</v>
      </c>
      <c r="AE3069" t="s">
        <v>62</v>
      </c>
      <c r="AF3069" t="s">
        <v>62</v>
      </c>
      <c r="AG3069" t="s">
        <v>55</v>
      </c>
      <c r="AH3069" t="s">
        <v>55</v>
      </c>
      <c r="AI3069" t="s">
        <v>55</v>
      </c>
      <c r="AK3069" t="s">
        <v>346</v>
      </c>
      <c r="AL3069" t="s">
        <v>55</v>
      </c>
    </row>
    <row r="3070" spans="2:48">
      <c r="B3070" t="s">
        <v>2638</v>
      </c>
      <c r="C3070" t="s">
        <v>2534</v>
      </c>
      <c r="D3070" t="s">
        <v>2535</v>
      </c>
      <c r="E3070" t="s">
        <v>51</v>
      </c>
      <c r="F3070">
        <v>0</v>
      </c>
      <c r="G3070" t="s">
        <v>52</v>
      </c>
      <c r="H3070">
        <v>0</v>
      </c>
      <c r="J3070">
        <v>17</v>
      </c>
      <c r="K3070" s="2">
        <v>44726.383047997682</v>
      </c>
      <c r="L3070" t="s">
        <v>53</v>
      </c>
      <c r="M3070" t="s">
        <v>2649</v>
      </c>
      <c r="N3070" t="s">
        <v>3418</v>
      </c>
      <c r="O3070" t="s">
        <v>55</v>
      </c>
      <c r="P3070" t="s">
        <v>55</v>
      </c>
      <c r="R3070" s="2">
        <v>44525</v>
      </c>
      <c r="S3070" t="s">
        <v>473</v>
      </c>
      <c r="T3070" t="s">
        <v>2650</v>
      </c>
      <c r="U3070" t="s">
        <v>53</v>
      </c>
      <c r="Y3070" t="s">
        <v>546</v>
      </c>
      <c r="Z3070" t="s">
        <v>75</v>
      </c>
      <c r="AA3070" t="s">
        <v>60</v>
      </c>
      <c r="AB3070" t="s">
        <v>60</v>
      </c>
      <c r="AC3070" t="s">
        <v>60</v>
      </c>
      <c r="AD3070" t="s">
        <v>79</v>
      </c>
      <c r="AE3070" t="s">
        <v>79</v>
      </c>
      <c r="AF3070" t="s">
        <v>79</v>
      </c>
      <c r="AG3070" t="s">
        <v>55</v>
      </c>
      <c r="AH3070" t="s">
        <v>55</v>
      </c>
      <c r="AI3070" t="s">
        <v>55</v>
      </c>
      <c r="AK3070" t="s">
        <v>346</v>
      </c>
      <c r="AL3070" t="s">
        <v>55</v>
      </c>
    </row>
    <row r="3071" spans="2:48">
      <c r="B3071" t="s">
        <v>2638</v>
      </c>
      <c r="C3071" t="s">
        <v>2534</v>
      </c>
      <c r="D3071" t="s">
        <v>2535</v>
      </c>
      <c r="E3071" t="s">
        <v>51</v>
      </c>
      <c r="F3071">
        <v>0</v>
      </c>
      <c r="G3071" t="s">
        <v>52</v>
      </c>
      <c r="H3071">
        <v>0</v>
      </c>
      <c r="J3071">
        <v>18</v>
      </c>
      <c r="K3071" s="2">
        <v>44726.383047997682</v>
      </c>
      <c r="L3071" t="s">
        <v>53</v>
      </c>
      <c r="M3071" t="s">
        <v>2466</v>
      </c>
      <c r="N3071" t="s">
        <v>373</v>
      </c>
      <c r="O3071" t="s">
        <v>55</v>
      </c>
      <c r="P3071" t="s">
        <v>55</v>
      </c>
      <c r="R3071" s="2">
        <v>44441</v>
      </c>
      <c r="S3071" t="s">
        <v>189</v>
      </c>
      <c r="T3071" t="s">
        <v>2643</v>
      </c>
      <c r="U3071" t="s">
        <v>55</v>
      </c>
      <c r="V3071" s="2">
        <v>44452</v>
      </c>
      <c r="W3071" t="s">
        <v>487</v>
      </c>
      <c r="X3071" t="s">
        <v>1779</v>
      </c>
      <c r="Y3071" t="s">
        <v>58</v>
      </c>
      <c r="Z3071" t="s">
        <v>75</v>
      </c>
      <c r="AA3071" t="s">
        <v>60</v>
      </c>
      <c r="AB3071" t="s">
        <v>60</v>
      </c>
      <c r="AC3071" t="s">
        <v>60</v>
      </c>
      <c r="AD3071" t="s">
        <v>79</v>
      </c>
      <c r="AE3071" t="s">
        <v>62</v>
      </c>
      <c r="AF3071" t="s">
        <v>62</v>
      </c>
      <c r="AG3071" t="s">
        <v>55</v>
      </c>
      <c r="AH3071" t="s">
        <v>55</v>
      </c>
      <c r="AI3071" t="s">
        <v>55</v>
      </c>
      <c r="AK3071" t="s">
        <v>2651</v>
      </c>
      <c r="AL3071" t="s">
        <v>55</v>
      </c>
    </row>
    <row r="3072" spans="2:48">
      <c r="B3072" t="s">
        <v>2638</v>
      </c>
      <c r="C3072" t="s">
        <v>2534</v>
      </c>
      <c r="D3072" t="s">
        <v>2535</v>
      </c>
      <c r="E3072" t="s">
        <v>51</v>
      </c>
      <c r="F3072">
        <v>0</v>
      </c>
      <c r="G3072" t="s">
        <v>52</v>
      </c>
      <c r="H3072">
        <v>0</v>
      </c>
      <c r="J3072">
        <v>19</v>
      </c>
      <c r="K3072" s="2">
        <v>44726.383047997682</v>
      </c>
      <c r="L3072" t="s">
        <v>53</v>
      </c>
      <c r="M3072" t="s">
        <v>123</v>
      </c>
      <c r="N3072" t="s">
        <v>123</v>
      </c>
      <c r="O3072" t="s">
        <v>55</v>
      </c>
      <c r="P3072" t="s">
        <v>55</v>
      </c>
      <c r="R3072" s="2">
        <v>44441</v>
      </c>
      <c r="S3072" t="s">
        <v>189</v>
      </c>
      <c r="T3072" t="s">
        <v>2643</v>
      </c>
      <c r="U3072" t="s">
        <v>53</v>
      </c>
      <c r="Y3072" t="s">
        <v>83</v>
      </c>
      <c r="Z3072" t="s">
        <v>59</v>
      </c>
      <c r="AA3072" t="s">
        <v>61</v>
      </c>
      <c r="AB3072" t="s">
        <v>61</v>
      </c>
      <c r="AC3072" t="s">
        <v>61</v>
      </c>
      <c r="AD3072" t="s">
        <v>79</v>
      </c>
      <c r="AE3072" t="s">
        <v>62</v>
      </c>
      <c r="AF3072" t="s">
        <v>62</v>
      </c>
      <c r="AG3072" t="s">
        <v>53</v>
      </c>
      <c r="AH3072" t="s">
        <v>55</v>
      </c>
      <c r="AI3072" t="s">
        <v>55</v>
      </c>
      <c r="AK3072" t="s">
        <v>346</v>
      </c>
      <c r="AL3072" t="s">
        <v>55</v>
      </c>
    </row>
    <row r="3073" spans="2:38">
      <c r="B3073" t="s">
        <v>2638</v>
      </c>
      <c r="C3073" t="s">
        <v>2534</v>
      </c>
      <c r="D3073" t="s">
        <v>2535</v>
      </c>
      <c r="E3073" t="s">
        <v>51</v>
      </c>
      <c r="F3073">
        <v>0</v>
      </c>
      <c r="G3073" t="s">
        <v>52</v>
      </c>
      <c r="H3073">
        <v>0</v>
      </c>
      <c r="J3073">
        <v>20</v>
      </c>
      <c r="K3073" s="2">
        <v>44726.383047997682</v>
      </c>
      <c r="L3073" t="s">
        <v>53</v>
      </c>
      <c r="M3073" t="s">
        <v>2652</v>
      </c>
      <c r="N3073" t="s">
        <v>3328</v>
      </c>
      <c r="O3073" t="s">
        <v>55</v>
      </c>
      <c r="P3073" t="s">
        <v>55</v>
      </c>
      <c r="R3073" s="2">
        <v>44434</v>
      </c>
      <c r="S3073" t="s">
        <v>249</v>
      </c>
      <c r="U3073" t="s">
        <v>55</v>
      </c>
      <c r="V3073" s="2">
        <v>44442</v>
      </c>
      <c r="W3073" t="s">
        <v>353</v>
      </c>
      <c r="Y3073" t="s">
        <v>58</v>
      </c>
      <c r="Z3073" t="s">
        <v>59</v>
      </c>
      <c r="AA3073" t="s">
        <v>60</v>
      </c>
      <c r="AB3073" t="s">
        <v>60</v>
      </c>
      <c r="AC3073" t="s">
        <v>60</v>
      </c>
      <c r="AD3073" t="s">
        <v>62</v>
      </c>
      <c r="AE3073" t="s">
        <v>62</v>
      </c>
      <c r="AF3073" t="s">
        <v>62</v>
      </c>
      <c r="AG3073" t="s">
        <v>53</v>
      </c>
      <c r="AH3073" t="s">
        <v>55</v>
      </c>
      <c r="AI3073" t="s">
        <v>55</v>
      </c>
      <c r="AK3073" t="s">
        <v>346</v>
      </c>
      <c r="AL3073" t="s">
        <v>55</v>
      </c>
    </row>
    <row r="3074" spans="2:38">
      <c r="B3074" t="s">
        <v>2638</v>
      </c>
      <c r="C3074" t="s">
        <v>2534</v>
      </c>
      <c r="D3074" t="s">
        <v>2535</v>
      </c>
      <c r="E3074" t="s">
        <v>51</v>
      </c>
      <c r="F3074">
        <v>0</v>
      </c>
      <c r="G3074" t="s">
        <v>52</v>
      </c>
      <c r="H3074">
        <v>0</v>
      </c>
      <c r="J3074">
        <v>21</v>
      </c>
      <c r="K3074" s="2">
        <v>44726.383047997682</v>
      </c>
      <c r="L3074" t="s">
        <v>53</v>
      </c>
      <c r="M3074" t="s">
        <v>477</v>
      </c>
      <c r="N3074" t="s">
        <v>141</v>
      </c>
      <c r="O3074" t="s">
        <v>55</v>
      </c>
      <c r="P3074" t="s">
        <v>55</v>
      </c>
      <c r="R3074" s="2">
        <v>44441</v>
      </c>
      <c r="S3074" t="s">
        <v>189</v>
      </c>
      <c r="T3074" t="s">
        <v>2643</v>
      </c>
      <c r="U3074" t="s">
        <v>55</v>
      </c>
      <c r="V3074" s="2">
        <v>44452</v>
      </c>
      <c r="W3074" t="s">
        <v>487</v>
      </c>
      <c r="X3074" t="s">
        <v>1779</v>
      </c>
      <c r="Y3074" t="s">
        <v>58</v>
      </c>
      <c r="Z3074" t="s">
        <v>75</v>
      </c>
      <c r="AA3074" t="s">
        <v>61</v>
      </c>
      <c r="AB3074" t="s">
        <v>61</v>
      </c>
      <c r="AC3074" t="s">
        <v>61</v>
      </c>
      <c r="AD3074" t="s">
        <v>62</v>
      </c>
      <c r="AE3074" t="s">
        <v>62</v>
      </c>
      <c r="AF3074" t="s">
        <v>62</v>
      </c>
      <c r="AG3074" t="s">
        <v>55</v>
      </c>
      <c r="AH3074" t="s">
        <v>55</v>
      </c>
      <c r="AI3074" t="s">
        <v>55</v>
      </c>
      <c r="AK3074" t="s">
        <v>346</v>
      </c>
      <c r="AL3074" t="s">
        <v>55</v>
      </c>
    </row>
    <row r="3075" spans="2:38">
      <c r="B3075" t="s">
        <v>2654</v>
      </c>
      <c r="C3075" t="s">
        <v>2534</v>
      </c>
      <c r="D3075" t="s">
        <v>2535</v>
      </c>
      <c r="E3075" t="s">
        <v>51</v>
      </c>
      <c r="F3075">
        <v>0</v>
      </c>
      <c r="G3075" t="s">
        <v>52</v>
      </c>
      <c r="H3075">
        <v>0</v>
      </c>
      <c r="J3075">
        <v>1</v>
      </c>
      <c r="K3075" s="2">
        <v>44726.383047997682</v>
      </c>
      <c r="L3075" t="s">
        <v>53</v>
      </c>
      <c r="M3075" t="s">
        <v>1415</v>
      </c>
      <c r="N3075" t="s">
        <v>1415</v>
      </c>
      <c r="O3075" t="s">
        <v>55</v>
      </c>
      <c r="P3075" t="s">
        <v>55</v>
      </c>
      <c r="R3075" s="2">
        <v>44457</v>
      </c>
      <c r="S3075" t="s">
        <v>1923</v>
      </c>
      <c r="T3075" t="s">
        <v>2601</v>
      </c>
      <c r="U3075" t="s">
        <v>55</v>
      </c>
      <c r="V3075" s="2">
        <v>44481</v>
      </c>
      <c r="W3075" t="s">
        <v>442</v>
      </c>
      <c r="X3075" t="s">
        <v>825</v>
      </c>
      <c r="Y3075" t="s">
        <v>58</v>
      </c>
      <c r="Z3075" t="s">
        <v>75</v>
      </c>
      <c r="AA3075" t="s">
        <v>60</v>
      </c>
      <c r="AB3075" t="s">
        <v>60</v>
      </c>
      <c r="AC3075" t="s">
        <v>60</v>
      </c>
      <c r="AD3075" t="s">
        <v>79</v>
      </c>
      <c r="AE3075" t="s">
        <v>79</v>
      </c>
      <c r="AF3075" t="s">
        <v>79</v>
      </c>
      <c r="AG3075" t="s">
        <v>55</v>
      </c>
      <c r="AH3075" t="s">
        <v>55</v>
      </c>
      <c r="AI3075" t="s">
        <v>55</v>
      </c>
      <c r="AK3075" t="s">
        <v>346</v>
      </c>
      <c r="AL3075" t="s">
        <v>55</v>
      </c>
    </row>
    <row r="3076" spans="2:38">
      <c r="B3076" t="s">
        <v>2654</v>
      </c>
      <c r="C3076" t="s">
        <v>2534</v>
      </c>
      <c r="D3076" t="s">
        <v>2535</v>
      </c>
      <c r="E3076" t="s">
        <v>51</v>
      </c>
      <c r="F3076">
        <v>0</v>
      </c>
      <c r="G3076" t="s">
        <v>52</v>
      </c>
      <c r="H3076">
        <v>0</v>
      </c>
      <c r="J3076">
        <v>2</v>
      </c>
      <c r="K3076" s="2">
        <v>44726.383047997682</v>
      </c>
      <c r="L3076" t="s">
        <v>53</v>
      </c>
      <c r="M3076" t="s">
        <v>881</v>
      </c>
      <c r="N3076" t="s">
        <v>881</v>
      </c>
      <c r="O3076" t="s">
        <v>55</v>
      </c>
      <c r="P3076" t="s">
        <v>55</v>
      </c>
      <c r="R3076" s="2">
        <v>44465</v>
      </c>
      <c r="S3076" t="s">
        <v>611</v>
      </c>
      <c r="U3076" t="s">
        <v>55</v>
      </c>
      <c r="V3076" s="2">
        <v>44467</v>
      </c>
      <c r="W3076" t="s">
        <v>466</v>
      </c>
      <c r="Y3076" t="s">
        <v>58</v>
      </c>
      <c r="Z3076" t="s">
        <v>75</v>
      </c>
      <c r="AA3076" t="s">
        <v>61</v>
      </c>
      <c r="AB3076" t="s">
        <v>61</v>
      </c>
      <c r="AC3076" t="s">
        <v>61</v>
      </c>
      <c r="AD3076" t="s">
        <v>62</v>
      </c>
      <c r="AE3076" t="s">
        <v>62</v>
      </c>
      <c r="AF3076" t="s">
        <v>62</v>
      </c>
      <c r="AG3076" t="s">
        <v>55</v>
      </c>
      <c r="AH3076" t="s">
        <v>55</v>
      </c>
      <c r="AI3076" t="s">
        <v>55</v>
      </c>
      <c r="AK3076" t="s">
        <v>346</v>
      </c>
      <c r="AL3076" t="s">
        <v>55</v>
      </c>
    </row>
    <row r="3077" spans="2:38">
      <c r="B3077" t="s">
        <v>2654</v>
      </c>
      <c r="C3077" t="s">
        <v>2534</v>
      </c>
      <c r="D3077" t="s">
        <v>2535</v>
      </c>
      <c r="E3077" t="s">
        <v>51</v>
      </c>
      <c r="F3077">
        <v>0</v>
      </c>
      <c r="G3077" t="s">
        <v>52</v>
      </c>
      <c r="H3077">
        <v>0</v>
      </c>
      <c r="J3077">
        <v>3</v>
      </c>
      <c r="K3077" s="2">
        <v>44726.383047997682</v>
      </c>
      <c r="L3077" t="s">
        <v>53</v>
      </c>
      <c r="M3077" t="s">
        <v>694</v>
      </c>
      <c r="N3077" t="s">
        <v>1246</v>
      </c>
      <c r="O3077" t="s">
        <v>55</v>
      </c>
      <c r="P3077" t="s">
        <v>55</v>
      </c>
      <c r="R3077" s="2">
        <v>44465</v>
      </c>
      <c r="S3077" t="s">
        <v>611</v>
      </c>
      <c r="U3077" t="s">
        <v>55</v>
      </c>
      <c r="V3077" s="2">
        <v>44467</v>
      </c>
      <c r="W3077" t="s">
        <v>466</v>
      </c>
      <c r="Y3077" t="s">
        <v>58</v>
      </c>
      <c r="Z3077" t="s">
        <v>75</v>
      </c>
      <c r="AA3077" t="s">
        <v>61</v>
      </c>
      <c r="AB3077" t="s">
        <v>61</v>
      </c>
      <c r="AC3077" t="s">
        <v>61</v>
      </c>
      <c r="AD3077" t="s">
        <v>62</v>
      </c>
      <c r="AE3077" t="s">
        <v>62</v>
      </c>
      <c r="AF3077" t="s">
        <v>62</v>
      </c>
      <c r="AG3077" t="s">
        <v>55</v>
      </c>
      <c r="AH3077" t="s">
        <v>55</v>
      </c>
      <c r="AI3077" t="s">
        <v>55</v>
      </c>
      <c r="AK3077" t="s">
        <v>2655</v>
      </c>
      <c r="AL3077" t="s">
        <v>55</v>
      </c>
    </row>
    <row r="3078" spans="2:38">
      <c r="B3078" t="s">
        <v>2654</v>
      </c>
      <c r="C3078" t="s">
        <v>2534</v>
      </c>
      <c r="D3078" t="s">
        <v>2535</v>
      </c>
      <c r="E3078" t="s">
        <v>51</v>
      </c>
      <c r="F3078">
        <v>0</v>
      </c>
      <c r="G3078" t="s">
        <v>52</v>
      </c>
      <c r="H3078">
        <v>0</v>
      </c>
      <c r="J3078">
        <v>4</v>
      </c>
      <c r="K3078" s="2">
        <v>44726.383047997682</v>
      </c>
      <c r="L3078" t="s">
        <v>53</v>
      </c>
      <c r="M3078" t="s">
        <v>64</v>
      </c>
      <c r="N3078" t="s">
        <v>64</v>
      </c>
      <c r="O3078" t="s">
        <v>55</v>
      </c>
      <c r="P3078" t="s">
        <v>55</v>
      </c>
      <c r="R3078" s="2">
        <v>44472</v>
      </c>
      <c r="S3078" t="s">
        <v>659</v>
      </c>
      <c r="T3078" t="s">
        <v>1963</v>
      </c>
      <c r="U3078" t="s">
        <v>55</v>
      </c>
      <c r="V3078" s="2">
        <v>44482</v>
      </c>
      <c r="W3078" t="s">
        <v>512</v>
      </c>
      <c r="X3078" t="s">
        <v>2656</v>
      </c>
      <c r="Y3078" t="s">
        <v>58</v>
      </c>
      <c r="Z3078" t="s">
        <v>59</v>
      </c>
      <c r="AA3078" t="s">
        <v>61</v>
      </c>
      <c r="AB3078" t="s">
        <v>61</v>
      </c>
      <c r="AC3078" t="s">
        <v>61</v>
      </c>
      <c r="AD3078" t="s">
        <v>62</v>
      </c>
      <c r="AE3078" t="s">
        <v>62</v>
      </c>
      <c r="AF3078" t="s">
        <v>62</v>
      </c>
      <c r="AG3078" t="s">
        <v>53</v>
      </c>
      <c r="AH3078" t="s">
        <v>55</v>
      </c>
      <c r="AI3078" t="s">
        <v>55</v>
      </c>
      <c r="AK3078" t="s">
        <v>346</v>
      </c>
      <c r="AL3078" t="s">
        <v>55</v>
      </c>
    </row>
    <row r="3079" spans="2:38">
      <c r="B3079" t="s">
        <v>2654</v>
      </c>
      <c r="C3079" t="s">
        <v>2534</v>
      </c>
      <c r="D3079" t="s">
        <v>2535</v>
      </c>
      <c r="E3079" t="s">
        <v>51</v>
      </c>
      <c r="F3079">
        <v>0</v>
      </c>
      <c r="G3079" t="s">
        <v>52</v>
      </c>
      <c r="H3079">
        <v>0</v>
      </c>
      <c r="J3079">
        <v>5</v>
      </c>
      <c r="K3079" s="2">
        <v>44726.383047997682</v>
      </c>
      <c r="L3079" t="s">
        <v>53</v>
      </c>
      <c r="M3079" t="s">
        <v>2649</v>
      </c>
      <c r="N3079" t="s">
        <v>3418</v>
      </c>
      <c r="O3079" t="s">
        <v>55</v>
      </c>
      <c r="P3079" t="s">
        <v>55</v>
      </c>
      <c r="R3079" s="2">
        <v>44481</v>
      </c>
      <c r="S3079" t="s">
        <v>442</v>
      </c>
      <c r="T3079" t="s">
        <v>825</v>
      </c>
      <c r="U3079" t="s">
        <v>55</v>
      </c>
      <c r="V3079" s="2">
        <v>44544</v>
      </c>
      <c r="W3079" t="s">
        <v>438</v>
      </c>
      <c r="X3079" t="s">
        <v>2657</v>
      </c>
      <c r="Y3079" t="s">
        <v>58</v>
      </c>
      <c r="Z3079" t="s">
        <v>75</v>
      </c>
      <c r="AA3079" t="s">
        <v>60</v>
      </c>
      <c r="AB3079" t="s">
        <v>60</v>
      </c>
      <c r="AC3079" t="s">
        <v>60</v>
      </c>
      <c r="AD3079" t="s">
        <v>62</v>
      </c>
      <c r="AE3079" t="s">
        <v>62</v>
      </c>
      <c r="AF3079" t="s">
        <v>62</v>
      </c>
      <c r="AG3079" t="s">
        <v>55</v>
      </c>
      <c r="AH3079" t="s">
        <v>55</v>
      </c>
      <c r="AI3079" t="s">
        <v>55</v>
      </c>
      <c r="AK3079" t="s">
        <v>346</v>
      </c>
      <c r="AL3079" t="s">
        <v>55</v>
      </c>
    </row>
    <row r="3080" spans="2:38">
      <c r="B3080" t="s">
        <v>2654</v>
      </c>
      <c r="C3080" t="s">
        <v>2534</v>
      </c>
      <c r="D3080" t="s">
        <v>2535</v>
      </c>
      <c r="E3080" t="s">
        <v>51</v>
      </c>
      <c r="F3080">
        <v>0</v>
      </c>
      <c r="G3080" t="s">
        <v>52</v>
      </c>
      <c r="H3080">
        <v>0</v>
      </c>
      <c r="J3080">
        <v>6</v>
      </c>
      <c r="K3080" s="2">
        <v>44726.383047997682</v>
      </c>
      <c r="L3080" t="s">
        <v>53</v>
      </c>
      <c r="M3080" t="s">
        <v>2553</v>
      </c>
      <c r="N3080" t="s">
        <v>3250</v>
      </c>
      <c r="O3080" t="s">
        <v>55</v>
      </c>
      <c r="P3080" t="s">
        <v>55</v>
      </c>
      <c r="R3080" s="2">
        <v>44481</v>
      </c>
      <c r="S3080" t="s">
        <v>442</v>
      </c>
      <c r="T3080" t="s">
        <v>825</v>
      </c>
      <c r="U3080" t="s">
        <v>55</v>
      </c>
      <c r="V3080" s="2">
        <v>44501</v>
      </c>
      <c r="W3080" t="s">
        <v>1344</v>
      </c>
      <c r="X3080" t="s">
        <v>1639</v>
      </c>
      <c r="Y3080" t="s">
        <v>58</v>
      </c>
      <c r="Z3080" t="s">
        <v>75</v>
      </c>
      <c r="AA3080" t="s">
        <v>61</v>
      </c>
      <c r="AB3080" t="s">
        <v>60</v>
      </c>
      <c r="AC3080" t="s">
        <v>60</v>
      </c>
      <c r="AD3080" t="s">
        <v>62</v>
      </c>
      <c r="AE3080" t="s">
        <v>62</v>
      </c>
      <c r="AF3080" t="s">
        <v>62</v>
      </c>
      <c r="AG3080" t="s">
        <v>55</v>
      </c>
      <c r="AH3080" t="s">
        <v>55</v>
      </c>
      <c r="AI3080" t="s">
        <v>55</v>
      </c>
      <c r="AK3080" t="s">
        <v>346</v>
      </c>
      <c r="AL3080" t="s">
        <v>55</v>
      </c>
    </row>
    <row r="3081" spans="2:38">
      <c r="B3081" t="s">
        <v>2654</v>
      </c>
      <c r="C3081" t="s">
        <v>2534</v>
      </c>
      <c r="D3081" t="s">
        <v>2535</v>
      </c>
      <c r="E3081" t="s">
        <v>51</v>
      </c>
      <c r="F3081">
        <v>0</v>
      </c>
      <c r="G3081" t="s">
        <v>52</v>
      </c>
      <c r="H3081">
        <v>0</v>
      </c>
      <c r="J3081">
        <v>7</v>
      </c>
      <c r="K3081" s="2">
        <v>44726.383047997682</v>
      </c>
      <c r="L3081" t="s">
        <v>53</v>
      </c>
      <c r="M3081" t="s">
        <v>2538</v>
      </c>
      <c r="N3081" t="s">
        <v>2271</v>
      </c>
      <c r="O3081" t="s">
        <v>55</v>
      </c>
      <c r="P3081" t="s">
        <v>55</v>
      </c>
      <c r="R3081" s="2">
        <v>44467</v>
      </c>
      <c r="S3081" t="s">
        <v>466</v>
      </c>
      <c r="U3081" t="s">
        <v>55</v>
      </c>
      <c r="V3081" s="2">
        <v>44473</v>
      </c>
      <c r="W3081" t="s">
        <v>1852</v>
      </c>
      <c r="Y3081" t="s">
        <v>58</v>
      </c>
      <c r="Z3081" t="s">
        <v>59</v>
      </c>
      <c r="AA3081" t="s">
        <v>61</v>
      </c>
      <c r="AB3081" t="s">
        <v>61</v>
      </c>
      <c r="AC3081" t="s">
        <v>60</v>
      </c>
      <c r="AD3081" t="s">
        <v>62</v>
      </c>
      <c r="AE3081" t="s">
        <v>62</v>
      </c>
      <c r="AF3081" t="s">
        <v>62</v>
      </c>
      <c r="AG3081" t="s">
        <v>53</v>
      </c>
      <c r="AH3081" t="s">
        <v>55</v>
      </c>
      <c r="AI3081" t="s">
        <v>55</v>
      </c>
      <c r="AK3081" t="s">
        <v>346</v>
      </c>
      <c r="AL3081" t="s">
        <v>55</v>
      </c>
    </row>
    <row r="3082" spans="2:38">
      <c r="B3082" t="s">
        <v>2654</v>
      </c>
      <c r="C3082" t="s">
        <v>2534</v>
      </c>
      <c r="D3082" t="s">
        <v>2535</v>
      </c>
      <c r="E3082" t="s">
        <v>51</v>
      </c>
      <c r="F3082">
        <v>0</v>
      </c>
      <c r="G3082" t="s">
        <v>52</v>
      </c>
      <c r="H3082">
        <v>0</v>
      </c>
      <c r="J3082">
        <v>8</v>
      </c>
      <c r="K3082" s="2">
        <v>44726.383047997682</v>
      </c>
      <c r="L3082" t="s">
        <v>53</v>
      </c>
      <c r="M3082" t="s">
        <v>54</v>
      </c>
      <c r="N3082" t="s">
        <v>54</v>
      </c>
      <c r="O3082" t="s">
        <v>55</v>
      </c>
      <c r="P3082" t="s">
        <v>55</v>
      </c>
      <c r="R3082" s="2">
        <v>44467</v>
      </c>
      <c r="S3082" t="s">
        <v>466</v>
      </c>
      <c r="U3082" t="s">
        <v>55</v>
      </c>
      <c r="V3082" s="2">
        <v>44594</v>
      </c>
      <c r="W3082" t="s">
        <v>2577</v>
      </c>
      <c r="Y3082" t="s">
        <v>58</v>
      </c>
      <c r="Z3082" t="s">
        <v>75</v>
      </c>
      <c r="AA3082" t="s">
        <v>61</v>
      </c>
      <c r="AB3082" t="s">
        <v>61</v>
      </c>
      <c r="AC3082" t="s">
        <v>61</v>
      </c>
      <c r="AD3082" t="s">
        <v>62</v>
      </c>
      <c r="AE3082" t="s">
        <v>62</v>
      </c>
      <c r="AF3082" t="s">
        <v>62</v>
      </c>
      <c r="AG3082" t="s">
        <v>55</v>
      </c>
      <c r="AH3082" t="s">
        <v>55</v>
      </c>
      <c r="AI3082" t="s">
        <v>55</v>
      </c>
      <c r="AK3082" t="s">
        <v>346</v>
      </c>
      <c r="AL3082" t="s">
        <v>55</v>
      </c>
    </row>
    <row r="3083" spans="2:38">
      <c r="B3083" t="s">
        <v>2654</v>
      </c>
      <c r="C3083" t="s">
        <v>2534</v>
      </c>
      <c r="D3083" t="s">
        <v>2535</v>
      </c>
      <c r="E3083" t="s">
        <v>51</v>
      </c>
      <c r="F3083">
        <v>0</v>
      </c>
      <c r="G3083" t="s">
        <v>52</v>
      </c>
      <c r="H3083">
        <v>0</v>
      </c>
      <c r="J3083">
        <v>9</v>
      </c>
      <c r="K3083" s="2">
        <v>44726.383047997682</v>
      </c>
      <c r="L3083" t="s">
        <v>53</v>
      </c>
      <c r="M3083" t="s">
        <v>123</v>
      </c>
      <c r="N3083" t="s">
        <v>123</v>
      </c>
      <c r="O3083" t="s">
        <v>55</v>
      </c>
      <c r="P3083" t="s">
        <v>55</v>
      </c>
      <c r="R3083" s="2">
        <v>44482</v>
      </c>
      <c r="S3083" t="s">
        <v>512</v>
      </c>
      <c r="T3083" t="s">
        <v>2656</v>
      </c>
      <c r="U3083" t="s">
        <v>55</v>
      </c>
      <c r="V3083" s="2">
        <v>44494</v>
      </c>
      <c r="W3083" t="s">
        <v>1478</v>
      </c>
      <c r="X3083" t="s">
        <v>925</v>
      </c>
      <c r="Y3083" t="s">
        <v>58</v>
      </c>
      <c r="Z3083" t="s">
        <v>75</v>
      </c>
      <c r="AA3083" t="s">
        <v>61</v>
      </c>
      <c r="AB3083" t="s">
        <v>61</v>
      </c>
      <c r="AC3083" t="s">
        <v>61</v>
      </c>
      <c r="AD3083" t="s">
        <v>62</v>
      </c>
      <c r="AE3083" t="s">
        <v>62</v>
      </c>
      <c r="AF3083" t="s">
        <v>62</v>
      </c>
      <c r="AG3083" t="s">
        <v>55</v>
      </c>
      <c r="AH3083" t="s">
        <v>55</v>
      </c>
      <c r="AI3083" t="s">
        <v>55</v>
      </c>
      <c r="AK3083" t="s">
        <v>346</v>
      </c>
      <c r="AL3083" t="s">
        <v>55</v>
      </c>
    </row>
    <row r="3084" spans="2:38">
      <c r="B3084" t="s">
        <v>2654</v>
      </c>
      <c r="C3084" t="s">
        <v>2534</v>
      </c>
      <c r="D3084" t="s">
        <v>2535</v>
      </c>
      <c r="E3084" t="s">
        <v>51</v>
      </c>
      <c r="F3084">
        <v>0</v>
      </c>
      <c r="G3084" t="s">
        <v>52</v>
      </c>
      <c r="H3084">
        <v>0</v>
      </c>
      <c r="J3084">
        <v>10</v>
      </c>
      <c r="K3084" s="2">
        <v>44726.383047997682</v>
      </c>
      <c r="L3084" t="s">
        <v>53</v>
      </c>
      <c r="M3084" t="s">
        <v>475</v>
      </c>
      <c r="N3084" t="s">
        <v>68</v>
      </c>
      <c r="O3084" t="s">
        <v>55</v>
      </c>
      <c r="P3084" t="s">
        <v>55</v>
      </c>
      <c r="R3084" s="2">
        <v>44512</v>
      </c>
      <c r="S3084" t="s">
        <v>1943</v>
      </c>
      <c r="T3084" t="s">
        <v>2658</v>
      </c>
      <c r="U3084" t="s">
        <v>55</v>
      </c>
      <c r="V3084" s="2">
        <v>44516</v>
      </c>
      <c r="W3084" t="s">
        <v>332</v>
      </c>
      <c r="X3084" t="s">
        <v>1565</v>
      </c>
      <c r="Y3084" t="s">
        <v>58</v>
      </c>
      <c r="Z3084" t="s">
        <v>59</v>
      </c>
      <c r="AA3084" t="s">
        <v>61</v>
      </c>
      <c r="AB3084" t="s">
        <v>61</v>
      </c>
      <c r="AC3084" t="s">
        <v>61</v>
      </c>
      <c r="AD3084" t="s">
        <v>62</v>
      </c>
      <c r="AE3084" t="s">
        <v>62</v>
      </c>
      <c r="AF3084" t="s">
        <v>62</v>
      </c>
      <c r="AG3084" t="s">
        <v>53</v>
      </c>
      <c r="AH3084" t="s">
        <v>55</v>
      </c>
      <c r="AI3084" t="s">
        <v>55</v>
      </c>
      <c r="AK3084" t="s">
        <v>346</v>
      </c>
      <c r="AL3084" t="s">
        <v>55</v>
      </c>
    </row>
    <row r="3085" spans="2:38">
      <c r="B3085" t="s">
        <v>2654</v>
      </c>
      <c r="C3085" t="s">
        <v>2534</v>
      </c>
      <c r="D3085" t="s">
        <v>2535</v>
      </c>
      <c r="E3085" t="s">
        <v>51</v>
      </c>
      <c r="F3085">
        <v>0</v>
      </c>
      <c r="G3085" t="s">
        <v>52</v>
      </c>
      <c r="H3085">
        <v>0</v>
      </c>
      <c r="J3085">
        <v>11</v>
      </c>
      <c r="K3085" s="2">
        <v>44726.383047997682</v>
      </c>
      <c r="L3085" t="s">
        <v>53</v>
      </c>
      <c r="M3085" t="s">
        <v>64</v>
      </c>
      <c r="N3085" t="s">
        <v>64</v>
      </c>
      <c r="O3085" t="s">
        <v>55</v>
      </c>
      <c r="P3085" t="s">
        <v>55</v>
      </c>
      <c r="R3085" s="2">
        <v>44512</v>
      </c>
      <c r="S3085" t="s">
        <v>1943</v>
      </c>
      <c r="T3085" t="s">
        <v>2658</v>
      </c>
      <c r="U3085" t="s">
        <v>55</v>
      </c>
      <c r="V3085" s="2">
        <v>44516</v>
      </c>
      <c r="W3085" t="s">
        <v>332</v>
      </c>
      <c r="X3085" t="s">
        <v>1565</v>
      </c>
      <c r="Y3085" t="s">
        <v>58</v>
      </c>
      <c r="Z3085" t="s">
        <v>59</v>
      </c>
      <c r="AA3085" t="s">
        <v>61</v>
      </c>
      <c r="AB3085" t="s">
        <v>61</v>
      </c>
      <c r="AC3085" t="s">
        <v>61</v>
      </c>
      <c r="AD3085" t="s">
        <v>62</v>
      </c>
      <c r="AE3085" t="s">
        <v>62</v>
      </c>
      <c r="AF3085" t="s">
        <v>62</v>
      </c>
      <c r="AG3085" t="s">
        <v>53</v>
      </c>
      <c r="AH3085" t="s">
        <v>55</v>
      </c>
      <c r="AI3085" t="s">
        <v>55</v>
      </c>
      <c r="AK3085" t="s">
        <v>346</v>
      </c>
      <c r="AL3085" t="s">
        <v>55</v>
      </c>
    </row>
    <row r="3086" spans="2:38">
      <c r="B3086" t="s">
        <v>2654</v>
      </c>
      <c r="C3086" t="s">
        <v>2534</v>
      </c>
      <c r="D3086" t="s">
        <v>2535</v>
      </c>
      <c r="E3086" t="s">
        <v>51</v>
      </c>
      <c r="F3086">
        <v>0</v>
      </c>
      <c r="G3086" t="s">
        <v>52</v>
      </c>
      <c r="H3086">
        <v>0</v>
      </c>
      <c r="J3086">
        <v>12</v>
      </c>
      <c r="K3086" s="2">
        <v>44726.383047997682</v>
      </c>
      <c r="L3086" t="s">
        <v>53</v>
      </c>
      <c r="M3086" t="s">
        <v>123</v>
      </c>
      <c r="N3086" t="s">
        <v>123</v>
      </c>
      <c r="O3086" t="s">
        <v>55</v>
      </c>
      <c r="P3086" t="s">
        <v>55</v>
      </c>
      <c r="R3086" s="2">
        <v>44524</v>
      </c>
      <c r="S3086" t="s">
        <v>437</v>
      </c>
      <c r="T3086" t="s">
        <v>2659</v>
      </c>
      <c r="U3086" t="s">
        <v>55</v>
      </c>
      <c r="V3086" s="2">
        <v>44540</v>
      </c>
      <c r="W3086" t="s">
        <v>983</v>
      </c>
      <c r="Y3086" t="s">
        <v>58</v>
      </c>
      <c r="Z3086" t="s">
        <v>75</v>
      </c>
      <c r="AA3086" t="s">
        <v>61</v>
      </c>
      <c r="AB3086" t="s">
        <v>61</v>
      </c>
      <c r="AC3086" t="s">
        <v>61</v>
      </c>
      <c r="AD3086" t="s">
        <v>62</v>
      </c>
      <c r="AE3086" t="s">
        <v>62</v>
      </c>
      <c r="AF3086" t="s">
        <v>62</v>
      </c>
      <c r="AG3086" t="s">
        <v>55</v>
      </c>
      <c r="AH3086" t="s">
        <v>55</v>
      </c>
      <c r="AI3086" t="s">
        <v>55</v>
      </c>
      <c r="AK3086" t="s">
        <v>346</v>
      </c>
      <c r="AL3086" t="s">
        <v>55</v>
      </c>
    </row>
    <row r="3087" spans="2:38">
      <c r="B3087" t="s">
        <v>2654</v>
      </c>
      <c r="C3087" t="s">
        <v>2534</v>
      </c>
      <c r="D3087" t="s">
        <v>2535</v>
      </c>
      <c r="E3087" t="s">
        <v>51</v>
      </c>
      <c r="F3087">
        <v>0</v>
      </c>
      <c r="G3087" t="s">
        <v>52</v>
      </c>
      <c r="H3087">
        <v>0</v>
      </c>
      <c r="J3087">
        <v>13</v>
      </c>
      <c r="K3087" s="2">
        <v>44726.383047997682</v>
      </c>
      <c r="L3087" t="s">
        <v>53</v>
      </c>
      <c r="M3087" t="s">
        <v>1982</v>
      </c>
      <c r="N3087" t="s">
        <v>3322</v>
      </c>
      <c r="O3087" t="s">
        <v>55</v>
      </c>
      <c r="P3087" t="s">
        <v>55</v>
      </c>
      <c r="R3087" s="2">
        <v>44520</v>
      </c>
      <c r="S3087" t="s">
        <v>215</v>
      </c>
      <c r="U3087" t="s">
        <v>53</v>
      </c>
      <c r="Y3087" t="s">
        <v>546</v>
      </c>
      <c r="Z3087" t="s">
        <v>59</v>
      </c>
      <c r="AA3087" t="s">
        <v>60</v>
      </c>
      <c r="AB3087" t="s">
        <v>60</v>
      </c>
      <c r="AC3087" t="s">
        <v>60</v>
      </c>
      <c r="AD3087" t="s">
        <v>62</v>
      </c>
      <c r="AE3087" t="s">
        <v>62</v>
      </c>
      <c r="AF3087" t="s">
        <v>62</v>
      </c>
      <c r="AG3087" t="s">
        <v>53</v>
      </c>
      <c r="AH3087" t="s">
        <v>55</v>
      </c>
      <c r="AI3087" t="s">
        <v>55</v>
      </c>
      <c r="AK3087" t="s">
        <v>346</v>
      </c>
      <c r="AL3087" t="s">
        <v>55</v>
      </c>
    </row>
    <row r="3088" spans="2:38">
      <c r="B3088" t="s">
        <v>2654</v>
      </c>
      <c r="C3088" t="s">
        <v>2534</v>
      </c>
      <c r="D3088" t="s">
        <v>2535</v>
      </c>
      <c r="E3088" t="s">
        <v>51</v>
      </c>
      <c r="F3088">
        <v>0</v>
      </c>
      <c r="G3088" t="s">
        <v>52</v>
      </c>
      <c r="H3088">
        <v>0</v>
      </c>
      <c r="J3088">
        <v>14</v>
      </c>
      <c r="K3088" s="2">
        <v>44726.383047997682</v>
      </c>
      <c r="L3088" t="s">
        <v>53</v>
      </c>
      <c r="M3088" t="s">
        <v>485</v>
      </c>
      <c r="N3088" t="s">
        <v>485</v>
      </c>
      <c r="O3088" t="s">
        <v>55</v>
      </c>
      <c r="P3088" t="s">
        <v>55</v>
      </c>
      <c r="R3088" s="2">
        <v>44481</v>
      </c>
      <c r="S3088" t="s">
        <v>442</v>
      </c>
      <c r="U3088" t="s">
        <v>55</v>
      </c>
      <c r="V3088" s="2">
        <v>44482</v>
      </c>
      <c r="W3088" t="s">
        <v>512</v>
      </c>
      <c r="Y3088" t="s">
        <v>58</v>
      </c>
      <c r="Z3088" t="s">
        <v>59</v>
      </c>
      <c r="AA3088" t="s">
        <v>60</v>
      </c>
      <c r="AB3088" t="s">
        <v>60</v>
      </c>
      <c r="AC3088" t="s">
        <v>60</v>
      </c>
      <c r="AD3088" t="s">
        <v>62</v>
      </c>
      <c r="AE3088" t="s">
        <v>62</v>
      </c>
      <c r="AF3088" t="s">
        <v>62</v>
      </c>
      <c r="AG3088" t="s">
        <v>53</v>
      </c>
      <c r="AH3088" t="s">
        <v>55</v>
      </c>
      <c r="AI3088" t="s">
        <v>55</v>
      </c>
      <c r="AK3088" t="s">
        <v>346</v>
      </c>
      <c r="AL3088" t="s">
        <v>55</v>
      </c>
    </row>
    <row r="3089" spans="1:38">
      <c r="B3089" t="s">
        <v>2654</v>
      </c>
      <c r="C3089" t="s">
        <v>2534</v>
      </c>
      <c r="D3089" t="s">
        <v>2535</v>
      </c>
      <c r="E3089" t="s">
        <v>51</v>
      </c>
      <c r="F3089">
        <v>0</v>
      </c>
      <c r="G3089" t="s">
        <v>52</v>
      </c>
      <c r="H3089">
        <v>0</v>
      </c>
      <c r="J3089">
        <v>15</v>
      </c>
      <c r="K3089" s="2">
        <v>44726.383047997682</v>
      </c>
      <c r="L3089" t="s">
        <v>53</v>
      </c>
      <c r="M3089" t="s">
        <v>475</v>
      </c>
      <c r="N3089" t="s">
        <v>68</v>
      </c>
      <c r="O3089" t="s">
        <v>55</v>
      </c>
      <c r="P3089" t="s">
        <v>55</v>
      </c>
      <c r="R3089" s="2">
        <v>44494</v>
      </c>
      <c r="S3089" t="s">
        <v>1478</v>
      </c>
      <c r="T3089" t="s">
        <v>925</v>
      </c>
      <c r="U3089" t="s">
        <v>55</v>
      </c>
      <c r="V3089" s="2">
        <v>44498</v>
      </c>
      <c r="W3089" t="s">
        <v>710</v>
      </c>
      <c r="X3089" t="s">
        <v>1025</v>
      </c>
      <c r="Y3089" t="s">
        <v>58</v>
      </c>
      <c r="Z3089" t="s">
        <v>59</v>
      </c>
      <c r="AA3089" t="s">
        <v>61</v>
      </c>
      <c r="AB3089" t="s">
        <v>61</v>
      </c>
      <c r="AC3089" t="s">
        <v>61</v>
      </c>
      <c r="AD3089" t="s">
        <v>62</v>
      </c>
      <c r="AE3089" t="s">
        <v>62</v>
      </c>
      <c r="AF3089" t="s">
        <v>62</v>
      </c>
      <c r="AG3089" t="s">
        <v>53</v>
      </c>
      <c r="AH3089" t="s">
        <v>55</v>
      </c>
      <c r="AI3089" t="s">
        <v>55</v>
      </c>
      <c r="AK3089" t="s">
        <v>346</v>
      </c>
      <c r="AL3089" t="s">
        <v>55</v>
      </c>
    </row>
    <row r="3090" spans="1:38">
      <c r="B3090" t="s">
        <v>2654</v>
      </c>
      <c r="C3090" t="s">
        <v>2534</v>
      </c>
      <c r="D3090" t="s">
        <v>2535</v>
      </c>
      <c r="E3090" t="s">
        <v>51</v>
      </c>
      <c r="F3090">
        <v>0</v>
      </c>
      <c r="G3090" t="s">
        <v>52</v>
      </c>
      <c r="H3090">
        <v>0</v>
      </c>
      <c r="J3090">
        <v>16</v>
      </c>
      <c r="K3090" s="2">
        <v>44726.383047997682</v>
      </c>
      <c r="L3090" t="s">
        <v>53</v>
      </c>
      <c r="M3090" t="s">
        <v>1415</v>
      </c>
      <c r="N3090" t="s">
        <v>1415</v>
      </c>
      <c r="O3090" t="s">
        <v>55</v>
      </c>
      <c r="P3090" t="s">
        <v>55</v>
      </c>
      <c r="R3090" s="2">
        <v>44501</v>
      </c>
      <c r="S3090" t="s">
        <v>1344</v>
      </c>
      <c r="T3090" t="s">
        <v>1639</v>
      </c>
      <c r="U3090" t="s">
        <v>55</v>
      </c>
      <c r="V3090" s="2">
        <v>44524</v>
      </c>
      <c r="W3090" t="s">
        <v>437</v>
      </c>
      <c r="X3090" t="s">
        <v>2659</v>
      </c>
      <c r="Y3090" t="s">
        <v>58</v>
      </c>
      <c r="Z3090" t="s">
        <v>75</v>
      </c>
      <c r="AA3090" t="s">
        <v>61</v>
      </c>
      <c r="AB3090" t="s">
        <v>60</v>
      </c>
      <c r="AC3090" t="s">
        <v>60</v>
      </c>
      <c r="AD3090" t="s">
        <v>62</v>
      </c>
      <c r="AE3090" t="s">
        <v>62</v>
      </c>
      <c r="AF3090" t="s">
        <v>62</v>
      </c>
      <c r="AG3090" t="s">
        <v>55</v>
      </c>
      <c r="AH3090" t="s">
        <v>55</v>
      </c>
      <c r="AI3090" t="s">
        <v>55</v>
      </c>
      <c r="AK3090" t="s">
        <v>346</v>
      </c>
      <c r="AL3090" t="s">
        <v>55</v>
      </c>
    </row>
    <row r="3091" spans="1:38">
      <c r="B3091" t="s">
        <v>2654</v>
      </c>
      <c r="C3091" t="s">
        <v>2534</v>
      </c>
      <c r="D3091" t="s">
        <v>2535</v>
      </c>
      <c r="E3091" t="s">
        <v>51</v>
      </c>
      <c r="F3091">
        <v>0</v>
      </c>
      <c r="G3091" t="s">
        <v>52</v>
      </c>
      <c r="H3091">
        <v>0</v>
      </c>
      <c r="J3091">
        <v>17</v>
      </c>
      <c r="K3091" s="2">
        <v>44726.383047997682</v>
      </c>
      <c r="L3091" t="s">
        <v>53</v>
      </c>
      <c r="M3091" t="s">
        <v>64</v>
      </c>
      <c r="N3091" t="s">
        <v>64</v>
      </c>
      <c r="O3091" t="s">
        <v>55</v>
      </c>
      <c r="P3091" t="s">
        <v>55</v>
      </c>
      <c r="R3091" s="2">
        <v>44540</v>
      </c>
      <c r="S3091" t="s">
        <v>983</v>
      </c>
      <c r="U3091" t="s">
        <v>55</v>
      </c>
      <c r="V3091" s="2">
        <v>44544</v>
      </c>
      <c r="W3091" t="s">
        <v>438</v>
      </c>
      <c r="X3091" t="s">
        <v>2657</v>
      </c>
      <c r="Y3091" t="s">
        <v>58</v>
      </c>
      <c r="Z3091" t="s">
        <v>59</v>
      </c>
      <c r="AA3091" t="s">
        <v>61</v>
      </c>
      <c r="AB3091" t="s">
        <v>61</v>
      </c>
      <c r="AC3091" t="s">
        <v>61</v>
      </c>
      <c r="AD3091" t="s">
        <v>62</v>
      </c>
      <c r="AE3091" t="s">
        <v>62</v>
      </c>
      <c r="AF3091" t="s">
        <v>62</v>
      </c>
      <c r="AG3091" t="s">
        <v>53</v>
      </c>
      <c r="AH3091" t="s">
        <v>55</v>
      </c>
      <c r="AI3091" t="s">
        <v>55</v>
      </c>
      <c r="AK3091" t="s">
        <v>346</v>
      </c>
      <c r="AL3091" t="s">
        <v>55</v>
      </c>
    </row>
    <row r="3092" spans="1:38">
      <c r="B3092" t="s">
        <v>2654</v>
      </c>
      <c r="C3092" t="s">
        <v>2534</v>
      </c>
      <c r="D3092" t="s">
        <v>2535</v>
      </c>
      <c r="E3092" t="s">
        <v>51</v>
      </c>
      <c r="F3092">
        <v>0</v>
      </c>
      <c r="G3092" t="s">
        <v>52</v>
      </c>
      <c r="H3092">
        <v>0</v>
      </c>
      <c r="J3092">
        <v>18</v>
      </c>
      <c r="K3092" s="2">
        <v>44726.383047997682</v>
      </c>
      <c r="L3092" t="s">
        <v>53</v>
      </c>
      <c r="M3092" t="s">
        <v>64</v>
      </c>
      <c r="N3092" t="s">
        <v>64</v>
      </c>
      <c r="O3092" t="s">
        <v>55</v>
      </c>
      <c r="P3092" t="s">
        <v>55</v>
      </c>
      <c r="R3092" s="2">
        <v>44494</v>
      </c>
      <c r="S3092" t="s">
        <v>1478</v>
      </c>
      <c r="T3092" t="s">
        <v>925</v>
      </c>
      <c r="U3092" t="s">
        <v>55</v>
      </c>
      <c r="V3092" s="2">
        <v>44498</v>
      </c>
      <c r="W3092" t="s">
        <v>710</v>
      </c>
      <c r="X3092" t="s">
        <v>1025</v>
      </c>
      <c r="Y3092" t="s">
        <v>58</v>
      </c>
      <c r="Z3092" t="s">
        <v>67</v>
      </c>
      <c r="AA3092" t="s">
        <v>61</v>
      </c>
      <c r="AB3092" t="s">
        <v>61</v>
      </c>
      <c r="AC3092" t="s">
        <v>61</v>
      </c>
      <c r="AD3092" t="s">
        <v>62</v>
      </c>
      <c r="AE3092" t="s">
        <v>62</v>
      </c>
      <c r="AF3092" t="s">
        <v>62</v>
      </c>
      <c r="AG3092" t="s">
        <v>53</v>
      </c>
      <c r="AH3092" t="s">
        <v>55</v>
      </c>
      <c r="AI3092" t="s">
        <v>55</v>
      </c>
      <c r="AK3092" t="s">
        <v>346</v>
      </c>
      <c r="AL3092" t="s">
        <v>55</v>
      </c>
    </row>
    <row r="3093" spans="1:38">
      <c r="B3093" t="s">
        <v>2654</v>
      </c>
      <c r="C3093" t="s">
        <v>2534</v>
      </c>
      <c r="D3093" t="s">
        <v>2535</v>
      </c>
      <c r="E3093" t="s">
        <v>51</v>
      </c>
      <c r="F3093">
        <v>0</v>
      </c>
      <c r="G3093" t="s">
        <v>52</v>
      </c>
      <c r="H3093">
        <v>0</v>
      </c>
      <c r="J3093">
        <v>19</v>
      </c>
      <c r="K3093" s="2">
        <v>44726.383047997682</v>
      </c>
      <c r="L3093" t="s">
        <v>53</v>
      </c>
      <c r="M3093" t="s">
        <v>375</v>
      </c>
      <c r="N3093" t="s">
        <v>375</v>
      </c>
      <c r="O3093" t="s">
        <v>55</v>
      </c>
      <c r="P3093" t="s">
        <v>55</v>
      </c>
      <c r="R3093" s="2">
        <v>44544</v>
      </c>
      <c r="S3093" t="s">
        <v>438</v>
      </c>
      <c r="T3093" t="s">
        <v>2657</v>
      </c>
      <c r="U3093" t="s">
        <v>55</v>
      </c>
      <c r="V3093" s="2">
        <v>44566</v>
      </c>
      <c r="W3093" t="s">
        <v>449</v>
      </c>
      <c r="X3093" t="s">
        <v>782</v>
      </c>
      <c r="Y3093" t="s">
        <v>58</v>
      </c>
      <c r="Z3093" t="s">
        <v>75</v>
      </c>
      <c r="AA3093" t="s">
        <v>60</v>
      </c>
      <c r="AB3093" t="s">
        <v>60</v>
      </c>
      <c r="AC3093" t="s">
        <v>60</v>
      </c>
      <c r="AD3093" t="s">
        <v>62</v>
      </c>
      <c r="AE3093" t="s">
        <v>79</v>
      </c>
      <c r="AF3093" t="s">
        <v>79</v>
      </c>
      <c r="AG3093" t="s">
        <v>55</v>
      </c>
      <c r="AH3093" t="s">
        <v>55</v>
      </c>
      <c r="AI3093" t="s">
        <v>55</v>
      </c>
      <c r="AK3093" t="s">
        <v>2627</v>
      </c>
      <c r="AL3093" t="s">
        <v>55</v>
      </c>
    </row>
    <row r="3094" spans="1:38">
      <c r="B3094" t="s">
        <v>2654</v>
      </c>
      <c r="C3094" t="s">
        <v>2534</v>
      </c>
      <c r="D3094" t="s">
        <v>2535</v>
      </c>
      <c r="E3094" t="s">
        <v>51</v>
      </c>
      <c r="F3094">
        <v>0</v>
      </c>
      <c r="G3094" t="s">
        <v>52</v>
      </c>
      <c r="H3094">
        <v>0</v>
      </c>
      <c r="J3094">
        <v>20</v>
      </c>
      <c r="K3094" s="2">
        <v>44726.383047997682</v>
      </c>
      <c r="L3094" t="s">
        <v>53</v>
      </c>
      <c r="M3094" t="s">
        <v>2174</v>
      </c>
      <c r="N3094" t="s">
        <v>373</v>
      </c>
      <c r="O3094" t="s">
        <v>55</v>
      </c>
      <c r="P3094" t="s">
        <v>55</v>
      </c>
      <c r="R3094" s="2">
        <v>44544</v>
      </c>
      <c r="S3094" t="s">
        <v>438</v>
      </c>
      <c r="T3094" t="s">
        <v>2657</v>
      </c>
      <c r="U3094" t="s">
        <v>55</v>
      </c>
      <c r="V3094" s="2">
        <v>44560</v>
      </c>
      <c r="W3094" t="s">
        <v>225</v>
      </c>
      <c r="X3094" t="s">
        <v>1638</v>
      </c>
      <c r="Y3094" t="s">
        <v>58</v>
      </c>
      <c r="Z3094" t="s">
        <v>75</v>
      </c>
      <c r="AA3094" t="s">
        <v>60</v>
      </c>
      <c r="AB3094" t="s">
        <v>60</v>
      </c>
      <c r="AC3094" t="s">
        <v>60</v>
      </c>
      <c r="AD3094" t="s">
        <v>62</v>
      </c>
      <c r="AE3094" t="s">
        <v>79</v>
      </c>
      <c r="AF3094" t="s">
        <v>79</v>
      </c>
      <c r="AG3094" t="s">
        <v>55</v>
      </c>
      <c r="AH3094" t="s">
        <v>55</v>
      </c>
      <c r="AI3094" t="s">
        <v>55</v>
      </c>
      <c r="AK3094" t="s">
        <v>2660</v>
      </c>
      <c r="AL3094" t="s">
        <v>55</v>
      </c>
    </row>
    <row r="3095" spans="1:38">
      <c r="A3095" t="s">
        <v>118</v>
      </c>
      <c r="B3095" t="s">
        <v>2654</v>
      </c>
      <c r="C3095" t="s">
        <v>2534</v>
      </c>
      <c r="D3095" t="s">
        <v>2535</v>
      </c>
      <c r="E3095" t="s">
        <v>51</v>
      </c>
      <c r="F3095">
        <v>0</v>
      </c>
      <c r="G3095" t="s">
        <v>52</v>
      </c>
      <c r="H3095">
        <v>0</v>
      </c>
      <c r="J3095">
        <v>21</v>
      </c>
      <c r="K3095" s="2">
        <v>44726.383047997682</v>
      </c>
      <c r="L3095" t="s">
        <v>53</v>
      </c>
      <c r="M3095" t="s">
        <v>2661</v>
      </c>
      <c r="N3095" t="s">
        <v>3301</v>
      </c>
      <c r="O3095" t="s">
        <v>55</v>
      </c>
      <c r="P3095" t="s">
        <v>55</v>
      </c>
      <c r="R3095" s="2">
        <v>44544</v>
      </c>
      <c r="S3095" t="s">
        <v>438</v>
      </c>
      <c r="T3095" t="s">
        <v>2657</v>
      </c>
      <c r="U3095" t="s">
        <v>55</v>
      </c>
      <c r="V3095" s="2">
        <v>44609</v>
      </c>
      <c r="W3095" t="s">
        <v>465</v>
      </c>
      <c r="X3095" t="s">
        <v>1224</v>
      </c>
      <c r="Y3095" t="s">
        <v>58</v>
      </c>
      <c r="Z3095" t="s">
        <v>75</v>
      </c>
      <c r="AA3095" t="s">
        <v>60</v>
      </c>
      <c r="AB3095" t="s">
        <v>60</v>
      </c>
      <c r="AC3095" t="s">
        <v>60</v>
      </c>
      <c r="AD3095" t="s">
        <v>62</v>
      </c>
      <c r="AE3095" t="s">
        <v>79</v>
      </c>
      <c r="AF3095" t="s">
        <v>79</v>
      </c>
      <c r="AG3095" t="s">
        <v>55</v>
      </c>
      <c r="AH3095" t="s">
        <v>55</v>
      </c>
      <c r="AI3095" t="s">
        <v>55</v>
      </c>
      <c r="AK3095" t="s">
        <v>346</v>
      </c>
      <c r="AL3095" t="s">
        <v>55</v>
      </c>
    </row>
    <row r="3096" spans="1:38">
      <c r="B3096" t="s">
        <v>2654</v>
      </c>
      <c r="C3096" t="s">
        <v>2534</v>
      </c>
      <c r="D3096" t="s">
        <v>2535</v>
      </c>
      <c r="E3096" t="s">
        <v>51</v>
      </c>
      <c r="F3096">
        <v>0</v>
      </c>
      <c r="G3096" t="s">
        <v>52</v>
      </c>
      <c r="H3096">
        <v>0</v>
      </c>
      <c r="J3096">
        <v>22</v>
      </c>
      <c r="K3096" s="2">
        <v>44726.383047997682</v>
      </c>
      <c r="L3096" t="s">
        <v>53</v>
      </c>
      <c r="M3096" t="s">
        <v>2662</v>
      </c>
      <c r="N3096" t="s">
        <v>3177</v>
      </c>
      <c r="O3096" t="s">
        <v>55</v>
      </c>
      <c r="P3096" t="s">
        <v>55</v>
      </c>
      <c r="R3096" s="2">
        <v>44540</v>
      </c>
      <c r="S3096" t="s">
        <v>983</v>
      </c>
      <c r="U3096" t="s">
        <v>55</v>
      </c>
      <c r="V3096" s="2">
        <v>44547</v>
      </c>
      <c r="W3096" t="s">
        <v>1640</v>
      </c>
      <c r="Y3096" t="s">
        <v>58</v>
      </c>
      <c r="Z3096" t="s">
        <v>59</v>
      </c>
      <c r="AA3096" t="s">
        <v>61</v>
      </c>
      <c r="AB3096" t="s">
        <v>61</v>
      </c>
      <c r="AC3096" t="s">
        <v>61</v>
      </c>
      <c r="AD3096" t="s">
        <v>62</v>
      </c>
      <c r="AE3096" t="s">
        <v>79</v>
      </c>
      <c r="AF3096" t="s">
        <v>79</v>
      </c>
      <c r="AG3096" t="s">
        <v>55</v>
      </c>
      <c r="AH3096" t="s">
        <v>55</v>
      </c>
      <c r="AI3096" t="s">
        <v>55</v>
      </c>
      <c r="AK3096" t="s">
        <v>346</v>
      </c>
      <c r="AL3096" t="s">
        <v>55</v>
      </c>
    </row>
    <row r="3097" spans="1:38">
      <c r="B3097" t="s">
        <v>2654</v>
      </c>
      <c r="C3097" t="s">
        <v>2534</v>
      </c>
      <c r="D3097" t="s">
        <v>2535</v>
      </c>
      <c r="E3097" t="s">
        <v>51</v>
      </c>
      <c r="F3097">
        <v>0</v>
      </c>
      <c r="G3097" t="s">
        <v>52</v>
      </c>
      <c r="H3097">
        <v>0</v>
      </c>
      <c r="J3097">
        <v>23</v>
      </c>
      <c r="K3097" s="2">
        <v>44726.383047997682</v>
      </c>
      <c r="L3097" t="s">
        <v>53</v>
      </c>
      <c r="M3097" t="s">
        <v>375</v>
      </c>
      <c r="N3097" t="s">
        <v>375</v>
      </c>
      <c r="O3097" t="s">
        <v>55</v>
      </c>
      <c r="P3097" t="s">
        <v>55</v>
      </c>
      <c r="R3097" s="2">
        <v>44482</v>
      </c>
      <c r="S3097" t="s">
        <v>512</v>
      </c>
      <c r="T3097" t="s">
        <v>2656</v>
      </c>
      <c r="U3097" t="s">
        <v>55</v>
      </c>
      <c r="V3097" s="2">
        <v>44494</v>
      </c>
      <c r="W3097" t="s">
        <v>1478</v>
      </c>
      <c r="X3097" t="s">
        <v>925</v>
      </c>
      <c r="Y3097" t="s">
        <v>58</v>
      </c>
      <c r="Z3097" t="s">
        <v>75</v>
      </c>
      <c r="AA3097" t="s">
        <v>60</v>
      </c>
      <c r="AB3097" t="s">
        <v>60</v>
      </c>
      <c r="AC3097" t="s">
        <v>60</v>
      </c>
      <c r="AD3097" t="s">
        <v>62</v>
      </c>
      <c r="AE3097" t="s">
        <v>62</v>
      </c>
      <c r="AF3097" t="s">
        <v>62</v>
      </c>
      <c r="AG3097" t="s">
        <v>55</v>
      </c>
      <c r="AH3097" t="s">
        <v>55</v>
      </c>
      <c r="AI3097" t="s">
        <v>55</v>
      </c>
      <c r="AK3097" t="s">
        <v>2663</v>
      </c>
      <c r="AL3097" t="s">
        <v>55</v>
      </c>
    </row>
    <row r="3098" spans="1:38">
      <c r="B3098" t="s">
        <v>2654</v>
      </c>
      <c r="C3098" t="s">
        <v>2534</v>
      </c>
      <c r="D3098" t="s">
        <v>2535</v>
      </c>
      <c r="E3098" t="s">
        <v>51</v>
      </c>
      <c r="F3098">
        <v>0</v>
      </c>
      <c r="G3098" t="s">
        <v>52</v>
      </c>
      <c r="H3098">
        <v>0</v>
      </c>
      <c r="J3098">
        <v>24</v>
      </c>
      <c r="K3098" s="2">
        <v>44726.383047997682</v>
      </c>
      <c r="L3098" t="s">
        <v>53</v>
      </c>
      <c r="M3098" t="s">
        <v>2466</v>
      </c>
      <c r="N3098" t="s">
        <v>373</v>
      </c>
      <c r="O3098" t="s">
        <v>55</v>
      </c>
      <c r="P3098" t="s">
        <v>55</v>
      </c>
      <c r="R3098" s="2">
        <v>44482</v>
      </c>
      <c r="S3098" t="s">
        <v>512</v>
      </c>
      <c r="T3098" t="s">
        <v>2656</v>
      </c>
      <c r="U3098" t="s">
        <v>55</v>
      </c>
      <c r="V3098" s="2">
        <v>44494</v>
      </c>
      <c r="W3098" t="s">
        <v>1478</v>
      </c>
      <c r="X3098" t="s">
        <v>925</v>
      </c>
      <c r="Y3098" t="s">
        <v>58</v>
      </c>
      <c r="Z3098" t="s">
        <v>75</v>
      </c>
      <c r="AA3098" t="s">
        <v>60</v>
      </c>
      <c r="AB3098" t="s">
        <v>60</v>
      </c>
      <c r="AC3098" t="s">
        <v>60</v>
      </c>
      <c r="AD3098" t="s">
        <v>62</v>
      </c>
      <c r="AE3098" t="s">
        <v>62</v>
      </c>
      <c r="AF3098" t="s">
        <v>62</v>
      </c>
      <c r="AG3098" t="s">
        <v>55</v>
      </c>
      <c r="AH3098" t="s">
        <v>55</v>
      </c>
      <c r="AI3098" t="s">
        <v>55</v>
      </c>
      <c r="AK3098" t="s">
        <v>2627</v>
      </c>
      <c r="AL3098" t="s">
        <v>55</v>
      </c>
    </row>
    <row r="3099" spans="1:38">
      <c r="B3099" t="s">
        <v>2654</v>
      </c>
      <c r="C3099" t="s">
        <v>2534</v>
      </c>
      <c r="D3099" t="s">
        <v>2535</v>
      </c>
      <c r="E3099" t="s">
        <v>51</v>
      </c>
      <c r="F3099">
        <v>0</v>
      </c>
      <c r="G3099" t="s">
        <v>52</v>
      </c>
      <c r="H3099">
        <v>0</v>
      </c>
      <c r="J3099">
        <v>25</v>
      </c>
      <c r="K3099" s="2">
        <v>44726.383047997682</v>
      </c>
      <c r="L3099" t="s">
        <v>53</v>
      </c>
      <c r="M3099" t="s">
        <v>2664</v>
      </c>
      <c r="N3099" t="s">
        <v>3372</v>
      </c>
      <c r="O3099" t="s">
        <v>55</v>
      </c>
      <c r="P3099" t="s">
        <v>55</v>
      </c>
      <c r="R3099" s="2">
        <v>44572</v>
      </c>
      <c r="S3099" t="s">
        <v>2419</v>
      </c>
      <c r="T3099" t="s">
        <v>2665</v>
      </c>
      <c r="U3099" t="s">
        <v>55</v>
      </c>
      <c r="V3099" s="2">
        <v>44586</v>
      </c>
      <c r="W3099" t="s">
        <v>285</v>
      </c>
      <c r="X3099" t="s">
        <v>2666</v>
      </c>
      <c r="Y3099" t="s">
        <v>58</v>
      </c>
      <c r="Z3099" t="s">
        <v>75</v>
      </c>
      <c r="AA3099" t="s">
        <v>60</v>
      </c>
      <c r="AB3099" t="s">
        <v>60</v>
      </c>
      <c r="AC3099" t="s">
        <v>60</v>
      </c>
      <c r="AD3099" t="s">
        <v>62</v>
      </c>
      <c r="AE3099" t="s">
        <v>79</v>
      </c>
      <c r="AF3099" t="s">
        <v>79</v>
      </c>
      <c r="AG3099" t="s">
        <v>55</v>
      </c>
      <c r="AH3099" t="s">
        <v>55</v>
      </c>
      <c r="AI3099" t="s">
        <v>55</v>
      </c>
      <c r="AK3099" t="s">
        <v>346</v>
      </c>
      <c r="AL3099" t="s">
        <v>55</v>
      </c>
    </row>
    <row r="3100" spans="1:38">
      <c r="B3100" t="s">
        <v>2654</v>
      </c>
      <c r="C3100" t="s">
        <v>2534</v>
      </c>
      <c r="D3100" t="s">
        <v>2535</v>
      </c>
      <c r="E3100" t="s">
        <v>51</v>
      </c>
      <c r="F3100">
        <v>0</v>
      </c>
      <c r="G3100" t="s">
        <v>52</v>
      </c>
      <c r="H3100">
        <v>0</v>
      </c>
      <c r="J3100">
        <v>26</v>
      </c>
      <c r="K3100" s="2">
        <v>44726.383047997682</v>
      </c>
      <c r="L3100" t="s">
        <v>53</v>
      </c>
      <c r="M3100" t="s">
        <v>2608</v>
      </c>
      <c r="N3100" t="s">
        <v>3112</v>
      </c>
      <c r="O3100" t="s">
        <v>55</v>
      </c>
      <c r="P3100" t="s">
        <v>55</v>
      </c>
      <c r="R3100" s="2">
        <v>44572</v>
      </c>
      <c r="S3100" t="s">
        <v>2419</v>
      </c>
      <c r="T3100" t="s">
        <v>2665</v>
      </c>
      <c r="U3100" t="s">
        <v>55</v>
      </c>
      <c r="V3100" s="2">
        <v>44586</v>
      </c>
      <c r="W3100" t="s">
        <v>285</v>
      </c>
      <c r="X3100" t="s">
        <v>2666</v>
      </c>
      <c r="Y3100" t="s">
        <v>58</v>
      </c>
      <c r="Z3100" t="s">
        <v>75</v>
      </c>
      <c r="AA3100" t="s">
        <v>60</v>
      </c>
      <c r="AB3100" t="s">
        <v>60</v>
      </c>
      <c r="AC3100" t="s">
        <v>60</v>
      </c>
      <c r="AD3100" t="s">
        <v>62</v>
      </c>
      <c r="AE3100" t="s">
        <v>79</v>
      </c>
      <c r="AF3100" t="s">
        <v>79</v>
      </c>
      <c r="AG3100" t="s">
        <v>55</v>
      </c>
      <c r="AH3100" t="s">
        <v>55</v>
      </c>
      <c r="AI3100" t="s">
        <v>55</v>
      </c>
      <c r="AK3100" t="s">
        <v>346</v>
      </c>
      <c r="AL3100" t="s">
        <v>55</v>
      </c>
    </row>
    <row r="3101" spans="1:38">
      <c r="B3101" t="s">
        <v>2654</v>
      </c>
      <c r="C3101" t="s">
        <v>2534</v>
      </c>
      <c r="D3101" t="s">
        <v>2535</v>
      </c>
      <c r="E3101" t="s">
        <v>51</v>
      </c>
      <c r="F3101">
        <v>0</v>
      </c>
      <c r="G3101" t="s">
        <v>52</v>
      </c>
      <c r="H3101">
        <v>0</v>
      </c>
      <c r="J3101">
        <v>27</v>
      </c>
      <c r="K3101" s="2">
        <v>44726.383047997682</v>
      </c>
      <c r="L3101" t="s">
        <v>53</v>
      </c>
      <c r="M3101" t="s">
        <v>2553</v>
      </c>
      <c r="N3101" t="s">
        <v>3250</v>
      </c>
      <c r="O3101" t="s">
        <v>55</v>
      </c>
      <c r="P3101" t="s">
        <v>55</v>
      </c>
      <c r="R3101" s="2">
        <v>44560</v>
      </c>
      <c r="S3101" t="s">
        <v>225</v>
      </c>
      <c r="T3101" t="s">
        <v>1638</v>
      </c>
      <c r="U3101" t="s">
        <v>55</v>
      </c>
      <c r="V3101" s="2">
        <v>44607</v>
      </c>
      <c r="W3101" t="s">
        <v>226</v>
      </c>
      <c r="X3101" t="s">
        <v>2634</v>
      </c>
      <c r="Y3101" t="s">
        <v>58</v>
      </c>
      <c r="Z3101" t="s">
        <v>59</v>
      </c>
      <c r="AA3101" t="s">
        <v>60</v>
      </c>
      <c r="AB3101" t="s">
        <v>60</v>
      </c>
      <c r="AC3101" t="s">
        <v>60</v>
      </c>
      <c r="AD3101" t="s">
        <v>62</v>
      </c>
      <c r="AE3101" t="s">
        <v>79</v>
      </c>
      <c r="AF3101" t="s">
        <v>79</v>
      </c>
      <c r="AG3101" t="s">
        <v>55</v>
      </c>
      <c r="AH3101" t="s">
        <v>55</v>
      </c>
      <c r="AI3101" t="s">
        <v>55</v>
      </c>
      <c r="AK3101" t="s">
        <v>346</v>
      </c>
      <c r="AL3101" t="s">
        <v>55</v>
      </c>
    </row>
    <row r="3102" spans="1:38">
      <c r="B3102" t="s">
        <v>2654</v>
      </c>
      <c r="C3102" t="s">
        <v>2534</v>
      </c>
      <c r="D3102" t="s">
        <v>2535</v>
      </c>
      <c r="E3102" t="s">
        <v>51</v>
      </c>
      <c r="F3102">
        <v>0</v>
      </c>
      <c r="G3102" t="s">
        <v>52</v>
      </c>
      <c r="H3102">
        <v>0</v>
      </c>
      <c r="J3102">
        <v>28</v>
      </c>
      <c r="K3102" s="2">
        <v>44726.383047997682</v>
      </c>
      <c r="L3102" t="s">
        <v>53</v>
      </c>
      <c r="M3102" t="s">
        <v>149</v>
      </c>
      <c r="N3102" t="s">
        <v>149</v>
      </c>
      <c r="O3102" t="s">
        <v>55</v>
      </c>
      <c r="P3102" t="s">
        <v>55</v>
      </c>
      <c r="R3102" s="2">
        <v>44567</v>
      </c>
      <c r="S3102" t="s">
        <v>2667</v>
      </c>
      <c r="U3102" t="s">
        <v>55</v>
      </c>
      <c r="V3102" s="2">
        <v>44569</v>
      </c>
      <c r="W3102" t="s">
        <v>2668</v>
      </c>
      <c r="Y3102" t="s">
        <v>58</v>
      </c>
      <c r="Z3102" t="s">
        <v>75</v>
      </c>
      <c r="AA3102" t="s">
        <v>60</v>
      </c>
      <c r="AB3102" t="s">
        <v>60</v>
      </c>
      <c r="AC3102" t="s">
        <v>60</v>
      </c>
      <c r="AD3102" t="s">
        <v>62</v>
      </c>
      <c r="AE3102" t="s">
        <v>79</v>
      </c>
      <c r="AF3102" t="s">
        <v>79</v>
      </c>
      <c r="AG3102" t="s">
        <v>55</v>
      </c>
      <c r="AH3102" t="s">
        <v>55</v>
      </c>
      <c r="AI3102" t="s">
        <v>55</v>
      </c>
      <c r="AK3102" t="s">
        <v>346</v>
      </c>
      <c r="AL3102" t="s">
        <v>55</v>
      </c>
    </row>
    <row r="3103" spans="1:38">
      <c r="B3103" t="s">
        <v>2654</v>
      </c>
      <c r="C3103" t="s">
        <v>2534</v>
      </c>
      <c r="D3103" t="s">
        <v>2535</v>
      </c>
      <c r="E3103" t="s">
        <v>51</v>
      </c>
      <c r="F3103">
        <v>0</v>
      </c>
      <c r="G3103" t="s">
        <v>52</v>
      </c>
      <c r="H3103">
        <v>0</v>
      </c>
      <c r="J3103">
        <v>29</v>
      </c>
      <c r="K3103" s="2">
        <v>44726.383047997682</v>
      </c>
      <c r="L3103" t="s">
        <v>53</v>
      </c>
      <c r="M3103" t="s">
        <v>2466</v>
      </c>
      <c r="N3103" t="s">
        <v>373</v>
      </c>
      <c r="O3103" t="s">
        <v>55</v>
      </c>
      <c r="P3103" t="s">
        <v>55</v>
      </c>
      <c r="R3103" s="2">
        <v>44572</v>
      </c>
      <c r="S3103" t="s">
        <v>2419</v>
      </c>
      <c r="T3103" t="s">
        <v>2665</v>
      </c>
      <c r="U3103" t="s">
        <v>55</v>
      </c>
      <c r="V3103" s="2">
        <v>44581</v>
      </c>
      <c r="W3103" t="s">
        <v>223</v>
      </c>
      <c r="Y3103" t="s">
        <v>58</v>
      </c>
      <c r="Z3103" t="s">
        <v>75</v>
      </c>
      <c r="AA3103" t="s">
        <v>60</v>
      </c>
      <c r="AB3103" t="s">
        <v>60</v>
      </c>
      <c r="AC3103" t="s">
        <v>60</v>
      </c>
      <c r="AD3103" t="s">
        <v>62</v>
      </c>
      <c r="AE3103" t="s">
        <v>79</v>
      </c>
      <c r="AF3103" t="s">
        <v>79</v>
      </c>
      <c r="AG3103" t="s">
        <v>55</v>
      </c>
      <c r="AH3103" t="s">
        <v>55</v>
      </c>
      <c r="AI3103" t="s">
        <v>55</v>
      </c>
      <c r="AK3103" t="s">
        <v>346</v>
      </c>
      <c r="AL3103" t="s">
        <v>55</v>
      </c>
    </row>
    <row r="3104" spans="1:38">
      <c r="B3104" t="s">
        <v>2654</v>
      </c>
      <c r="C3104" t="s">
        <v>2534</v>
      </c>
      <c r="D3104" t="s">
        <v>2535</v>
      </c>
      <c r="E3104" t="s">
        <v>51</v>
      </c>
      <c r="F3104">
        <v>0</v>
      </c>
      <c r="G3104" t="s">
        <v>52</v>
      </c>
      <c r="H3104">
        <v>0</v>
      </c>
      <c r="J3104">
        <v>30</v>
      </c>
      <c r="K3104" s="2">
        <v>44726.383047997682</v>
      </c>
      <c r="L3104" t="s">
        <v>53</v>
      </c>
      <c r="M3104" t="s">
        <v>375</v>
      </c>
      <c r="N3104" t="s">
        <v>375</v>
      </c>
      <c r="O3104" t="s">
        <v>55</v>
      </c>
      <c r="P3104" t="s">
        <v>55</v>
      </c>
      <c r="R3104" s="2">
        <v>44572</v>
      </c>
      <c r="S3104" t="s">
        <v>2419</v>
      </c>
      <c r="T3104" t="s">
        <v>2665</v>
      </c>
      <c r="U3104" t="s">
        <v>55</v>
      </c>
      <c r="V3104" s="2">
        <v>44581</v>
      </c>
      <c r="W3104" t="s">
        <v>223</v>
      </c>
      <c r="Y3104" t="s">
        <v>58</v>
      </c>
      <c r="Z3104" t="s">
        <v>75</v>
      </c>
      <c r="AA3104" t="s">
        <v>60</v>
      </c>
      <c r="AB3104" t="s">
        <v>60</v>
      </c>
      <c r="AC3104" t="s">
        <v>60</v>
      </c>
      <c r="AD3104" t="s">
        <v>62</v>
      </c>
      <c r="AE3104" t="s">
        <v>79</v>
      </c>
      <c r="AF3104" t="s">
        <v>79</v>
      </c>
      <c r="AG3104" t="s">
        <v>55</v>
      </c>
      <c r="AH3104" t="s">
        <v>55</v>
      </c>
      <c r="AI3104" t="s">
        <v>55</v>
      </c>
      <c r="AK3104" t="s">
        <v>346</v>
      </c>
      <c r="AL3104" t="s">
        <v>55</v>
      </c>
    </row>
    <row r="3105" spans="1:38">
      <c r="B3105" t="s">
        <v>2654</v>
      </c>
      <c r="C3105" t="s">
        <v>2534</v>
      </c>
      <c r="D3105" t="s">
        <v>2535</v>
      </c>
      <c r="E3105" t="s">
        <v>51</v>
      </c>
      <c r="F3105">
        <v>0</v>
      </c>
      <c r="G3105" t="s">
        <v>52</v>
      </c>
      <c r="H3105">
        <v>0</v>
      </c>
      <c r="J3105">
        <v>31</v>
      </c>
      <c r="K3105" s="2">
        <v>44726.383047997682</v>
      </c>
      <c r="L3105" t="s">
        <v>53</v>
      </c>
      <c r="M3105" t="s">
        <v>123</v>
      </c>
      <c r="N3105" t="s">
        <v>123</v>
      </c>
      <c r="O3105" t="s">
        <v>55</v>
      </c>
      <c r="P3105" t="s">
        <v>55</v>
      </c>
      <c r="R3105" s="2">
        <v>44586</v>
      </c>
      <c r="S3105" t="s">
        <v>285</v>
      </c>
      <c r="T3105" t="s">
        <v>2669</v>
      </c>
      <c r="U3105" t="s">
        <v>55</v>
      </c>
      <c r="V3105" s="2">
        <v>44607</v>
      </c>
      <c r="W3105" t="s">
        <v>226</v>
      </c>
      <c r="X3105" t="s">
        <v>2670</v>
      </c>
      <c r="Y3105" t="s">
        <v>58</v>
      </c>
      <c r="Z3105" t="s">
        <v>75</v>
      </c>
      <c r="AA3105" t="s">
        <v>60</v>
      </c>
      <c r="AB3105" t="s">
        <v>60</v>
      </c>
      <c r="AC3105" t="s">
        <v>60</v>
      </c>
      <c r="AD3105" t="s">
        <v>62</v>
      </c>
      <c r="AE3105" t="s">
        <v>79</v>
      </c>
      <c r="AF3105" t="s">
        <v>79</v>
      </c>
      <c r="AG3105" t="s">
        <v>55</v>
      </c>
      <c r="AH3105" t="s">
        <v>55</v>
      </c>
      <c r="AI3105" t="s">
        <v>55</v>
      </c>
      <c r="AK3105" t="s">
        <v>346</v>
      </c>
      <c r="AL3105" t="s">
        <v>55</v>
      </c>
    </row>
    <row r="3106" spans="1:38">
      <c r="B3106" t="s">
        <v>2654</v>
      </c>
      <c r="C3106" t="s">
        <v>2534</v>
      </c>
      <c r="D3106" t="s">
        <v>2535</v>
      </c>
      <c r="E3106" t="s">
        <v>51</v>
      </c>
      <c r="F3106">
        <v>0</v>
      </c>
      <c r="G3106" t="s">
        <v>52</v>
      </c>
      <c r="H3106">
        <v>0</v>
      </c>
      <c r="J3106">
        <v>32</v>
      </c>
      <c r="K3106" s="2">
        <v>44726.383047997682</v>
      </c>
      <c r="L3106" t="s">
        <v>53</v>
      </c>
      <c r="M3106" t="s">
        <v>1479</v>
      </c>
      <c r="N3106" t="s">
        <v>1076</v>
      </c>
      <c r="O3106" t="s">
        <v>55</v>
      </c>
      <c r="P3106" t="s">
        <v>55</v>
      </c>
      <c r="R3106" s="2">
        <v>44611</v>
      </c>
      <c r="S3106" t="s">
        <v>535</v>
      </c>
      <c r="U3106" t="s">
        <v>55</v>
      </c>
      <c r="V3106" s="2">
        <v>44624</v>
      </c>
      <c r="W3106" t="s">
        <v>2671</v>
      </c>
      <c r="Y3106" t="s">
        <v>58</v>
      </c>
      <c r="Z3106" t="s">
        <v>75</v>
      </c>
      <c r="AA3106" t="s">
        <v>60</v>
      </c>
      <c r="AB3106" t="s">
        <v>60</v>
      </c>
      <c r="AC3106" t="s">
        <v>60</v>
      </c>
      <c r="AD3106" t="s">
        <v>62</v>
      </c>
      <c r="AE3106" t="s">
        <v>79</v>
      </c>
      <c r="AF3106" t="s">
        <v>79</v>
      </c>
      <c r="AG3106" t="s">
        <v>55</v>
      </c>
      <c r="AH3106" t="s">
        <v>55</v>
      </c>
      <c r="AI3106" t="s">
        <v>55</v>
      </c>
      <c r="AK3106" t="s">
        <v>346</v>
      </c>
      <c r="AL3106" t="s">
        <v>55</v>
      </c>
    </row>
    <row r="3107" spans="1:38">
      <c r="B3107" t="s">
        <v>2654</v>
      </c>
      <c r="C3107" t="s">
        <v>2534</v>
      </c>
      <c r="D3107" t="s">
        <v>2535</v>
      </c>
      <c r="E3107" t="s">
        <v>51</v>
      </c>
      <c r="F3107">
        <v>0</v>
      </c>
      <c r="G3107" t="s">
        <v>52</v>
      </c>
      <c r="H3107">
        <v>0</v>
      </c>
      <c r="J3107">
        <v>33</v>
      </c>
      <c r="K3107" s="2">
        <v>44726.383047997682</v>
      </c>
      <c r="L3107" t="s">
        <v>53</v>
      </c>
      <c r="M3107" t="s">
        <v>2553</v>
      </c>
      <c r="N3107" t="s">
        <v>3250</v>
      </c>
      <c r="O3107" t="s">
        <v>55</v>
      </c>
      <c r="P3107" t="s">
        <v>55</v>
      </c>
      <c r="R3107" s="2">
        <v>44621</v>
      </c>
      <c r="S3107" t="s">
        <v>221</v>
      </c>
      <c r="T3107" t="s">
        <v>2570</v>
      </c>
      <c r="U3107" t="s">
        <v>53</v>
      </c>
      <c r="Y3107" t="s">
        <v>546</v>
      </c>
      <c r="Z3107" t="s">
        <v>75</v>
      </c>
      <c r="AA3107" t="s">
        <v>61</v>
      </c>
      <c r="AB3107" t="s">
        <v>60</v>
      </c>
      <c r="AC3107" t="s">
        <v>60</v>
      </c>
      <c r="AD3107" t="s">
        <v>62</v>
      </c>
      <c r="AE3107" t="s">
        <v>79</v>
      </c>
      <c r="AF3107" t="s">
        <v>79</v>
      </c>
      <c r="AG3107" t="s">
        <v>55</v>
      </c>
      <c r="AH3107" t="s">
        <v>55</v>
      </c>
      <c r="AI3107" t="s">
        <v>55</v>
      </c>
      <c r="AK3107" t="s">
        <v>346</v>
      </c>
      <c r="AL3107" t="s">
        <v>55</v>
      </c>
    </row>
    <row r="3108" spans="1:38">
      <c r="B3108" t="s">
        <v>2654</v>
      </c>
      <c r="C3108" t="s">
        <v>2534</v>
      </c>
      <c r="D3108" t="s">
        <v>2535</v>
      </c>
      <c r="E3108" t="s">
        <v>51</v>
      </c>
      <c r="F3108">
        <v>0</v>
      </c>
      <c r="G3108" t="s">
        <v>52</v>
      </c>
      <c r="H3108">
        <v>0</v>
      </c>
      <c r="J3108">
        <v>34</v>
      </c>
      <c r="K3108" s="2">
        <v>44726.383047997682</v>
      </c>
      <c r="L3108" t="s">
        <v>53</v>
      </c>
      <c r="M3108" t="s">
        <v>2672</v>
      </c>
      <c r="N3108" t="s">
        <v>3402</v>
      </c>
      <c r="O3108" t="s">
        <v>55</v>
      </c>
      <c r="P3108" t="s">
        <v>55</v>
      </c>
      <c r="R3108" s="2">
        <v>44560</v>
      </c>
      <c r="S3108" t="s">
        <v>225</v>
      </c>
      <c r="T3108" t="s">
        <v>1638</v>
      </c>
      <c r="U3108" t="s">
        <v>55</v>
      </c>
      <c r="V3108" s="2">
        <v>44572</v>
      </c>
      <c r="W3108" t="s">
        <v>2419</v>
      </c>
      <c r="X3108" t="s">
        <v>2665</v>
      </c>
      <c r="Y3108" t="s">
        <v>58</v>
      </c>
      <c r="Z3108" t="s">
        <v>75</v>
      </c>
      <c r="AA3108" t="s">
        <v>60</v>
      </c>
      <c r="AB3108" t="s">
        <v>60</v>
      </c>
      <c r="AC3108" t="s">
        <v>60</v>
      </c>
      <c r="AD3108" t="s">
        <v>62</v>
      </c>
      <c r="AE3108" t="s">
        <v>79</v>
      </c>
      <c r="AF3108" t="s">
        <v>79</v>
      </c>
      <c r="AG3108" t="s">
        <v>55</v>
      </c>
      <c r="AH3108" t="s">
        <v>55</v>
      </c>
      <c r="AI3108" t="s">
        <v>55</v>
      </c>
      <c r="AK3108" t="s">
        <v>346</v>
      </c>
      <c r="AL3108" t="s">
        <v>55</v>
      </c>
    </row>
    <row r="3109" spans="1:38">
      <c r="B3109" t="s">
        <v>2654</v>
      </c>
      <c r="C3109" t="s">
        <v>2534</v>
      </c>
      <c r="D3109" t="s">
        <v>2535</v>
      </c>
      <c r="E3109" t="s">
        <v>51</v>
      </c>
      <c r="F3109">
        <v>0</v>
      </c>
      <c r="G3109" t="s">
        <v>52</v>
      </c>
      <c r="H3109">
        <v>0</v>
      </c>
      <c r="J3109">
        <v>35</v>
      </c>
      <c r="K3109" s="2">
        <v>44726.383047997682</v>
      </c>
      <c r="L3109" t="s">
        <v>53</v>
      </c>
      <c r="M3109" t="s">
        <v>2649</v>
      </c>
      <c r="N3109" t="s">
        <v>3418</v>
      </c>
      <c r="O3109" t="s">
        <v>55</v>
      </c>
      <c r="P3109" t="s">
        <v>55</v>
      </c>
      <c r="R3109" s="2">
        <v>44560</v>
      </c>
      <c r="S3109" t="s">
        <v>225</v>
      </c>
      <c r="T3109" t="s">
        <v>1638</v>
      </c>
      <c r="U3109" t="s">
        <v>53</v>
      </c>
      <c r="Y3109" t="s">
        <v>546</v>
      </c>
      <c r="Z3109" t="s">
        <v>75</v>
      </c>
      <c r="AA3109" t="s">
        <v>60</v>
      </c>
      <c r="AB3109" t="s">
        <v>60</v>
      </c>
      <c r="AC3109" t="s">
        <v>60</v>
      </c>
      <c r="AD3109" t="s">
        <v>62</v>
      </c>
      <c r="AE3109" t="s">
        <v>79</v>
      </c>
      <c r="AF3109" t="s">
        <v>79</v>
      </c>
      <c r="AG3109" t="s">
        <v>55</v>
      </c>
      <c r="AH3109" t="s">
        <v>55</v>
      </c>
      <c r="AI3109" t="s">
        <v>55</v>
      </c>
      <c r="AK3109" t="s">
        <v>346</v>
      </c>
      <c r="AL3109" t="s">
        <v>55</v>
      </c>
    </row>
    <row r="3110" spans="1:38">
      <c r="B3110" t="s">
        <v>2654</v>
      </c>
      <c r="C3110" t="s">
        <v>2534</v>
      </c>
      <c r="D3110" t="s">
        <v>2535</v>
      </c>
      <c r="E3110" t="s">
        <v>51</v>
      </c>
      <c r="F3110">
        <v>0</v>
      </c>
      <c r="G3110" t="s">
        <v>52</v>
      </c>
      <c r="H3110">
        <v>0</v>
      </c>
      <c r="J3110">
        <v>36</v>
      </c>
      <c r="K3110" s="2">
        <v>44726.383047997682</v>
      </c>
      <c r="L3110" t="s">
        <v>53</v>
      </c>
      <c r="M3110" t="s">
        <v>1369</v>
      </c>
      <c r="N3110" t="s">
        <v>1369</v>
      </c>
      <c r="O3110" t="s">
        <v>55</v>
      </c>
      <c r="P3110" t="s">
        <v>55</v>
      </c>
      <c r="R3110" s="2">
        <v>44555</v>
      </c>
      <c r="S3110" t="s">
        <v>1553</v>
      </c>
      <c r="U3110" t="s">
        <v>55</v>
      </c>
      <c r="V3110" s="2">
        <v>44558</v>
      </c>
      <c r="W3110" t="s">
        <v>283</v>
      </c>
      <c r="Y3110" t="s">
        <v>58</v>
      </c>
      <c r="Z3110" t="s">
        <v>59</v>
      </c>
      <c r="AA3110" t="s">
        <v>60</v>
      </c>
      <c r="AB3110" t="s">
        <v>60</v>
      </c>
      <c r="AC3110" t="s">
        <v>60</v>
      </c>
      <c r="AD3110" t="s">
        <v>62</v>
      </c>
      <c r="AE3110" t="s">
        <v>79</v>
      </c>
      <c r="AF3110" t="s">
        <v>79</v>
      </c>
      <c r="AG3110" t="s">
        <v>53</v>
      </c>
      <c r="AH3110" t="s">
        <v>55</v>
      </c>
      <c r="AI3110" t="s">
        <v>55</v>
      </c>
      <c r="AK3110" t="s">
        <v>346</v>
      </c>
      <c r="AL3110" t="s">
        <v>55</v>
      </c>
    </row>
    <row r="3111" spans="1:38">
      <c r="A3111" t="s">
        <v>118</v>
      </c>
      <c r="B3111" t="s">
        <v>2654</v>
      </c>
      <c r="C3111" t="s">
        <v>2534</v>
      </c>
      <c r="D3111" t="s">
        <v>2535</v>
      </c>
      <c r="E3111" t="s">
        <v>51</v>
      </c>
      <c r="F3111">
        <v>0</v>
      </c>
      <c r="G3111" t="s">
        <v>52</v>
      </c>
      <c r="H3111">
        <v>0</v>
      </c>
      <c r="J3111">
        <v>37</v>
      </c>
      <c r="K3111" s="2">
        <v>44726.383047997682</v>
      </c>
      <c r="L3111" t="s">
        <v>53</v>
      </c>
      <c r="M3111" t="s">
        <v>1246</v>
      </c>
      <c r="N3111" t="s">
        <v>1246</v>
      </c>
      <c r="O3111" t="s">
        <v>55</v>
      </c>
      <c r="P3111" t="s">
        <v>55</v>
      </c>
      <c r="R3111" s="2">
        <v>44555</v>
      </c>
      <c r="S3111" t="s">
        <v>1553</v>
      </c>
      <c r="U3111" t="s">
        <v>55</v>
      </c>
      <c r="V3111" s="2">
        <v>44650</v>
      </c>
      <c r="W3111" t="s">
        <v>2315</v>
      </c>
      <c r="Y3111" t="s">
        <v>58</v>
      </c>
      <c r="Z3111" t="s">
        <v>75</v>
      </c>
      <c r="AA3111" t="s">
        <v>61</v>
      </c>
      <c r="AB3111" t="s">
        <v>60</v>
      </c>
      <c r="AC3111" t="s">
        <v>60</v>
      </c>
      <c r="AD3111" t="s">
        <v>62</v>
      </c>
      <c r="AE3111" t="s">
        <v>79</v>
      </c>
      <c r="AF3111" t="s">
        <v>79</v>
      </c>
      <c r="AG3111" t="s">
        <v>53</v>
      </c>
      <c r="AH3111" t="s">
        <v>55</v>
      </c>
      <c r="AI3111" t="s">
        <v>55</v>
      </c>
      <c r="AK3111" t="s">
        <v>346</v>
      </c>
      <c r="AL3111" t="s">
        <v>55</v>
      </c>
    </row>
    <row r="3112" spans="1:38">
      <c r="B3112" t="s">
        <v>2654</v>
      </c>
      <c r="C3112" t="s">
        <v>2534</v>
      </c>
      <c r="D3112" t="s">
        <v>2535</v>
      </c>
      <c r="E3112" t="s">
        <v>51</v>
      </c>
      <c r="F3112">
        <v>0</v>
      </c>
      <c r="G3112" t="s">
        <v>52</v>
      </c>
      <c r="H3112">
        <v>0</v>
      </c>
      <c r="J3112">
        <v>38</v>
      </c>
      <c r="K3112" s="2">
        <v>44726.383047997682</v>
      </c>
      <c r="L3112" t="s">
        <v>53</v>
      </c>
      <c r="M3112" t="s">
        <v>123</v>
      </c>
      <c r="N3112" t="s">
        <v>123</v>
      </c>
      <c r="O3112" t="s">
        <v>55</v>
      </c>
      <c r="P3112" t="s">
        <v>55</v>
      </c>
      <c r="R3112" s="2">
        <v>44566</v>
      </c>
      <c r="S3112" t="s">
        <v>449</v>
      </c>
      <c r="T3112" t="s">
        <v>782</v>
      </c>
      <c r="U3112" t="s">
        <v>55</v>
      </c>
      <c r="V3112" s="2">
        <v>44572</v>
      </c>
      <c r="W3112" t="s">
        <v>2419</v>
      </c>
      <c r="X3112" t="s">
        <v>2665</v>
      </c>
      <c r="Y3112" t="s">
        <v>58</v>
      </c>
      <c r="Z3112" t="s">
        <v>75</v>
      </c>
      <c r="AA3112" t="s">
        <v>60</v>
      </c>
      <c r="AB3112" t="s">
        <v>60</v>
      </c>
      <c r="AC3112" t="s">
        <v>60</v>
      </c>
      <c r="AD3112" t="s">
        <v>62</v>
      </c>
      <c r="AE3112" t="s">
        <v>79</v>
      </c>
      <c r="AF3112" t="s">
        <v>79</v>
      </c>
      <c r="AG3112" t="s">
        <v>53</v>
      </c>
      <c r="AH3112" t="s">
        <v>55</v>
      </c>
      <c r="AI3112" t="s">
        <v>55</v>
      </c>
      <c r="AK3112" t="s">
        <v>346</v>
      </c>
      <c r="AL3112" t="s">
        <v>55</v>
      </c>
    </row>
    <row r="3113" spans="1:38">
      <c r="B3113" t="s">
        <v>2654</v>
      </c>
      <c r="C3113" t="s">
        <v>2534</v>
      </c>
      <c r="D3113" t="s">
        <v>2535</v>
      </c>
      <c r="E3113" t="s">
        <v>51</v>
      </c>
      <c r="F3113">
        <v>0</v>
      </c>
      <c r="G3113" t="s">
        <v>52</v>
      </c>
      <c r="H3113">
        <v>0</v>
      </c>
      <c r="J3113">
        <v>39</v>
      </c>
      <c r="K3113" s="2">
        <v>44726.383047997682</v>
      </c>
      <c r="L3113" t="s">
        <v>53</v>
      </c>
      <c r="M3113" t="s">
        <v>2610</v>
      </c>
      <c r="N3113" t="s">
        <v>2593</v>
      </c>
      <c r="O3113" t="s">
        <v>55</v>
      </c>
      <c r="P3113" t="s">
        <v>55</v>
      </c>
      <c r="R3113" s="2">
        <v>44637</v>
      </c>
      <c r="S3113" t="s">
        <v>1801</v>
      </c>
      <c r="U3113" t="s">
        <v>53</v>
      </c>
      <c r="Y3113" t="s">
        <v>546</v>
      </c>
      <c r="Z3113" t="s">
        <v>75</v>
      </c>
      <c r="AA3113" t="s">
        <v>60</v>
      </c>
      <c r="AB3113" t="s">
        <v>60</v>
      </c>
      <c r="AC3113" t="s">
        <v>60</v>
      </c>
      <c r="AD3113" t="s">
        <v>62</v>
      </c>
      <c r="AE3113" t="s">
        <v>79</v>
      </c>
      <c r="AF3113" t="s">
        <v>79</v>
      </c>
      <c r="AG3113" t="s">
        <v>55</v>
      </c>
      <c r="AH3113" t="s">
        <v>55</v>
      </c>
      <c r="AI3113" t="s">
        <v>55</v>
      </c>
      <c r="AK3113" t="s">
        <v>346</v>
      </c>
      <c r="AL3113" t="s">
        <v>55</v>
      </c>
    </row>
    <row r="3114" spans="1:38">
      <c r="A3114" t="s">
        <v>118</v>
      </c>
      <c r="B3114" t="s">
        <v>2654</v>
      </c>
      <c r="C3114" t="s">
        <v>2534</v>
      </c>
      <c r="D3114" t="s">
        <v>2535</v>
      </c>
      <c r="E3114" t="s">
        <v>51</v>
      </c>
      <c r="F3114">
        <v>0</v>
      </c>
      <c r="G3114" t="s">
        <v>52</v>
      </c>
      <c r="H3114">
        <v>0</v>
      </c>
      <c r="J3114">
        <v>40</v>
      </c>
      <c r="K3114" s="2">
        <v>44732.209465046297</v>
      </c>
      <c r="L3114" t="s">
        <v>53</v>
      </c>
      <c r="M3114" t="s">
        <v>2673</v>
      </c>
      <c r="N3114" t="s">
        <v>3183</v>
      </c>
      <c r="O3114" t="s">
        <v>55</v>
      </c>
      <c r="P3114" t="s">
        <v>53</v>
      </c>
      <c r="Q3114" t="s">
        <v>2674</v>
      </c>
      <c r="R3114" s="2">
        <v>44672</v>
      </c>
      <c r="S3114" t="s">
        <v>2223</v>
      </c>
      <c r="T3114" t="s">
        <v>2152</v>
      </c>
      <c r="U3114" t="s">
        <v>55</v>
      </c>
      <c r="V3114" s="2">
        <v>44672</v>
      </c>
      <c r="W3114" t="s">
        <v>2223</v>
      </c>
      <c r="X3114" t="s">
        <v>2675</v>
      </c>
      <c r="Y3114" t="s">
        <v>58</v>
      </c>
      <c r="Z3114" t="s">
        <v>59</v>
      </c>
      <c r="AA3114" t="s">
        <v>61</v>
      </c>
      <c r="AB3114" t="s">
        <v>60</v>
      </c>
      <c r="AC3114" t="s">
        <v>60</v>
      </c>
      <c r="AD3114" t="s">
        <v>62</v>
      </c>
      <c r="AE3114" t="s">
        <v>79</v>
      </c>
      <c r="AF3114" t="s">
        <v>79</v>
      </c>
      <c r="AG3114" t="s">
        <v>53</v>
      </c>
      <c r="AH3114" t="s">
        <v>55</v>
      </c>
      <c r="AI3114" t="s">
        <v>55</v>
      </c>
      <c r="AK3114" t="s">
        <v>346</v>
      </c>
      <c r="AL3114" t="s">
        <v>55</v>
      </c>
    </row>
    <row r="3115" spans="1:38">
      <c r="B3115" t="s">
        <v>2654</v>
      </c>
      <c r="C3115" t="s">
        <v>2534</v>
      </c>
      <c r="D3115" t="s">
        <v>2535</v>
      </c>
      <c r="E3115" t="s">
        <v>51</v>
      </c>
      <c r="F3115">
        <v>0</v>
      </c>
      <c r="G3115" t="s">
        <v>52</v>
      </c>
      <c r="H3115">
        <v>0</v>
      </c>
      <c r="J3115">
        <v>41</v>
      </c>
      <c r="K3115" s="2">
        <v>44726.383047997682</v>
      </c>
      <c r="L3115" t="s">
        <v>53</v>
      </c>
      <c r="M3115" t="s">
        <v>119</v>
      </c>
      <c r="N3115" t="s">
        <v>119</v>
      </c>
      <c r="O3115" t="s">
        <v>55</v>
      </c>
      <c r="P3115" t="s">
        <v>55</v>
      </c>
      <c r="R3115" s="2">
        <v>44670</v>
      </c>
      <c r="S3115" t="s">
        <v>2676</v>
      </c>
      <c r="T3115" t="s">
        <v>2677</v>
      </c>
      <c r="U3115" t="s">
        <v>55</v>
      </c>
      <c r="V3115" s="2">
        <v>44691</v>
      </c>
      <c r="W3115" t="s">
        <v>453</v>
      </c>
      <c r="X3115" t="s">
        <v>2062</v>
      </c>
      <c r="Y3115" t="s">
        <v>58</v>
      </c>
      <c r="Z3115" t="s">
        <v>75</v>
      </c>
      <c r="AA3115" t="s">
        <v>61</v>
      </c>
      <c r="AB3115" t="s">
        <v>60</v>
      </c>
      <c r="AC3115" t="s">
        <v>60</v>
      </c>
      <c r="AD3115" t="s">
        <v>62</v>
      </c>
      <c r="AE3115" t="s">
        <v>79</v>
      </c>
      <c r="AF3115" t="s">
        <v>79</v>
      </c>
      <c r="AG3115" t="s">
        <v>53</v>
      </c>
      <c r="AH3115" t="s">
        <v>55</v>
      </c>
      <c r="AI3115" t="s">
        <v>55</v>
      </c>
      <c r="AK3115" t="s">
        <v>346</v>
      </c>
      <c r="AL3115" t="s">
        <v>55</v>
      </c>
    </row>
    <row r="3116" spans="1:38">
      <c r="A3116" t="s">
        <v>118</v>
      </c>
      <c r="B3116" t="s">
        <v>2654</v>
      </c>
      <c r="C3116" t="s">
        <v>2534</v>
      </c>
      <c r="D3116" t="s">
        <v>2535</v>
      </c>
      <c r="E3116" t="s">
        <v>51</v>
      </c>
      <c r="F3116">
        <v>0</v>
      </c>
      <c r="G3116" t="s">
        <v>52</v>
      </c>
      <c r="H3116">
        <v>0</v>
      </c>
      <c r="J3116">
        <v>42</v>
      </c>
      <c r="K3116" s="2">
        <v>44726.383047997682</v>
      </c>
      <c r="L3116" t="s">
        <v>53</v>
      </c>
      <c r="M3116" t="s">
        <v>612</v>
      </c>
      <c r="N3116" t="s">
        <v>241</v>
      </c>
      <c r="O3116" t="s">
        <v>55</v>
      </c>
      <c r="P3116" t="s">
        <v>55</v>
      </c>
      <c r="R3116" s="2">
        <v>44670</v>
      </c>
      <c r="S3116" t="s">
        <v>2676</v>
      </c>
      <c r="T3116" t="s">
        <v>2677</v>
      </c>
      <c r="U3116" t="s">
        <v>55</v>
      </c>
      <c r="V3116" s="2">
        <v>44691</v>
      </c>
      <c r="W3116" t="s">
        <v>453</v>
      </c>
      <c r="X3116" t="s">
        <v>2062</v>
      </c>
      <c r="Y3116" t="s">
        <v>58</v>
      </c>
      <c r="Z3116" t="s">
        <v>75</v>
      </c>
      <c r="AA3116" t="s">
        <v>61</v>
      </c>
      <c r="AB3116" t="s">
        <v>60</v>
      </c>
      <c r="AC3116" t="s">
        <v>60</v>
      </c>
      <c r="AD3116" t="s">
        <v>62</v>
      </c>
      <c r="AE3116" t="s">
        <v>79</v>
      </c>
      <c r="AF3116" t="s">
        <v>79</v>
      </c>
      <c r="AG3116" t="s">
        <v>53</v>
      </c>
      <c r="AH3116" t="s">
        <v>55</v>
      </c>
      <c r="AI3116" t="s">
        <v>55</v>
      </c>
      <c r="AK3116" t="s">
        <v>346</v>
      </c>
      <c r="AL3116" t="s">
        <v>55</v>
      </c>
    </row>
    <row r="3117" spans="1:38">
      <c r="B3117" t="s">
        <v>2654</v>
      </c>
      <c r="C3117" t="s">
        <v>2534</v>
      </c>
      <c r="D3117" t="s">
        <v>2535</v>
      </c>
      <c r="E3117" t="s">
        <v>51</v>
      </c>
      <c r="F3117">
        <v>0</v>
      </c>
      <c r="G3117" t="s">
        <v>52</v>
      </c>
      <c r="H3117">
        <v>0</v>
      </c>
      <c r="J3117">
        <v>43</v>
      </c>
      <c r="K3117" s="2">
        <v>44726.383047997682</v>
      </c>
      <c r="L3117" t="s">
        <v>53</v>
      </c>
      <c r="M3117" t="s">
        <v>2678</v>
      </c>
      <c r="N3117" t="s">
        <v>213</v>
      </c>
      <c r="O3117" t="s">
        <v>55</v>
      </c>
      <c r="P3117" t="s">
        <v>55</v>
      </c>
      <c r="R3117" s="2">
        <v>44641</v>
      </c>
      <c r="S3117" t="s">
        <v>2003</v>
      </c>
      <c r="U3117" t="s">
        <v>53</v>
      </c>
      <c r="Y3117" t="s">
        <v>546</v>
      </c>
      <c r="Z3117" t="s">
        <v>59</v>
      </c>
      <c r="AA3117" t="s">
        <v>61</v>
      </c>
      <c r="AB3117" t="s">
        <v>60</v>
      </c>
      <c r="AC3117" t="s">
        <v>60</v>
      </c>
      <c r="AD3117" t="s">
        <v>62</v>
      </c>
      <c r="AE3117" t="s">
        <v>79</v>
      </c>
      <c r="AF3117" t="s">
        <v>79</v>
      </c>
      <c r="AG3117" t="s">
        <v>53</v>
      </c>
      <c r="AH3117" t="s">
        <v>55</v>
      </c>
      <c r="AI3117" t="s">
        <v>55</v>
      </c>
      <c r="AK3117" t="s">
        <v>346</v>
      </c>
      <c r="AL3117" t="s">
        <v>55</v>
      </c>
    </row>
    <row r="3118" spans="1:38">
      <c r="A3118" t="s">
        <v>118</v>
      </c>
      <c r="B3118" t="s">
        <v>2654</v>
      </c>
      <c r="C3118" t="s">
        <v>2534</v>
      </c>
      <c r="D3118" t="s">
        <v>2535</v>
      </c>
      <c r="E3118" t="s">
        <v>51</v>
      </c>
      <c r="F3118">
        <v>0</v>
      </c>
      <c r="G3118" t="s">
        <v>52</v>
      </c>
      <c r="H3118">
        <v>0</v>
      </c>
      <c r="J3118">
        <v>44</v>
      </c>
      <c r="K3118" s="2">
        <v>44732.209465046297</v>
      </c>
      <c r="L3118" t="s">
        <v>53</v>
      </c>
      <c r="M3118" t="s">
        <v>106</v>
      </c>
      <c r="N3118" t="s">
        <v>106</v>
      </c>
      <c r="O3118" t="s">
        <v>55</v>
      </c>
      <c r="P3118" t="s">
        <v>55</v>
      </c>
      <c r="R3118" s="2">
        <v>44502</v>
      </c>
      <c r="S3118" t="s">
        <v>331</v>
      </c>
      <c r="U3118" t="s">
        <v>53</v>
      </c>
      <c r="Y3118" t="s">
        <v>546</v>
      </c>
      <c r="Z3118" t="s">
        <v>59</v>
      </c>
      <c r="AA3118" t="s">
        <v>60</v>
      </c>
      <c r="AB3118" t="s">
        <v>60</v>
      </c>
      <c r="AC3118" t="s">
        <v>60</v>
      </c>
      <c r="AD3118" t="s">
        <v>62</v>
      </c>
      <c r="AE3118" t="s">
        <v>62</v>
      </c>
      <c r="AF3118" t="s">
        <v>62</v>
      </c>
      <c r="AG3118" t="s">
        <v>55</v>
      </c>
      <c r="AH3118" t="s">
        <v>55</v>
      </c>
      <c r="AI3118" t="s">
        <v>55</v>
      </c>
      <c r="AK3118" t="s">
        <v>346</v>
      </c>
      <c r="AL3118" t="s">
        <v>55</v>
      </c>
    </row>
    <row r="3119" spans="1:38">
      <c r="B3119" t="s">
        <v>2654</v>
      </c>
      <c r="C3119" t="s">
        <v>2534</v>
      </c>
      <c r="D3119" t="s">
        <v>2535</v>
      </c>
      <c r="E3119" t="s">
        <v>51</v>
      </c>
      <c r="F3119">
        <v>0</v>
      </c>
      <c r="G3119" t="s">
        <v>52</v>
      </c>
      <c r="H3119">
        <v>0</v>
      </c>
      <c r="J3119">
        <v>45</v>
      </c>
      <c r="K3119" s="2">
        <v>44726.383047997682</v>
      </c>
      <c r="L3119" t="s">
        <v>53</v>
      </c>
      <c r="M3119" t="s">
        <v>2610</v>
      </c>
      <c r="N3119" t="s">
        <v>2593</v>
      </c>
      <c r="O3119" t="s">
        <v>55</v>
      </c>
      <c r="P3119" t="s">
        <v>55</v>
      </c>
      <c r="R3119" s="2">
        <v>44691</v>
      </c>
      <c r="S3119" t="s">
        <v>453</v>
      </c>
      <c r="T3119" t="s">
        <v>2062</v>
      </c>
      <c r="U3119" t="s">
        <v>53</v>
      </c>
      <c r="Y3119" t="s">
        <v>546</v>
      </c>
      <c r="Z3119" t="s">
        <v>75</v>
      </c>
      <c r="AA3119" t="s">
        <v>60</v>
      </c>
      <c r="AB3119" t="s">
        <v>60</v>
      </c>
      <c r="AC3119" t="s">
        <v>60</v>
      </c>
      <c r="AD3119" t="s">
        <v>79</v>
      </c>
      <c r="AE3119" t="s">
        <v>79</v>
      </c>
      <c r="AF3119" t="s">
        <v>79</v>
      </c>
      <c r="AG3119" t="s">
        <v>55</v>
      </c>
      <c r="AH3119" t="s">
        <v>55</v>
      </c>
      <c r="AI3119" t="s">
        <v>55</v>
      </c>
      <c r="AK3119" t="s">
        <v>346</v>
      </c>
      <c r="AL3119" t="s">
        <v>55</v>
      </c>
    </row>
    <row r="3120" spans="1:38">
      <c r="B3120" t="s">
        <v>2654</v>
      </c>
      <c r="C3120" t="s">
        <v>2534</v>
      </c>
      <c r="D3120" t="s">
        <v>2535</v>
      </c>
      <c r="E3120" t="s">
        <v>51</v>
      </c>
      <c r="F3120">
        <v>0</v>
      </c>
      <c r="G3120" t="s">
        <v>52</v>
      </c>
      <c r="H3120">
        <v>0</v>
      </c>
      <c r="J3120">
        <v>46</v>
      </c>
      <c r="K3120" s="2">
        <v>44726.383047997682</v>
      </c>
      <c r="L3120" t="s">
        <v>53</v>
      </c>
      <c r="M3120" t="s">
        <v>2679</v>
      </c>
      <c r="N3120" t="s">
        <v>3418</v>
      </c>
      <c r="O3120" t="s">
        <v>55</v>
      </c>
      <c r="P3120" t="s">
        <v>55</v>
      </c>
      <c r="R3120" s="2">
        <v>44691</v>
      </c>
      <c r="S3120" t="s">
        <v>453</v>
      </c>
      <c r="T3120" t="s">
        <v>2062</v>
      </c>
      <c r="U3120" t="s">
        <v>53</v>
      </c>
      <c r="Y3120" t="s">
        <v>546</v>
      </c>
      <c r="Z3120" t="s">
        <v>75</v>
      </c>
      <c r="AA3120" t="s">
        <v>60</v>
      </c>
      <c r="AB3120" t="s">
        <v>60</v>
      </c>
      <c r="AC3120" t="s">
        <v>60</v>
      </c>
      <c r="AD3120" t="s">
        <v>62</v>
      </c>
      <c r="AE3120" t="s">
        <v>79</v>
      </c>
      <c r="AF3120" t="s">
        <v>79</v>
      </c>
      <c r="AG3120" t="s">
        <v>55</v>
      </c>
      <c r="AH3120" t="s">
        <v>55</v>
      </c>
      <c r="AI3120" t="s">
        <v>55</v>
      </c>
      <c r="AK3120" t="s">
        <v>346</v>
      </c>
      <c r="AL3120" t="s">
        <v>55</v>
      </c>
    </row>
    <row r="3121" spans="1:48">
      <c r="A3121" t="s">
        <v>122</v>
      </c>
      <c r="B3121" t="s">
        <v>2654</v>
      </c>
      <c r="C3121" t="s">
        <v>2534</v>
      </c>
      <c r="D3121" t="s">
        <v>2535</v>
      </c>
      <c r="E3121" t="s">
        <v>51</v>
      </c>
      <c r="F3121">
        <v>0</v>
      </c>
      <c r="G3121" t="s">
        <v>52</v>
      </c>
      <c r="H3121">
        <v>0</v>
      </c>
      <c r="J3121">
        <v>47</v>
      </c>
      <c r="K3121" s="2">
        <v>44726.383047997682</v>
      </c>
      <c r="L3121" t="s">
        <v>53</v>
      </c>
      <c r="M3121" t="s">
        <v>276</v>
      </c>
      <c r="N3121" t="e">
        <v>#N/A</v>
      </c>
      <c r="O3121" t="s">
        <v>53</v>
      </c>
      <c r="P3121" t="s">
        <v>55</v>
      </c>
      <c r="R3121" s="2">
        <v>44717</v>
      </c>
      <c r="S3121" t="s">
        <v>2680</v>
      </c>
      <c r="U3121" t="s">
        <v>53</v>
      </c>
      <c r="Y3121" t="s">
        <v>546</v>
      </c>
      <c r="Z3121" t="s">
        <v>69</v>
      </c>
      <c r="AA3121" t="s">
        <v>61</v>
      </c>
      <c r="AB3121" t="s">
        <v>60</v>
      </c>
      <c r="AC3121" t="s">
        <v>60</v>
      </c>
      <c r="AD3121" t="s">
        <v>105</v>
      </c>
      <c r="AE3121" t="s">
        <v>79</v>
      </c>
      <c r="AF3121" t="s">
        <v>79</v>
      </c>
      <c r="AG3121" t="s">
        <v>53</v>
      </c>
      <c r="AH3121" t="s">
        <v>55</v>
      </c>
      <c r="AI3121" t="s">
        <v>55</v>
      </c>
      <c r="AK3121" t="s">
        <v>167</v>
      </c>
      <c r="AL3121" t="s">
        <v>53</v>
      </c>
      <c r="AM3121" t="s">
        <v>55</v>
      </c>
      <c r="AN3121" t="s">
        <v>55</v>
      </c>
      <c r="AO3121" t="s">
        <v>53</v>
      </c>
      <c r="AP3121" s="2">
        <v>44717</v>
      </c>
      <c r="AQ3121" t="s">
        <v>2680</v>
      </c>
      <c r="AT3121" t="s">
        <v>55</v>
      </c>
      <c r="AU3121" t="s">
        <v>55</v>
      </c>
      <c r="AV3121" t="s">
        <v>55</v>
      </c>
    </row>
    <row r="3122" spans="1:48">
      <c r="A3122" t="s">
        <v>122</v>
      </c>
      <c r="B3122" t="s">
        <v>2654</v>
      </c>
      <c r="C3122" t="s">
        <v>2534</v>
      </c>
      <c r="D3122" t="s">
        <v>2535</v>
      </c>
      <c r="E3122" t="s">
        <v>51</v>
      </c>
      <c r="F3122">
        <v>0</v>
      </c>
      <c r="G3122" t="s">
        <v>52</v>
      </c>
      <c r="H3122">
        <v>0</v>
      </c>
      <c r="J3122">
        <v>48</v>
      </c>
      <c r="K3122" s="2">
        <v>44726.383047997682</v>
      </c>
      <c r="L3122" t="s">
        <v>53</v>
      </c>
      <c r="M3122" t="s">
        <v>373</v>
      </c>
      <c r="N3122" t="e">
        <v>#N/A</v>
      </c>
      <c r="O3122" t="s">
        <v>55</v>
      </c>
      <c r="P3122" t="s">
        <v>55</v>
      </c>
      <c r="R3122" s="2">
        <v>44717</v>
      </c>
      <c r="S3122" t="s">
        <v>2680</v>
      </c>
      <c r="U3122" t="s">
        <v>53</v>
      </c>
      <c r="Y3122" t="s">
        <v>546</v>
      </c>
      <c r="Z3122" t="s">
        <v>75</v>
      </c>
      <c r="AA3122" t="s">
        <v>60</v>
      </c>
      <c r="AB3122" t="s">
        <v>60</v>
      </c>
      <c r="AC3122" t="s">
        <v>60</v>
      </c>
      <c r="AD3122" t="s">
        <v>62</v>
      </c>
      <c r="AE3122" t="s">
        <v>79</v>
      </c>
      <c r="AF3122" t="s">
        <v>79</v>
      </c>
      <c r="AG3122" t="s">
        <v>53</v>
      </c>
      <c r="AH3122" t="s">
        <v>55</v>
      </c>
      <c r="AI3122" t="s">
        <v>55</v>
      </c>
      <c r="AK3122" t="s">
        <v>167</v>
      </c>
      <c r="AL3122" t="s">
        <v>55</v>
      </c>
    </row>
    <row r="3123" spans="1:48">
      <c r="A3123" t="s">
        <v>122</v>
      </c>
      <c r="B3123" t="s">
        <v>2654</v>
      </c>
      <c r="C3123" t="s">
        <v>2534</v>
      </c>
      <c r="D3123" t="s">
        <v>2535</v>
      </c>
      <c r="E3123" t="s">
        <v>51</v>
      </c>
      <c r="F3123">
        <v>0</v>
      </c>
      <c r="G3123" t="s">
        <v>52</v>
      </c>
      <c r="H3123">
        <v>0</v>
      </c>
      <c r="J3123">
        <v>49</v>
      </c>
      <c r="K3123" s="2">
        <v>44726.383047997682</v>
      </c>
      <c r="L3123" t="s">
        <v>53</v>
      </c>
      <c r="M3123" t="s">
        <v>2681</v>
      </c>
      <c r="N3123" t="e">
        <v>#N/A</v>
      </c>
      <c r="O3123" t="s">
        <v>55</v>
      </c>
      <c r="P3123" t="s">
        <v>55</v>
      </c>
      <c r="R3123" s="2">
        <v>44717</v>
      </c>
      <c r="S3123" t="s">
        <v>2680</v>
      </c>
      <c r="U3123" t="s">
        <v>53</v>
      </c>
      <c r="Y3123" t="s">
        <v>546</v>
      </c>
      <c r="Z3123" t="s">
        <v>75</v>
      </c>
      <c r="AA3123" t="s">
        <v>60</v>
      </c>
      <c r="AB3123" t="s">
        <v>60</v>
      </c>
      <c r="AC3123" t="s">
        <v>60</v>
      </c>
      <c r="AD3123" t="s">
        <v>62</v>
      </c>
      <c r="AE3123" t="s">
        <v>79</v>
      </c>
      <c r="AF3123" t="s">
        <v>79</v>
      </c>
      <c r="AG3123" t="s">
        <v>53</v>
      </c>
      <c r="AH3123" t="s">
        <v>55</v>
      </c>
      <c r="AI3123" t="s">
        <v>55</v>
      </c>
      <c r="AK3123" t="s">
        <v>167</v>
      </c>
      <c r="AL3123" t="s">
        <v>55</v>
      </c>
    </row>
    <row r="3124" spans="1:48">
      <c r="A3124" t="s">
        <v>122</v>
      </c>
      <c r="B3124" t="s">
        <v>2654</v>
      </c>
      <c r="C3124" t="s">
        <v>2534</v>
      </c>
      <c r="D3124" t="s">
        <v>2535</v>
      </c>
      <c r="E3124" t="s">
        <v>51</v>
      </c>
      <c r="F3124">
        <v>0</v>
      </c>
      <c r="G3124" t="s">
        <v>52</v>
      </c>
      <c r="H3124">
        <v>0</v>
      </c>
      <c r="J3124">
        <v>50</v>
      </c>
      <c r="K3124" s="2">
        <v>44726.383047997682</v>
      </c>
      <c r="L3124" t="s">
        <v>53</v>
      </c>
      <c r="M3124" t="s">
        <v>2682</v>
      </c>
      <c r="N3124" t="e">
        <v>#N/A</v>
      </c>
      <c r="O3124" t="s">
        <v>55</v>
      </c>
      <c r="P3124" t="s">
        <v>55</v>
      </c>
      <c r="R3124" s="2">
        <v>44717</v>
      </c>
      <c r="S3124" t="s">
        <v>2680</v>
      </c>
      <c r="U3124" t="s">
        <v>53</v>
      </c>
      <c r="Y3124" t="s">
        <v>546</v>
      </c>
      <c r="Z3124" t="s">
        <v>75</v>
      </c>
      <c r="AA3124" t="s">
        <v>60</v>
      </c>
      <c r="AB3124" t="s">
        <v>60</v>
      </c>
      <c r="AC3124" t="s">
        <v>60</v>
      </c>
      <c r="AD3124" t="s">
        <v>62</v>
      </c>
      <c r="AE3124" t="s">
        <v>79</v>
      </c>
      <c r="AF3124" t="s">
        <v>79</v>
      </c>
      <c r="AG3124" t="s">
        <v>53</v>
      </c>
      <c r="AH3124" t="s">
        <v>55</v>
      </c>
      <c r="AI3124" t="s">
        <v>55</v>
      </c>
      <c r="AK3124" t="s">
        <v>167</v>
      </c>
      <c r="AL3124" t="s">
        <v>55</v>
      </c>
    </row>
    <row r="3125" spans="1:48">
      <c r="A3125" t="s">
        <v>122</v>
      </c>
      <c r="B3125" t="s">
        <v>2654</v>
      </c>
      <c r="C3125" t="s">
        <v>2534</v>
      </c>
      <c r="D3125" t="s">
        <v>2535</v>
      </c>
      <c r="E3125" t="s">
        <v>51</v>
      </c>
      <c r="F3125">
        <v>0</v>
      </c>
      <c r="G3125" t="s">
        <v>52</v>
      </c>
      <c r="H3125">
        <v>0</v>
      </c>
      <c r="J3125">
        <v>51</v>
      </c>
      <c r="K3125" s="2">
        <v>44726.383047997682</v>
      </c>
      <c r="L3125" t="s">
        <v>53</v>
      </c>
      <c r="M3125" t="s">
        <v>1176</v>
      </c>
      <c r="N3125" t="e">
        <v>#N/A</v>
      </c>
      <c r="O3125" t="s">
        <v>55</v>
      </c>
      <c r="P3125" t="s">
        <v>55</v>
      </c>
      <c r="R3125" s="2">
        <v>44717</v>
      </c>
      <c r="S3125" t="s">
        <v>2680</v>
      </c>
      <c r="U3125" t="s">
        <v>53</v>
      </c>
      <c r="Y3125" t="s">
        <v>546</v>
      </c>
      <c r="Z3125" t="s">
        <v>75</v>
      </c>
      <c r="AA3125" t="s">
        <v>60</v>
      </c>
      <c r="AB3125" t="s">
        <v>60</v>
      </c>
      <c r="AC3125" t="s">
        <v>60</v>
      </c>
      <c r="AD3125" t="s">
        <v>62</v>
      </c>
      <c r="AE3125" t="s">
        <v>79</v>
      </c>
      <c r="AF3125" t="s">
        <v>79</v>
      </c>
      <c r="AG3125" t="s">
        <v>53</v>
      </c>
      <c r="AH3125" t="s">
        <v>55</v>
      </c>
      <c r="AI3125" t="s">
        <v>55</v>
      </c>
      <c r="AK3125" t="s">
        <v>167</v>
      </c>
      <c r="AL3125" t="s">
        <v>55</v>
      </c>
    </row>
    <row r="3126" spans="1:48">
      <c r="A3126" t="s">
        <v>122</v>
      </c>
      <c r="B3126" t="s">
        <v>2654</v>
      </c>
      <c r="C3126" t="s">
        <v>2534</v>
      </c>
      <c r="D3126" t="s">
        <v>2535</v>
      </c>
      <c r="E3126" t="s">
        <v>51</v>
      </c>
      <c r="F3126">
        <v>0</v>
      </c>
      <c r="G3126" t="s">
        <v>52</v>
      </c>
      <c r="H3126">
        <v>0</v>
      </c>
      <c r="J3126">
        <v>52</v>
      </c>
      <c r="K3126" s="2">
        <v>44726.383047997682</v>
      </c>
      <c r="L3126" t="s">
        <v>53</v>
      </c>
      <c r="M3126" t="s">
        <v>1982</v>
      </c>
      <c r="N3126" t="s">
        <v>3322</v>
      </c>
      <c r="O3126" t="s">
        <v>55</v>
      </c>
      <c r="P3126" t="s">
        <v>55</v>
      </c>
      <c r="R3126" s="2">
        <v>44705</v>
      </c>
      <c r="S3126" t="s">
        <v>2585</v>
      </c>
      <c r="U3126" t="s">
        <v>53</v>
      </c>
      <c r="Y3126" t="s">
        <v>546</v>
      </c>
      <c r="Z3126" t="s">
        <v>75</v>
      </c>
      <c r="AA3126" t="s">
        <v>60</v>
      </c>
      <c r="AB3126" t="s">
        <v>60</v>
      </c>
      <c r="AC3126" t="s">
        <v>60</v>
      </c>
      <c r="AD3126" t="s">
        <v>62</v>
      </c>
      <c r="AE3126" t="s">
        <v>79</v>
      </c>
      <c r="AF3126" t="s">
        <v>79</v>
      </c>
      <c r="AG3126" t="s">
        <v>55</v>
      </c>
      <c r="AH3126" t="s">
        <v>55</v>
      </c>
      <c r="AI3126" t="s">
        <v>55</v>
      </c>
      <c r="AK3126" t="s">
        <v>167</v>
      </c>
      <c r="AL3126" t="s">
        <v>55</v>
      </c>
    </row>
    <row r="3127" spans="1:48">
      <c r="A3127" t="s">
        <v>122</v>
      </c>
      <c r="B3127" t="s">
        <v>2654</v>
      </c>
      <c r="C3127" t="s">
        <v>2534</v>
      </c>
      <c r="D3127" t="s">
        <v>2535</v>
      </c>
      <c r="E3127" t="s">
        <v>51</v>
      </c>
      <c r="F3127">
        <v>0</v>
      </c>
      <c r="G3127" t="s">
        <v>52</v>
      </c>
      <c r="H3127">
        <v>0</v>
      </c>
      <c r="J3127">
        <v>53</v>
      </c>
      <c r="K3127" s="2">
        <v>44726.383047997682</v>
      </c>
      <c r="L3127" t="s">
        <v>53</v>
      </c>
      <c r="M3127" t="s">
        <v>2683</v>
      </c>
      <c r="N3127" t="e">
        <v>#N/A</v>
      </c>
      <c r="O3127" t="s">
        <v>55</v>
      </c>
      <c r="P3127" t="s">
        <v>55</v>
      </c>
      <c r="R3127" s="2">
        <v>44717</v>
      </c>
      <c r="S3127" t="s">
        <v>2680</v>
      </c>
      <c r="U3127" t="s">
        <v>53</v>
      </c>
      <c r="Y3127" t="s">
        <v>546</v>
      </c>
      <c r="Z3127" t="s">
        <v>75</v>
      </c>
      <c r="AA3127" t="s">
        <v>60</v>
      </c>
      <c r="AB3127" t="s">
        <v>60</v>
      </c>
      <c r="AC3127" t="s">
        <v>60</v>
      </c>
      <c r="AD3127" t="s">
        <v>62</v>
      </c>
      <c r="AE3127" t="s">
        <v>79</v>
      </c>
      <c r="AF3127" t="s">
        <v>79</v>
      </c>
      <c r="AG3127" t="s">
        <v>53</v>
      </c>
      <c r="AH3127" t="s">
        <v>55</v>
      </c>
      <c r="AI3127" t="s">
        <v>55</v>
      </c>
      <c r="AK3127" t="s">
        <v>167</v>
      </c>
      <c r="AL3127" t="s">
        <v>55</v>
      </c>
    </row>
    <row r="3128" spans="1:48">
      <c r="A3128" t="s">
        <v>122</v>
      </c>
      <c r="B3128" t="s">
        <v>2654</v>
      </c>
      <c r="C3128" t="s">
        <v>2534</v>
      </c>
      <c r="D3128" t="s">
        <v>2535</v>
      </c>
      <c r="E3128" t="s">
        <v>51</v>
      </c>
      <c r="F3128">
        <v>0</v>
      </c>
      <c r="G3128" t="s">
        <v>52</v>
      </c>
      <c r="H3128">
        <v>0</v>
      </c>
      <c r="J3128">
        <v>54</v>
      </c>
      <c r="K3128" s="2">
        <v>44726.383047997682</v>
      </c>
      <c r="L3128" t="s">
        <v>53</v>
      </c>
      <c r="M3128" t="s">
        <v>857</v>
      </c>
      <c r="N3128" t="e">
        <v>#N/A</v>
      </c>
      <c r="O3128" t="s">
        <v>55</v>
      </c>
      <c r="P3128" t="s">
        <v>55</v>
      </c>
      <c r="R3128" s="2">
        <v>44717</v>
      </c>
      <c r="S3128" t="s">
        <v>2680</v>
      </c>
      <c r="U3128" t="s">
        <v>53</v>
      </c>
      <c r="Y3128" t="s">
        <v>546</v>
      </c>
      <c r="Z3128" t="s">
        <v>75</v>
      </c>
      <c r="AA3128" t="s">
        <v>60</v>
      </c>
      <c r="AB3128" t="s">
        <v>60</v>
      </c>
      <c r="AC3128" t="s">
        <v>60</v>
      </c>
      <c r="AD3128" t="s">
        <v>62</v>
      </c>
      <c r="AE3128" t="s">
        <v>79</v>
      </c>
      <c r="AF3128" t="s">
        <v>79</v>
      </c>
      <c r="AG3128" t="s">
        <v>53</v>
      </c>
      <c r="AH3128" t="s">
        <v>55</v>
      </c>
      <c r="AI3128" t="s">
        <v>55</v>
      </c>
      <c r="AK3128" t="s">
        <v>167</v>
      </c>
      <c r="AL3128" t="s">
        <v>55</v>
      </c>
    </row>
    <row r="3129" spans="1:48">
      <c r="A3129" t="s">
        <v>122</v>
      </c>
      <c r="B3129" t="s">
        <v>2654</v>
      </c>
      <c r="C3129" t="s">
        <v>2534</v>
      </c>
      <c r="D3129" t="s">
        <v>2535</v>
      </c>
      <c r="E3129" t="s">
        <v>51</v>
      </c>
      <c r="F3129">
        <v>0</v>
      </c>
      <c r="G3129" t="s">
        <v>52</v>
      </c>
      <c r="H3129">
        <v>0</v>
      </c>
      <c r="J3129">
        <v>55</v>
      </c>
      <c r="K3129" s="2">
        <v>44726.383047997682</v>
      </c>
      <c r="L3129" t="s">
        <v>53</v>
      </c>
      <c r="M3129" t="s">
        <v>653</v>
      </c>
      <c r="N3129" t="e">
        <v>#N/A</v>
      </c>
      <c r="O3129" t="s">
        <v>55</v>
      </c>
      <c r="P3129" t="s">
        <v>55</v>
      </c>
      <c r="R3129" s="2">
        <v>44717</v>
      </c>
      <c r="S3129" t="s">
        <v>2680</v>
      </c>
      <c r="U3129" t="s">
        <v>53</v>
      </c>
      <c r="Y3129" t="s">
        <v>546</v>
      </c>
      <c r="Z3129" t="s">
        <v>75</v>
      </c>
      <c r="AA3129" t="s">
        <v>60</v>
      </c>
      <c r="AB3129" t="s">
        <v>60</v>
      </c>
      <c r="AC3129" t="s">
        <v>60</v>
      </c>
      <c r="AD3129" t="s">
        <v>62</v>
      </c>
      <c r="AE3129" t="s">
        <v>79</v>
      </c>
      <c r="AF3129" t="s">
        <v>79</v>
      </c>
      <c r="AG3129" t="s">
        <v>53</v>
      </c>
      <c r="AH3129" t="s">
        <v>55</v>
      </c>
      <c r="AI3129" t="s">
        <v>55</v>
      </c>
      <c r="AK3129" t="s">
        <v>167</v>
      </c>
      <c r="AL3129" t="s">
        <v>55</v>
      </c>
    </row>
    <row r="3130" spans="1:48">
      <c r="A3130" t="s">
        <v>122</v>
      </c>
      <c r="B3130" t="s">
        <v>2654</v>
      </c>
      <c r="C3130" t="s">
        <v>2534</v>
      </c>
      <c r="D3130" t="s">
        <v>2535</v>
      </c>
      <c r="E3130" t="s">
        <v>51</v>
      </c>
      <c r="F3130">
        <v>0</v>
      </c>
      <c r="G3130" t="s">
        <v>52</v>
      </c>
      <c r="H3130">
        <v>0</v>
      </c>
      <c r="J3130">
        <v>56</v>
      </c>
      <c r="K3130" s="2">
        <v>44726.383047997682</v>
      </c>
      <c r="L3130" t="s">
        <v>53</v>
      </c>
      <c r="M3130" t="s">
        <v>2684</v>
      </c>
      <c r="N3130" t="e">
        <v>#N/A</v>
      </c>
      <c r="O3130" t="s">
        <v>55</v>
      </c>
      <c r="P3130" t="s">
        <v>55</v>
      </c>
      <c r="R3130" s="2">
        <v>44717</v>
      </c>
      <c r="S3130" t="s">
        <v>2680</v>
      </c>
      <c r="U3130" t="s">
        <v>53</v>
      </c>
      <c r="Y3130" t="s">
        <v>546</v>
      </c>
      <c r="Z3130" t="s">
        <v>75</v>
      </c>
      <c r="AA3130" t="s">
        <v>60</v>
      </c>
      <c r="AB3130" t="s">
        <v>60</v>
      </c>
      <c r="AC3130" t="s">
        <v>60</v>
      </c>
      <c r="AD3130" t="s">
        <v>62</v>
      </c>
      <c r="AE3130" t="s">
        <v>79</v>
      </c>
      <c r="AF3130" t="s">
        <v>79</v>
      </c>
      <c r="AG3130" t="s">
        <v>53</v>
      </c>
      <c r="AH3130" t="s">
        <v>55</v>
      </c>
      <c r="AI3130" t="s">
        <v>55</v>
      </c>
      <c r="AK3130" t="s">
        <v>167</v>
      </c>
      <c r="AL3130" t="s">
        <v>55</v>
      </c>
    </row>
    <row r="3131" spans="1:48">
      <c r="A3131" t="s">
        <v>122</v>
      </c>
      <c r="B3131" t="s">
        <v>2654</v>
      </c>
      <c r="C3131" t="s">
        <v>2534</v>
      </c>
      <c r="D3131" t="s">
        <v>2535</v>
      </c>
      <c r="E3131" t="s">
        <v>51</v>
      </c>
      <c r="F3131">
        <v>0</v>
      </c>
      <c r="G3131" t="s">
        <v>52</v>
      </c>
      <c r="H3131">
        <v>0</v>
      </c>
      <c r="J3131">
        <v>57</v>
      </c>
      <c r="K3131" s="2">
        <v>44726.383047997682</v>
      </c>
      <c r="L3131" t="s">
        <v>53</v>
      </c>
      <c r="M3131" t="s">
        <v>1225</v>
      </c>
      <c r="N3131" t="e">
        <v>#N/A</v>
      </c>
      <c r="O3131" t="s">
        <v>55</v>
      </c>
      <c r="P3131" t="s">
        <v>55</v>
      </c>
      <c r="R3131" s="2">
        <v>44717</v>
      </c>
      <c r="S3131" t="s">
        <v>2680</v>
      </c>
      <c r="U3131" t="s">
        <v>53</v>
      </c>
      <c r="Y3131" t="s">
        <v>546</v>
      </c>
      <c r="Z3131" t="s">
        <v>75</v>
      </c>
      <c r="AA3131" t="s">
        <v>60</v>
      </c>
      <c r="AB3131" t="s">
        <v>60</v>
      </c>
      <c r="AC3131" t="s">
        <v>60</v>
      </c>
      <c r="AD3131" t="s">
        <v>62</v>
      </c>
      <c r="AE3131" t="s">
        <v>79</v>
      </c>
      <c r="AF3131" t="s">
        <v>79</v>
      </c>
      <c r="AG3131" t="s">
        <v>53</v>
      </c>
      <c r="AH3131" t="s">
        <v>55</v>
      </c>
      <c r="AI3131" t="s">
        <v>55</v>
      </c>
      <c r="AK3131" t="s">
        <v>167</v>
      </c>
      <c r="AL3131" t="s">
        <v>55</v>
      </c>
    </row>
    <row r="3132" spans="1:48">
      <c r="A3132" t="s">
        <v>122</v>
      </c>
      <c r="B3132" t="s">
        <v>2654</v>
      </c>
      <c r="C3132" t="s">
        <v>2534</v>
      </c>
      <c r="D3132" t="s">
        <v>2535</v>
      </c>
      <c r="E3132" t="s">
        <v>51</v>
      </c>
      <c r="F3132">
        <v>0</v>
      </c>
      <c r="G3132" t="s">
        <v>52</v>
      </c>
      <c r="H3132">
        <v>0</v>
      </c>
      <c r="J3132">
        <v>58</v>
      </c>
      <c r="K3132" s="2">
        <v>44726.383047997682</v>
      </c>
      <c r="L3132" t="s">
        <v>53</v>
      </c>
      <c r="M3132" t="s">
        <v>192</v>
      </c>
      <c r="N3132" t="e">
        <v>#N/A</v>
      </c>
      <c r="O3132" t="s">
        <v>55</v>
      </c>
      <c r="P3132" t="s">
        <v>55</v>
      </c>
      <c r="R3132" s="2">
        <v>44717</v>
      </c>
      <c r="S3132" t="s">
        <v>2680</v>
      </c>
      <c r="U3132" t="s">
        <v>53</v>
      </c>
      <c r="Y3132" t="s">
        <v>546</v>
      </c>
      <c r="Z3132" t="s">
        <v>59</v>
      </c>
      <c r="AA3132" t="s">
        <v>60</v>
      </c>
      <c r="AB3132" t="s">
        <v>60</v>
      </c>
      <c r="AC3132" t="s">
        <v>60</v>
      </c>
      <c r="AD3132" t="s">
        <v>62</v>
      </c>
      <c r="AE3132" t="s">
        <v>79</v>
      </c>
      <c r="AF3132" t="s">
        <v>79</v>
      </c>
      <c r="AG3132" t="s">
        <v>53</v>
      </c>
      <c r="AH3132" t="s">
        <v>55</v>
      </c>
      <c r="AI3132" t="s">
        <v>55</v>
      </c>
      <c r="AK3132" t="s">
        <v>167</v>
      </c>
      <c r="AL3132" t="s">
        <v>55</v>
      </c>
    </row>
    <row r="3133" spans="1:48">
      <c r="A3133" t="s">
        <v>122</v>
      </c>
      <c r="B3133" t="s">
        <v>2654</v>
      </c>
      <c r="C3133" t="s">
        <v>2534</v>
      </c>
      <c r="D3133" t="s">
        <v>2535</v>
      </c>
      <c r="E3133" t="s">
        <v>51</v>
      </c>
      <c r="F3133">
        <v>0</v>
      </c>
      <c r="G3133" t="s">
        <v>52</v>
      </c>
      <c r="H3133">
        <v>0</v>
      </c>
      <c r="J3133">
        <v>59</v>
      </c>
      <c r="K3133" s="2">
        <v>44726.383047997682</v>
      </c>
      <c r="L3133" t="s">
        <v>53</v>
      </c>
      <c r="M3133" t="s">
        <v>715</v>
      </c>
      <c r="N3133" t="e">
        <v>#N/A</v>
      </c>
      <c r="O3133" t="s">
        <v>55</v>
      </c>
      <c r="P3133" t="s">
        <v>55</v>
      </c>
      <c r="R3133" s="2">
        <v>44717</v>
      </c>
      <c r="S3133" t="s">
        <v>2680</v>
      </c>
      <c r="U3133" t="s">
        <v>53</v>
      </c>
      <c r="Y3133" t="s">
        <v>546</v>
      </c>
      <c r="Z3133" t="s">
        <v>75</v>
      </c>
      <c r="AA3133" t="s">
        <v>60</v>
      </c>
      <c r="AB3133" t="s">
        <v>60</v>
      </c>
      <c r="AC3133" t="s">
        <v>60</v>
      </c>
      <c r="AD3133" t="s">
        <v>62</v>
      </c>
      <c r="AE3133" t="s">
        <v>79</v>
      </c>
      <c r="AF3133" t="s">
        <v>79</v>
      </c>
      <c r="AG3133" t="s">
        <v>55</v>
      </c>
      <c r="AH3133" t="s">
        <v>55</v>
      </c>
      <c r="AI3133" t="s">
        <v>55</v>
      </c>
      <c r="AK3133" t="s">
        <v>167</v>
      </c>
      <c r="AL3133" t="s">
        <v>55</v>
      </c>
    </row>
    <row r="3134" spans="1:48">
      <c r="B3134" t="s">
        <v>2685</v>
      </c>
      <c r="C3134" t="s">
        <v>2534</v>
      </c>
      <c r="D3134" t="s">
        <v>2535</v>
      </c>
      <c r="E3134" t="s">
        <v>51</v>
      </c>
      <c r="F3134">
        <v>0</v>
      </c>
      <c r="G3134" t="s">
        <v>52</v>
      </c>
      <c r="H3134">
        <v>0</v>
      </c>
      <c r="J3134">
        <v>1</v>
      </c>
      <c r="K3134" s="2">
        <v>44726.383047997682</v>
      </c>
      <c r="L3134" t="s">
        <v>53</v>
      </c>
      <c r="M3134" t="s">
        <v>135</v>
      </c>
      <c r="N3134" t="s">
        <v>135</v>
      </c>
      <c r="O3134" t="s">
        <v>55</v>
      </c>
      <c r="P3134" t="s">
        <v>55</v>
      </c>
      <c r="R3134" s="2">
        <v>44467</v>
      </c>
      <c r="S3134" t="s">
        <v>466</v>
      </c>
      <c r="U3134" t="s">
        <v>55</v>
      </c>
      <c r="V3134" s="2">
        <v>44469</v>
      </c>
      <c r="W3134" t="s">
        <v>203</v>
      </c>
      <c r="Y3134" t="s">
        <v>58</v>
      </c>
      <c r="Z3134" t="s">
        <v>75</v>
      </c>
      <c r="AA3134" t="s">
        <v>61</v>
      </c>
      <c r="AB3134" t="s">
        <v>60</v>
      </c>
      <c r="AC3134" t="s">
        <v>60</v>
      </c>
      <c r="AD3134" t="s">
        <v>62</v>
      </c>
      <c r="AE3134" t="s">
        <v>62</v>
      </c>
      <c r="AF3134" t="s">
        <v>62</v>
      </c>
      <c r="AG3134" t="s">
        <v>55</v>
      </c>
      <c r="AH3134" t="s">
        <v>55</v>
      </c>
      <c r="AI3134" t="s">
        <v>55</v>
      </c>
      <c r="AK3134" t="s">
        <v>346</v>
      </c>
      <c r="AL3134" t="s">
        <v>55</v>
      </c>
    </row>
    <row r="3135" spans="1:48">
      <c r="B3135" t="s">
        <v>2685</v>
      </c>
      <c r="C3135" t="s">
        <v>2534</v>
      </c>
      <c r="D3135" t="s">
        <v>2535</v>
      </c>
      <c r="E3135" t="s">
        <v>51</v>
      </c>
      <c r="F3135">
        <v>0</v>
      </c>
      <c r="G3135" t="s">
        <v>52</v>
      </c>
      <c r="H3135">
        <v>0</v>
      </c>
      <c r="J3135">
        <v>2</v>
      </c>
      <c r="K3135" s="2">
        <v>44726.383047997682</v>
      </c>
      <c r="L3135" t="s">
        <v>53</v>
      </c>
      <c r="M3135" t="s">
        <v>2686</v>
      </c>
      <c r="N3135" t="s">
        <v>3396</v>
      </c>
      <c r="O3135" t="s">
        <v>55</v>
      </c>
      <c r="P3135" t="s">
        <v>55</v>
      </c>
      <c r="R3135" s="2">
        <v>44471</v>
      </c>
      <c r="S3135" t="s">
        <v>657</v>
      </c>
      <c r="U3135" t="s">
        <v>55</v>
      </c>
      <c r="V3135" s="2">
        <v>44482</v>
      </c>
      <c r="W3135" t="s">
        <v>512</v>
      </c>
      <c r="Y3135" t="s">
        <v>58</v>
      </c>
      <c r="Z3135" t="s">
        <v>59</v>
      </c>
      <c r="AA3135" t="s">
        <v>60</v>
      </c>
      <c r="AB3135" t="s">
        <v>61</v>
      </c>
      <c r="AC3135" t="s">
        <v>61</v>
      </c>
      <c r="AD3135" t="s">
        <v>62</v>
      </c>
      <c r="AE3135" t="s">
        <v>62</v>
      </c>
      <c r="AF3135" t="s">
        <v>62</v>
      </c>
      <c r="AG3135" t="s">
        <v>55</v>
      </c>
      <c r="AH3135" t="s">
        <v>53</v>
      </c>
      <c r="AI3135" t="s">
        <v>55</v>
      </c>
      <c r="AK3135" t="s">
        <v>346</v>
      </c>
      <c r="AL3135" t="s">
        <v>55</v>
      </c>
    </row>
    <row r="3136" spans="1:48">
      <c r="B3136" t="s">
        <v>2685</v>
      </c>
      <c r="C3136" t="s">
        <v>2534</v>
      </c>
      <c r="D3136" t="s">
        <v>2535</v>
      </c>
      <c r="E3136" t="s">
        <v>51</v>
      </c>
      <c r="F3136">
        <v>0</v>
      </c>
      <c r="G3136" t="s">
        <v>52</v>
      </c>
      <c r="H3136">
        <v>0</v>
      </c>
      <c r="J3136">
        <v>3</v>
      </c>
      <c r="K3136" s="2">
        <v>44726.383047997682</v>
      </c>
      <c r="L3136" t="s">
        <v>53</v>
      </c>
      <c r="M3136" t="s">
        <v>475</v>
      </c>
      <c r="N3136" t="s">
        <v>68</v>
      </c>
      <c r="O3136" t="s">
        <v>55</v>
      </c>
      <c r="P3136" t="s">
        <v>55</v>
      </c>
      <c r="R3136" s="2">
        <v>44479</v>
      </c>
      <c r="S3136" t="s">
        <v>394</v>
      </c>
      <c r="T3136" t="s">
        <v>929</v>
      </c>
      <c r="U3136" t="s">
        <v>55</v>
      </c>
      <c r="V3136" s="2">
        <v>44480</v>
      </c>
      <c r="W3136" t="s">
        <v>435</v>
      </c>
      <c r="X3136" t="s">
        <v>827</v>
      </c>
      <c r="Y3136" t="s">
        <v>58</v>
      </c>
      <c r="Z3136" t="s">
        <v>67</v>
      </c>
      <c r="AA3136" t="s">
        <v>60</v>
      </c>
      <c r="AB3136" t="s">
        <v>61</v>
      </c>
      <c r="AC3136" t="s">
        <v>61</v>
      </c>
      <c r="AD3136" t="s">
        <v>62</v>
      </c>
      <c r="AE3136" t="s">
        <v>497</v>
      </c>
      <c r="AF3136" t="s">
        <v>497</v>
      </c>
      <c r="AG3136" t="s">
        <v>53</v>
      </c>
      <c r="AH3136" t="s">
        <v>55</v>
      </c>
      <c r="AI3136" t="s">
        <v>55</v>
      </c>
      <c r="AK3136" t="s">
        <v>346</v>
      </c>
      <c r="AL3136" t="s">
        <v>55</v>
      </c>
    </row>
    <row r="3137" spans="1:48">
      <c r="B3137" t="s">
        <v>2685</v>
      </c>
      <c r="C3137" t="s">
        <v>2534</v>
      </c>
      <c r="D3137" t="s">
        <v>2535</v>
      </c>
      <c r="E3137" t="s">
        <v>51</v>
      </c>
      <c r="F3137">
        <v>0</v>
      </c>
      <c r="G3137" t="s">
        <v>52</v>
      </c>
      <c r="H3137">
        <v>0</v>
      </c>
      <c r="J3137">
        <v>4</v>
      </c>
      <c r="K3137" s="2">
        <v>44729.044024918992</v>
      </c>
      <c r="L3137" t="s">
        <v>53</v>
      </c>
      <c r="M3137" t="s">
        <v>502</v>
      </c>
      <c r="N3137" t="s">
        <v>1710</v>
      </c>
      <c r="O3137" t="s">
        <v>55</v>
      </c>
      <c r="P3137" t="s">
        <v>55</v>
      </c>
      <c r="R3137" s="2">
        <v>44479</v>
      </c>
      <c r="S3137" t="s">
        <v>394</v>
      </c>
      <c r="T3137" t="s">
        <v>929</v>
      </c>
      <c r="U3137" t="s">
        <v>55</v>
      </c>
      <c r="V3137" s="2">
        <v>44480</v>
      </c>
      <c r="W3137" t="s">
        <v>435</v>
      </c>
      <c r="X3137" t="s">
        <v>827</v>
      </c>
      <c r="Y3137" t="s">
        <v>58</v>
      </c>
      <c r="Z3137" t="s">
        <v>69</v>
      </c>
      <c r="AA3137" t="s">
        <v>60</v>
      </c>
      <c r="AB3137" t="s">
        <v>61</v>
      </c>
      <c r="AC3137" t="s">
        <v>61</v>
      </c>
      <c r="AD3137" t="s">
        <v>62</v>
      </c>
      <c r="AE3137" t="s">
        <v>497</v>
      </c>
      <c r="AF3137" t="s">
        <v>497</v>
      </c>
      <c r="AG3137" t="s">
        <v>53</v>
      </c>
      <c r="AH3137" t="s">
        <v>55</v>
      </c>
      <c r="AI3137" t="s">
        <v>55</v>
      </c>
      <c r="AK3137" t="s">
        <v>346</v>
      </c>
      <c r="AL3137" t="s">
        <v>53</v>
      </c>
      <c r="AM3137" t="s">
        <v>55</v>
      </c>
      <c r="AN3137" t="s">
        <v>55</v>
      </c>
      <c r="AO3137" t="s">
        <v>53</v>
      </c>
      <c r="AP3137" s="2">
        <v>44479</v>
      </c>
      <c r="AQ3137" t="s">
        <v>394</v>
      </c>
      <c r="AR3137" s="2">
        <v>44482</v>
      </c>
      <c r="AS3137" t="s">
        <v>512</v>
      </c>
      <c r="AT3137" t="s">
        <v>55</v>
      </c>
      <c r="AU3137" t="s">
        <v>55</v>
      </c>
      <c r="AV3137" t="s">
        <v>55</v>
      </c>
    </row>
    <row r="3138" spans="1:48">
      <c r="B3138" t="s">
        <v>2685</v>
      </c>
      <c r="C3138" t="s">
        <v>2534</v>
      </c>
      <c r="D3138" t="s">
        <v>2535</v>
      </c>
      <c r="E3138" t="s">
        <v>51</v>
      </c>
      <c r="F3138">
        <v>0</v>
      </c>
      <c r="G3138" t="s">
        <v>52</v>
      </c>
      <c r="H3138">
        <v>0</v>
      </c>
      <c r="J3138">
        <v>5</v>
      </c>
      <c r="K3138" s="2">
        <v>44726.383047997682</v>
      </c>
      <c r="L3138" t="s">
        <v>53</v>
      </c>
      <c r="M3138" t="s">
        <v>1464</v>
      </c>
      <c r="N3138" t="s">
        <v>1464</v>
      </c>
      <c r="O3138" t="s">
        <v>55</v>
      </c>
      <c r="P3138" t="s">
        <v>55</v>
      </c>
      <c r="R3138" s="2">
        <v>44479</v>
      </c>
      <c r="S3138" t="s">
        <v>394</v>
      </c>
      <c r="T3138" t="s">
        <v>929</v>
      </c>
      <c r="U3138" t="s">
        <v>55</v>
      </c>
      <c r="V3138" s="2">
        <v>44480</v>
      </c>
      <c r="W3138" t="s">
        <v>435</v>
      </c>
      <c r="X3138" t="s">
        <v>827</v>
      </c>
      <c r="Y3138" t="s">
        <v>58</v>
      </c>
      <c r="Z3138" t="s">
        <v>69</v>
      </c>
      <c r="AA3138" t="s">
        <v>61</v>
      </c>
      <c r="AB3138" t="s">
        <v>61</v>
      </c>
      <c r="AC3138" t="s">
        <v>61</v>
      </c>
      <c r="AD3138" t="s">
        <v>62</v>
      </c>
      <c r="AE3138" t="s">
        <v>62</v>
      </c>
      <c r="AF3138" t="s">
        <v>62</v>
      </c>
      <c r="AG3138" t="s">
        <v>53</v>
      </c>
      <c r="AH3138" t="s">
        <v>55</v>
      </c>
      <c r="AI3138" t="s">
        <v>55</v>
      </c>
      <c r="AK3138" t="s">
        <v>346</v>
      </c>
      <c r="AL3138" t="s">
        <v>55</v>
      </c>
    </row>
    <row r="3139" spans="1:48">
      <c r="B3139" t="s">
        <v>2685</v>
      </c>
      <c r="C3139" t="s">
        <v>2534</v>
      </c>
      <c r="D3139" t="s">
        <v>2535</v>
      </c>
      <c r="E3139" t="s">
        <v>51</v>
      </c>
      <c r="F3139">
        <v>0</v>
      </c>
      <c r="G3139" t="s">
        <v>52</v>
      </c>
      <c r="H3139">
        <v>0</v>
      </c>
      <c r="J3139">
        <v>6</v>
      </c>
      <c r="K3139" s="2">
        <v>44726.383047997682</v>
      </c>
      <c r="L3139" t="s">
        <v>53</v>
      </c>
      <c r="M3139" t="s">
        <v>123</v>
      </c>
      <c r="N3139" t="s">
        <v>123</v>
      </c>
      <c r="O3139" t="s">
        <v>55</v>
      </c>
      <c r="P3139" t="s">
        <v>55</v>
      </c>
      <c r="R3139" s="2">
        <v>44479</v>
      </c>
      <c r="S3139" t="s">
        <v>394</v>
      </c>
      <c r="T3139" t="s">
        <v>2687</v>
      </c>
      <c r="U3139" t="s">
        <v>55</v>
      </c>
      <c r="V3139" s="2">
        <v>44489</v>
      </c>
      <c r="W3139" t="s">
        <v>255</v>
      </c>
      <c r="X3139" t="s">
        <v>2276</v>
      </c>
      <c r="Y3139" t="s">
        <v>58</v>
      </c>
      <c r="Z3139" t="s">
        <v>75</v>
      </c>
      <c r="AA3139" t="s">
        <v>61</v>
      </c>
      <c r="AB3139" t="s">
        <v>61</v>
      </c>
      <c r="AC3139" t="s">
        <v>61</v>
      </c>
      <c r="AD3139" t="s">
        <v>62</v>
      </c>
      <c r="AE3139" t="s">
        <v>62</v>
      </c>
      <c r="AF3139" t="s">
        <v>62</v>
      </c>
      <c r="AG3139" t="s">
        <v>55</v>
      </c>
      <c r="AH3139" t="s">
        <v>55</v>
      </c>
      <c r="AI3139" t="s">
        <v>55</v>
      </c>
      <c r="AK3139" t="s">
        <v>346</v>
      </c>
      <c r="AL3139" t="s">
        <v>55</v>
      </c>
    </row>
    <row r="3140" spans="1:48">
      <c r="B3140" t="s">
        <v>2685</v>
      </c>
      <c r="C3140" t="s">
        <v>2534</v>
      </c>
      <c r="D3140" t="s">
        <v>2535</v>
      </c>
      <c r="E3140" t="s">
        <v>51</v>
      </c>
      <c r="F3140">
        <v>0</v>
      </c>
      <c r="G3140" t="s">
        <v>52</v>
      </c>
      <c r="H3140">
        <v>0</v>
      </c>
      <c r="J3140">
        <v>7</v>
      </c>
      <c r="K3140" s="2">
        <v>44726.383047997682</v>
      </c>
      <c r="L3140" t="s">
        <v>53</v>
      </c>
      <c r="M3140" t="s">
        <v>141</v>
      </c>
      <c r="N3140" t="s">
        <v>141</v>
      </c>
      <c r="O3140" t="s">
        <v>55</v>
      </c>
      <c r="P3140" t="s">
        <v>55</v>
      </c>
      <c r="R3140" s="2">
        <v>44479</v>
      </c>
      <c r="S3140" t="s">
        <v>394</v>
      </c>
      <c r="T3140" t="s">
        <v>2687</v>
      </c>
      <c r="U3140" t="s">
        <v>55</v>
      </c>
      <c r="V3140" s="2">
        <v>44489</v>
      </c>
      <c r="W3140" t="s">
        <v>255</v>
      </c>
      <c r="X3140" t="s">
        <v>2276</v>
      </c>
      <c r="Y3140" t="s">
        <v>58</v>
      </c>
      <c r="Z3140" t="s">
        <v>75</v>
      </c>
      <c r="AA3140" t="s">
        <v>61</v>
      </c>
      <c r="AB3140" t="s">
        <v>61</v>
      </c>
      <c r="AC3140" t="s">
        <v>61</v>
      </c>
      <c r="AD3140" t="s">
        <v>62</v>
      </c>
      <c r="AE3140" t="s">
        <v>62</v>
      </c>
      <c r="AF3140" t="s">
        <v>62</v>
      </c>
      <c r="AG3140" t="s">
        <v>55</v>
      </c>
      <c r="AH3140" t="s">
        <v>55</v>
      </c>
      <c r="AI3140" t="s">
        <v>55</v>
      </c>
      <c r="AK3140" t="s">
        <v>346</v>
      </c>
      <c r="AL3140" t="s">
        <v>55</v>
      </c>
    </row>
    <row r="3141" spans="1:48">
      <c r="B3141" t="s">
        <v>2685</v>
      </c>
      <c r="C3141" t="s">
        <v>2534</v>
      </c>
      <c r="D3141" t="s">
        <v>2535</v>
      </c>
      <c r="E3141" t="s">
        <v>51</v>
      </c>
      <c r="F3141">
        <v>0</v>
      </c>
      <c r="G3141" t="s">
        <v>52</v>
      </c>
      <c r="H3141">
        <v>0</v>
      </c>
      <c r="J3141">
        <v>8</v>
      </c>
      <c r="K3141" s="2">
        <v>44726.383047997682</v>
      </c>
      <c r="L3141" t="s">
        <v>53</v>
      </c>
      <c r="M3141" t="s">
        <v>125</v>
      </c>
      <c r="N3141" t="s">
        <v>125</v>
      </c>
      <c r="O3141" t="s">
        <v>55</v>
      </c>
      <c r="P3141" t="s">
        <v>55</v>
      </c>
      <c r="R3141" s="2">
        <v>44479</v>
      </c>
      <c r="S3141" t="s">
        <v>394</v>
      </c>
      <c r="T3141" t="s">
        <v>2687</v>
      </c>
      <c r="U3141" t="s">
        <v>55</v>
      </c>
      <c r="V3141" s="2">
        <v>44489</v>
      </c>
      <c r="W3141" t="s">
        <v>255</v>
      </c>
      <c r="X3141" t="s">
        <v>2276</v>
      </c>
      <c r="Y3141" t="s">
        <v>58</v>
      </c>
      <c r="Z3141" t="s">
        <v>75</v>
      </c>
      <c r="AA3141" t="s">
        <v>61</v>
      </c>
      <c r="AB3141" t="s">
        <v>61</v>
      </c>
      <c r="AC3141" t="s">
        <v>61</v>
      </c>
      <c r="AD3141" t="s">
        <v>62</v>
      </c>
      <c r="AE3141" t="s">
        <v>62</v>
      </c>
      <c r="AF3141" t="s">
        <v>62</v>
      </c>
      <c r="AG3141" t="s">
        <v>55</v>
      </c>
      <c r="AH3141" t="s">
        <v>55</v>
      </c>
      <c r="AI3141" t="s">
        <v>55</v>
      </c>
      <c r="AK3141" t="s">
        <v>346</v>
      </c>
      <c r="AL3141" t="s">
        <v>55</v>
      </c>
    </row>
    <row r="3142" spans="1:48">
      <c r="A3142" t="s">
        <v>118</v>
      </c>
      <c r="B3142" t="s">
        <v>2685</v>
      </c>
      <c r="C3142" t="s">
        <v>2534</v>
      </c>
      <c r="D3142" t="s">
        <v>2535</v>
      </c>
      <c r="E3142" t="s">
        <v>51</v>
      </c>
      <c r="F3142">
        <v>0</v>
      </c>
      <c r="G3142" t="s">
        <v>52</v>
      </c>
      <c r="H3142">
        <v>0</v>
      </c>
      <c r="J3142">
        <v>9</v>
      </c>
      <c r="K3142" s="2">
        <v>44726.383047997682</v>
      </c>
      <c r="L3142" t="s">
        <v>53</v>
      </c>
      <c r="M3142" t="s">
        <v>2688</v>
      </c>
      <c r="N3142" t="s">
        <v>3301</v>
      </c>
      <c r="O3142" t="s">
        <v>55</v>
      </c>
      <c r="P3142" t="s">
        <v>55</v>
      </c>
      <c r="R3142" s="2">
        <v>44479</v>
      </c>
      <c r="S3142" t="s">
        <v>394</v>
      </c>
      <c r="T3142" t="s">
        <v>2687</v>
      </c>
      <c r="U3142" t="s">
        <v>55</v>
      </c>
      <c r="V3142" s="2">
        <v>44557</v>
      </c>
      <c r="W3142" t="s">
        <v>482</v>
      </c>
      <c r="X3142" t="s">
        <v>1565</v>
      </c>
      <c r="Y3142" t="s">
        <v>58</v>
      </c>
      <c r="Z3142" t="s">
        <v>75</v>
      </c>
      <c r="AA3142" t="s">
        <v>61</v>
      </c>
      <c r="AB3142" t="s">
        <v>60</v>
      </c>
      <c r="AC3142" t="s">
        <v>60</v>
      </c>
      <c r="AD3142" t="s">
        <v>62</v>
      </c>
      <c r="AE3142" t="s">
        <v>62</v>
      </c>
      <c r="AF3142" t="s">
        <v>62</v>
      </c>
      <c r="AG3142" t="s">
        <v>55</v>
      </c>
      <c r="AH3142" t="s">
        <v>55</v>
      </c>
      <c r="AI3142" t="s">
        <v>55</v>
      </c>
      <c r="AK3142" t="s">
        <v>346</v>
      </c>
      <c r="AL3142" t="s">
        <v>55</v>
      </c>
    </row>
    <row r="3143" spans="1:48">
      <c r="B3143" t="s">
        <v>2685</v>
      </c>
      <c r="C3143" t="s">
        <v>2534</v>
      </c>
      <c r="D3143" t="s">
        <v>2535</v>
      </c>
      <c r="E3143" t="s">
        <v>51</v>
      </c>
      <c r="F3143">
        <v>0</v>
      </c>
      <c r="G3143" t="s">
        <v>52</v>
      </c>
      <c r="H3143">
        <v>0</v>
      </c>
      <c r="J3143">
        <v>10</v>
      </c>
      <c r="K3143" s="2">
        <v>44726.383047997682</v>
      </c>
      <c r="L3143" t="s">
        <v>53</v>
      </c>
      <c r="M3143" t="s">
        <v>2689</v>
      </c>
      <c r="N3143" t="s">
        <v>3250</v>
      </c>
      <c r="O3143" t="s">
        <v>55</v>
      </c>
      <c r="P3143" t="s">
        <v>55</v>
      </c>
      <c r="R3143" s="2">
        <v>44479</v>
      </c>
      <c r="S3143" t="s">
        <v>394</v>
      </c>
      <c r="T3143" t="s">
        <v>2687</v>
      </c>
      <c r="U3143" t="s">
        <v>55</v>
      </c>
      <c r="V3143" s="2">
        <v>44489</v>
      </c>
      <c r="W3143" t="s">
        <v>255</v>
      </c>
      <c r="X3143" t="s">
        <v>2276</v>
      </c>
      <c r="Y3143" t="s">
        <v>58</v>
      </c>
      <c r="Z3143" t="s">
        <v>75</v>
      </c>
      <c r="AA3143" t="s">
        <v>61</v>
      </c>
      <c r="AB3143" t="s">
        <v>60</v>
      </c>
      <c r="AC3143" t="s">
        <v>60</v>
      </c>
      <c r="AD3143" t="s">
        <v>62</v>
      </c>
      <c r="AE3143" t="s">
        <v>62</v>
      </c>
      <c r="AF3143" t="s">
        <v>62</v>
      </c>
      <c r="AG3143" t="s">
        <v>55</v>
      </c>
      <c r="AH3143" t="s">
        <v>55</v>
      </c>
      <c r="AI3143" t="s">
        <v>55</v>
      </c>
      <c r="AK3143" t="s">
        <v>346</v>
      </c>
      <c r="AL3143" t="s">
        <v>55</v>
      </c>
    </row>
    <row r="3144" spans="1:48">
      <c r="B3144" t="s">
        <v>2685</v>
      </c>
      <c r="C3144" t="s">
        <v>2534</v>
      </c>
      <c r="D3144" t="s">
        <v>2535</v>
      </c>
      <c r="E3144" t="s">
        <v>51</v>
      </c>
      <c r="F3144">
        <v>0</v>
      </c>
      <c r="G3144" t="s">
        <v>52</v>
      </c>
      <c r="H3144">
        <v>0</v>
      </c>
      <c r="J3144">
        <v>11</v>
      </c>
      <c r="K3144" s="2">
        <v>44726.383047997682</v>
      </c>
      <c r="L3144" t="s">
        <v>53</v>
      </c>
      <c r="M3144" t="s">
        <v>2608</v>
      </c>
      <c r="N3144" t="s">
        <v>3112</v>
      </c>
      <c r="O3144" t="s">
        <v>55</v>
      </c>
      <c r="P3144" t="s">
        <v>55</v>
      </c>
      <c r="R3144" s="2">
        <v>44489</v>
      </c>
      <c r="S3144" t="s">
        <v>255</v>
      </c>
      <c r="T3144" t="s">
        <v>2276</v>
      </c>
      <c r="U3144" t="s">
        <v>55</v>
      </c>
      <c r="V3144" s="2">
        <v>44512</v>
      </c>
      <c r="W3144" t="s">
        <v>1943</v>
      </c>
      <c r="X3144" t="s">
        <v>2690</v>
      </c>
      <c r="Y3144" t="s">
        <v>58</v>
      </c>
      <c r="Z3144" t="s">
        <v>75</v>
      </c>
      <c r="AA3144" t="s">
        <v>60</v>
      </c>
      <c r="AB3144" t="s">
        <v>60</v>
      </c>
      <c r="AC3144" t="s">
        <v>60</v>
      </c>
      <c r="AD3144" t="s">
        <v>62</v>
      </c>
      <c r="AE3144" t="s">
        <v>62</v>
      </c>
      <c r="AF3144" t="s">
        <v>62</v>
      </c>
      <c r="AG3144" t="s">
        <v>55</v>
      </c>
      <c r="AH3144" t="s">
        <v>55</v>
      </c>
      <c r="AI3144" t="s">
        <v>55</v>
      </c>
      <c r="AK3144" t="s">
        <v>346</v>
      </c>
      <c r="AL3144" t="s">
        <v>55</v>
      </c>
    </row>
    <row r="3145" spans="1:48">
      <c r="B3145" t="s">
        <v>2685</v>
      </c>
      <c r="C3145" t="s">
        <v>2534</v>
      </c>
      <c r="D3145" t="s">
        <v>2535</v>
      </c>
      <c r="E3145" t="s">
        <v>51</v>
      </c>
      <c r="F3145">
        <v>0</v>
      </c>
      <c r="G3145" t="s">
        <v>52</v>
      </c>
      <c r="H3145">
        <v>0</v>
      </c>
      <c r="J3145">
        <v>12</v>
      </c>
      <c r="K3145" s="2">
        <v>44726.383047997682</v>
      </c>
      <c r="L3145" t="s">
        <v>53</v>
      </c>
      <c r="M3145" t="s">
        <v>2691</v>
      </c>
      <c r="N3145" t="s">
        <v>119</v>
      </c>
      <c r="O3145" t="s">
        <v>55</v>
      </c>
      <c r="P3145" t="s">
        <v>55</v>
      </c>
      <c r="R3145" s="2">
        <v>44479</v>
      </c>
      <c r="S3145" t="s">
        <v>394</v>
      </c>
      <c r="T3145" t="s">
        <v>2687</v>
      </c>
      <c r="U3145" t="s">
        <v>55</v>
      </c>
      <c r="V3145" s="2">
        <v>44489</v>
      </c>
      <c r="W3145" t="s">
        <v>255</v>
      </c>
      <c r="X3145" t="s">
        <v>2276</v>
      </c>
      <c r="Y3145" t="s">
        <v>58</v>
      </c>
      <c r="Z3145" t="s">
        <v>75</v>
      </c>
      <c r="AA3145" t="s">
        <v>61</v>
      </c>
      <c r="AB3145" t="s">
        <v>61</v>
      </c>
      <c r="AC3145" t="s">
        <v>61</v>
      </c>
      <c r="AD3145" t="s">
        <v>62</v>
      </c>
      <c r="AE3145" t="s">
        <v>62</v>
      </c>
      <c r="AF3145" t="s">
        <v>62</v>
      </c>
      <c r="AG3145" t="s">
        <v>55</v>
      </c>
      <c r="AH3145" t="s">
        <v>55</v>
      </c>
      <c r="AI3145" t="s">
        <v>55</v>
      </c>
      <c r="AK3145" t="s">
        <v>346</v>
      </c>
      <c r="AL3145" t="s">
        <v>55</v>
      </c>
    </row>
    <row r="3146" spans="1:48">
      <c r="B3146" t="s">
        <v>2685</v>
      </c>
      <c r="C3146" t="s">
        <v>2534</v>
      </c>
      <c r="D3146" t="s">
        <v>2535</v>
      </c>
      <c r="E3146" t="s">
        <v>51</v>
      </c>
      <c r="F3146">
        <v>0</v>
      </c>
      <c r="G3146" t="s">
        <v>52</v>
      </c>
      <c r="H3146">
        <v>0</v>
      </c>
      <c r="J3146">
        <v>13</v>
      </c>
      <c r="K3146" s="2">
        <v>44726.383047997682</v>
      </c>
      <c r="L3146" t="s">
        <v>53</v>
      </c>
      <c r="M3146" t="s">
        <v>2692</v>
      </c>
      <c r="N3146" t="s">
        <v>1293</v>
      </c>
      <c r="O3146" t="s">
        <v>55</v>
      </c>
      <c r="P3146" t="s">
        <v>55</v>
      </c>
      <c r="R3146" s="2">
        <v>44479</v>
      </c>
      <c r="S3146" t="s">
        <v>394</v>
      </c>
      <c r="T3146" t="s">
        <v>2687</v>
      </c>
      <c r="U3146" t="s">
        <v>55</v>
      </c>
      <c r="V3146" s="2">
        <v>44536</v>
      </c>
      <c r="W3146" t="s">
        <v>504</v>
      </c>
      <c r="X3146" t="s">
        <v>924</v>
      </c>
      <c r="Y3146" t="s">
        <v>58</v>
      </c>
      <c r="Z3146" t="s">
        <v>59</v>
      </c>
      <c r="AA3146" t="s">
        <v>61</v>
      </c>
      <c r="AB3146" t="s">
        <v>61</v>
      </c>
      <c r="AC3146" t="s">
        <v>61</v>
      </c>
      <c r="AD3146" t="s">
        <v>62</v>
      </c>
      <c r="AE3146" t="s">
        <v>62</v>
      </c>
      <c r="AF3146" t="s">
        <v>62</v>
      </c>
      <c r="AG3146" t="s">
        <v>55</v>
      </c>
      <c r="AH3146" t="s">
        <v>55</v>
      </c>
      <c r="AI3146" t="s">
        <v>55</v>
      </c>
      <c r="AK3146" t="s">
        <v>346</v>
      </c>
      <c r="AL3146" t="s">
        <v>55</v>
      </c>
    </row>
    <row r="3147" spans="1:48">
      <c r="B3147" t="s">
        <v>2685</v>
      </c>
      <c r="C3147" t="s">
        <v>2534</v>
      </c>
      <c r="D3147" t="s">
        <v>2535</v>
      </c>
      <c r="E3147" t="s">
        <v>51</v>
      </c>
      <c r="F3147">
        <v>0</v>
      </c>
      <c r="G3147" t="s">
        <v>52</v>
      </c>
      <c r="H3147">
        <v>0</v>
      </c>
      <c r="J3147">
        <v>14</v>
      </c>
      <c r="K3147" s="2">
        <v>44726.383047997682</v>
      </c>
      <c r="L3147" t="s">
        <v>53</v>
      </c>
      <c r="M3147" t="s">
        <v>1414</v>
      </c>
      <c r="N3147" t="s">
        <v>3419</v>
      </c>
      <c r="O3147" t="s">
        <v>55</v>
      </c>
      <c r="P3147" t="s">
        <v>55</v>
      </c>
      <c r="R3147" s="2">
        <v>44479</v>
      </c>
      <c r="S3147" t="s">
        <v>394</v>
      </c>
      <c r="T3147" t="s">
        <v>2687</v>
      </c>
      <c r="U3147" t="s">
        <v>55</v>
      </c>
      <c r="V3147" s="2">
        <v>44489</v>
      </c>
      <c r="W3147" t="s">
        <v>255</v>
      </c>
      <c r="X3147" t="s">
        <v>2276</v>
      </c>
      <c r="Y3147" t="s">
        <v>58</v>
      </c>
      <c r="Z3147" t="s">
        <v>75</v>
      </c>
      <c r="AA3147" t="s">
        <v>61</v>
      </c>
      <c r="AB3147" t="s">
        <v>61</v>
      </c>
      <c r="AC3147" t="s">
        <v>61</v>
      </c>
      <c r="AD3147" t="s">
        <v>62</v>
      </c>
      <c r="AE3147" t="s">
        <v>62</v>
      </c>
      <c r="AF3147" t="s">
        <v>62</v>
      </c>
      <c r="AG3147" t="s">
        <v>55</v>
      </c>
      <c r="AH3147" t="s">
        <v>55</v>
      </c>
      <c r="AI3147" t="s">
        <v>55</v>
      </c>
      <c r="AK3147" t="s">
        <v>346</v>
      </c>
      <c r="AL3147" t="s">
        <v>55</v>
      </c>
    </row>
    <row r="3148" spans="1:48">
      <c r="B3148" t="s">
        <v>2685</v>
      </c>
      <c r="C3148" t="s">
        <v>2534</v>
      </c>
      <c r="D3148" t="s">
        <v>2535</v>
      </c>
      <c r="E3148" t="s">
        <v>51</v>
      </c>
      <c r="F3148">
        <v>0</v>
      </c>
      <c r="G3148" t="s">
        <v>52</v>
      </c>
      <c r="H3148">
        <v>0</v>
      </c>
      <c r="J3148">
        <v>15</v>
      </c>
      <c r="K3148" s="2">
        <v>44726.383047997682</v>
      </c>
      <c r="L3148" t="s">
        <v>53</v>
      </c>
      <c r="M3148" t="s">
        <v>54</v>
      </c>
      <c r="N3148" t="s">
        <v>54</v>
      </c>
      <c r="O3148" t="s">
        <v>55</v>
      </c>
      <c r="P3148" t="s">
        <v>55</v>
      </c>
      <c r="R3148" s="2">
        <v>44471</v>
      </c>
      <c r="S3148" t="s">
        <v>657</v>
      </c>
      <c r="U3148" t="s">
        <v>55</v>
      </c>
      <c r="V3148" s="2">
        <v>44600</v>
      </c>
      <c r="W3148" t="s">
        <v>1348</v>
      </c>
      <c r="Y3148" t="s">
        <v>58</v>
      </c>
      <c r="Z3148" t="s">
        <v>75</v>
      </c>
      <c r="AA3148" t="s">
        <v>61</v>
      </c>
      <c r="AB3148" t="s">
        <v>61</v>
      </c>
      <c r="AC3148" t="s">
        <v>61</v>
      </c>
      <c r="AD3148" t="s">
        <v>62</v>
      </c>
      <c r="AE3148" t="s">
        <v>62</v>
      </c>
      <c r="AF3148" t="s">
        <v>62</v>
      </c>
      <c r="AG3148" t="s">
        <v>55</v>
      </c>
      <c r="AH3148" t="s">
        <v>55</v>
      </c>
      <c r="AI3148" t="s">
        <v>55</v>
      </c>
      <c r="AK3148" t="s">
        <v>346</v>
      </c>
      <c r="AL3148" t="s">
        <v>55</v>
      </c>
    </row>
    <row r="3149" spans="1:48">
      <c r="B3149" t="s">
        <v>2685</v>
      </c>
      <c r="C3149" t="s">
        <v>2534</v>
      </c>
      <c r="D3149" t="s">
        <v>2535</v>
      </c>
      <c r="E3149" t="s">
        <v>51</v>
      </c>
      <c r="F3149">
        <v>0</v>
      </c>
      <c r="G3149" t="s">
        <v>52</v>
      </c>
      <c r="H3149">
        <v>0</v>
      </c>
      <c r="J3149">
        <v>16</v>
      </c>
      <c r="K3149" s="2">
        <v>44732.209465046297</v>
      </c>
      <c r="L3149" t="s">
        <v>53</v>
      </c>
      <c r="M3149" t="s">
        <v>2693</v>
      </c>
      <c r="N3149" t="s">
        <v>3183</v>
      </c>
      <c r="O3149" t="s">
        <v>55</v>
      </c>
      <c r="P3149" t="s">
        <v>53</v>
      </c>
      <c r="Q3149" t="s">
        <v>2694</v>
      </c>
      <c r="R3149" s="2">
        <v>44490</v>
      </c>
      <c r="S3149" t="s">
        <v>281</v>
      </c>
      <c r="T3149" t="s">
        <v>1224</v>
      </c>
      <c r="U3149" t="s">
        <v>55</v>
      </c>
      <c r="V3149" s="2">
        <v>44491</v>
      </c>
      <c r="W3149" t="s">
        <v>1784</v>
      </c>
      <c r="X3149" t="s">
        <v>1649</v>
      </c>
      <c r="Y3149" t="s">
        <v>58</v>
      </c>
      <c r="Z3149" t="s">
        <v>59</v>
      </c>
      <c r="AA3149" t="s">
        <v>61</v>
      </c>
      <c r="AB3149" t="s">
        <v>60</v>
      </c>
      <c r="AC3149" t="s">
        <v>60</v>
      </c>
      <c r="AD3149" t="s">
        <v>62</v>
      </c>
      <c r="AE3149" t="s">
        <v>62</v>
      </c>
      <c r="AF3149" t="s">
        <v>62</v>
      </c>
      <c r="AG3149" t="s">
        <v>53</v>
      </c>
      <c r="AH3149" t="s">
        <v>55</v>
      </c>
      <c r="AI3149" t="s">
        <v>55</v>
      </c>
      <c r="AK3149" t="s">
        <v>346</v>
      </c>
      <c r="AL3149" t="s">
        <v>55</v>
      </c>
    </row>
    <row r="3150" spans="1:48">
      <c r="B3150" t="s">
        <v>2685</v>
      </c>
      <c r="C3150" t="s">
        <v>2534</v>
      </c>
      <c r="D3150" t="s">
        <v>2535</v>
      </c>
      <c r="E3150" t="s">
        <v>51</v>
      </c>
      <c r="F3150">
        <v>0</v>
      </c>
      <c r="G3150" t="s">
        <v>52</v>
      </c>
      <c r="H3150">
        <v>0</v>
      </c>
      <c r="J3150">
        <v>17</v>
      </c>
      <c r="K3150" s="2">
        <v>44726.383047997682</v>
      </c>
      <c r="L3150" t="s">
        <v>53</v>
      </c>
      <c r="M3150" t="s">
        <v>612</v>
      </c>
      <c r="N3150" t="s">
        <v>241</v>
      </c>
      <c r="O3150" t="s">
        <v>55</v>
      </c>
      <c r="P3150" t="s">
        <v>55</v>
      </c>
      <c r="R3150" s="2">
        <v>44490</v>
      </c>
      <c r="S3150" t="s">
        <v>281</v>
      </c>
      <c r="T3150" t="s">
        <v>2695</v>
      </c>
      <c r="U3150" t="s">
        <v>55</v>
      </c>
      <c r="V3150" s="2">
        <v>44512</v>
      </c>
      <c r="W3150" t="s">
        <v>1943</v>
      </c>
      <c r="X3150" t="s">
        <v>2690</v>
      </c>
      <c r="Y3150" t="s">
        <v>58</v>
      </c>
      <c r="Z3150" t="s">
        <v>75</v>
      </c>
      <c r="AA3150" t="s">
        <v>61</v>
      </c>
      <c r="AB3150" t="s">
        <v>60</v>
      </c>
      <c r="AC3150" t="s">
        <v>60</v>
      </c>
      <c r="AD3150" t="s">
        <v>62</v>
      </c>
      <c r="AE3150" t="s">
        <v>62</v>
      </c>
      <c r="AF3150" t="s">
        <v>62</v>
      </c>
      <c r="AG3150" t="s">
        <v>55</v>
      </c>
      <c r="AH3150" t="s">
        <v>55</v>
      </c>
      <c r="AI3150" t="s">
        <v>55</v>
      </c>
      <c r="AK3150" t="s">
        <v>346</v>
      </c>
      <c r="AL3150" t="s">
        <v>55</v>
      </c>
    </row>
    <row r="3151" spans="1:48">
      <c r="B3151" t="s">
        <v>2685</v>
      </c>
      <c r="C3151" t="s">
        <v>2534</v>
      </c>
      <c r="D3151" t="s">
        <v>2535</v>
      </c>
      <c r="E3151" t="s">
        <v>51</v>
      </c>
      <c r="F3151">
        <v>0</v>
      </c>
      <c r="G3151" t="s">
        <v>52</v>
      </c>
      <c r="H3151">
        <v>0</v>
      </c>
      <c r="J3151">
        <v>18</v>
      </c>
      <c r="K3151" s="2">
        <v>44726.383047997682</v>
      </c>
      <c r="L3151" t="s">
        <v>53</v>
      </c>
      <c r="M3151" t="s">
        <v>1415</v>
      </c>
      <c r="N3151" t="s">
        <v>1415</v>
      </c>
      <c r="O3151" t="s">
        <v>55</v>
      </c>
      <c r="P3151" t="s">
        <v>55</v>
      </c>
      <c r="R3151" s="2">
        <v>44490</v>
      </c>
      <c r="S3151" t="s">
        <v>281</v>
      </c>
      <c r="T3151" t="s">
        <v>2695</v>
      </c>
      <c r="U3151" t="s">
        <v>55</v>
      </c>
      <c r="V3151" s="2">
        <v>44491</v>
      </c>
      <c r="W3151" t="s">
        <v>1784</v>
      </c>
      <c r="X3151" t="s">
        <v>2270</v>
      </c>
      <c r="Y3151" t="s">
        <v>58</v>
      </c>
      <c r="Z3151" t="s">
        <v>75</v>
      </c>
      <c r="AA3151" t="s">
        <v>61</v>
      </c>
      <c r="AB3151" t="s">
        <v>60</v>
      </c>
      <c r="AC3151" t="s">
        <v>60</v>
      </c>
      <c r="AD3151" t="s">
        <v>62</v>
      </c>
      <c r="AE3151" t="s">
        <v>62</v>
      </c>
      <c r="AF3151" t="s">
        <v>62</v>
      </c>
      <c r="AG3151" t="s">
        <v>55</v>
      </c>
      <c r="AH3151" t="s">
        <v>55</v>
      </c>
      <c r="AI3151" t="s">
        <v>55</v>
      </c>
      <c r="AK3151" t="s">
        <v>346</v>
      </c>
      <c r="AL3151" t="s">
        <v>55</v>
      </c>
    </row>
    <row r="3152" spans="1:48">
      <c r="B3152" t="s">
        <v>2685</v>
      </c>
      <c r="C3152" t="s">
        <v>2534</v>
      </c>
      <c r="D3152" t="s">
        <v>2535</v>
      </c>
      <c r="E3152" t="s">
        <v>51</v>
      </c>
      <c r="F3152">
        <v>0</v>
      </c>
      <c r="G3152" t="s">
        <v>52</v>
      </c>
      <c r="H3152">
        <v>0</v>
      </c>
      <c r="J3152">
        <v>19</v>
      </c>
      <c r="K3152" s="2">
        <v>44726.383047997682</v>
      </c>
      <c r="L3152" t="s">
        <v>53</v>
      </c>
      <c r="M3152" t="s">
        <v>2554</v>
      </c>
      <c r="N3152" t="s">
        <v>3254</v>
      </c>
      <c r="O3152" t="s">
        <v>55</v>
      </c>
      <c r="P3152" t="s">
        <v>55</v>
      </c>
      <c r="R3152" s="2">
        <v>44490</v>
      </c>
      <c r="S3152" t="s">
        <v>281</v>
      </c>
      <c r="T3152" t="s">
        <v>2695</v>
      </c>
      <c r="U3152" t="s">
        <v>53</v>
      </c>
      <c r="Y3152" t="s">
        <v>546</v>
      </c>
      <c r="Z3152" t="s">
        <v>75</v>
      </c>
      <c r="AA3152" t="s">
        <v>61</v>
      </c>
      <c r="AB3152" t="s">
        <v>60</v>
      </c>
      <c r="AC3152" t="s">
        <v>60</v>
      </c>
      <c r="AD3152" t="s">
        <v>62</v>
      </c>
      <c r="AE3152" t="s">
        <v>62</v>
      </c>
      <c r="AF3152" t="s">
        <v>62</v>
      </c>
      <c r="AG3152" t="s">
        <v>55</v>
      </c>
      <c r="AH3152" t="s">
        <v>55</v>
      </c>
      <c r="AI3152" t="s">
        <v>55</v>
      </c>
      <c r="AK3152" t="s">
        <v>346</v>
      </c>
      <c r="AL3152" t="s">
        <v>55</v>
      </c>
    </row>
    <row r="3153" spans="2:38">
      <c r="B3153" t="s">
        <v>2685</v>
      </c>
      <c r="C3153" t="s">
        <v>2534</v>
      </c>
      <c r="D3153" t="s">
        <v>2535</v>
      </c>
      <c r="E3153" t="s">
        <v>51</v>
      </c>
      <c r="F3153">
        <v>0</v>
      </c>
      <c r="G3153" t="s">
        <v>52</v>
      </c>
      <c r="H3153">
        <v>0</v>
      </c>
      <c r="J3153">
        <v>21</v>
      </c>
      <c r="K3153" s="2">
        <v>44726.383047997682</v>
      </c>
      <c r="L3153" t="s">
        <v>53</v>
      </c>
      <c r="M3153" t="s">
        <v>2696</v>
      </c>
      <c r="N3153" t="s">
        <v>3307</v>
      </c>
      <c r="O3153" t="s">
        <v>55</v>
      </c>
      <c r="P3153" t="s">
        <v>55</v>
      </c>
      <c r="R3153" s="2">
        <v>44493</v>
      </c>
      <c r="S3153" t="s">
        <v>727</v>
      </c>
      <c r="U3153" t="s">
        <v>53</v>
      </c>
      <c r="Y3153" t="s">
        <v>546</v>
      </c>
      <c r="Z3153" t="s">
        <v>75</v>
      </c>
      <c r="AA3153" t="s">
        <v>61</v>
      </c>
      <c r="AB3153" t="s">
        <v>61</v>
      </c>
      <c r="AC3153" t="s">
        <v>61</v>
      </c>
      <c r="AD3153" t="s">
        <v>62</v>
      </c>
      <c r="AE3153" t="s">
        <v>62</v>
      </c>
      <c r="AF3153" t="s">
        <v>62</v>
      </c>
      <c r="AG3153" t="s">
        <v>55</v>
      </c>
      <c r="AH3153" t="s">
        <v>55</v>
      </c>
      <c r="AI3153" t="s">
        <v>55</v>
      </c>
      <c r="AK3153" t="s">
        <v>346</v>
      </c>
      <c r="AL3153" t="s">
        <v>55</v>
      </c>
    </row>
    <row r="3154" spans="2:38">
      <c r="B3154" t="s">
        <v>2685</v>
      </c>
      <c r="C3154" t="s">
        <v>2534</v>
      </c>
      <c r="D3154" t="s">
        <v>2535</v>
      </c>
      <c r="E3154" t="s">
        <v>51</v>
      </c>
      <c r="F3154">
        <v>0</v>
      </c>
      <c r="G3154" t="s">
        <v>52</v>
      </c>
      <c r="H3154">
        <v>0</v>
      </c>
      <c r="J3154">
        <v>22</v>
      </c>
      <c r="K3154" s="2">
        <v>44726.383047997682</v>
      </c>
      <c r="L3154" t="s">
        <v>53</v>
      </c>
      <c r="M3154" t="s">
        <v>2538</v>
      </c>
      <c r="N3154" t="s">
        <v>2271</v>
      </c>
      <c r="O3154" t="s">
        <v>55</v>
      </c>
      <c r="P3154" t="s">
        <v>55</v>
      </c>
      <c r="R3154" s="2">
        <v>44494</v>
      </c>
      <c r="S3154" t="s">
        <v>1478</v>
      </c>
      <c r="U3154" t="s">
        <v>55</v>
      </c>
      <c r="V3154" s="2">
        <v>44500</v>
      </c>
      <c r="W3154" t="s">
        <v>515</v>
      </c>
      <c r="Y3154" t="s">
        <v>58</v>
      </c>
      <c r="Z3154" t="s">
        <v>75</v>
      </c>
      <c r="AA3154" t="s">
        <v>61</v>
      </c>
      <c r="AB3154" t="s">
        <v>61</v>
      </c>
      <c r="AC3154" t="s">
        <v>60</v>
      </c>
      <c r="AD3154" t="s">
        <v>62</v>
      </c>
      <c r="AE3154" t="s">
        <v>62</v>
      </c>
      <c r="AF3154" t="s">
        <v>62</v>
      </c>
      <c r="AG3154" t="s">
        <v>55</v>
      </c>
      <c r="AH3154" t="s">
        <v>55</v>
      </c>
      <c r="AI3154" t="s">
        <v>55</v>
      </c>
      <c r="AK3154" t="s">
        <v>346</v>
      </c>
      <c r="AL3154" t="s">
        <v>55</v>
      </c>
    </row>
    <row r="3155" spans="2:38">
      <c r="B3155" t="s">
        <v>2685</v>
      </c>
      <c r="C3155" t="s">
        <v>2534</v>
      </c>
      <c r="D3155" t="s">
        <v>2535</v>
      </c>
      <c r="E3155" t="s">
        <v>51</v>
      </c>
      <c r="F3155">
        <v>0</v>
      </c>
      <c r="G3155" t="s">
        <v>52</v>
      </c>
      <c r="H3155">
        <v>0</v>
      </c>
      <c r="J3155">
        <v>23</v>
      </c>
      <c r="K3155" s="2">
        <v>44726.383047997682</v>
      </c>
      <c r="L3155" t="s">
        <v>53</v>
      </c>
      <c r="M3155" t="s">
        <v>2662</v>
      </c>
      <c r="N3155" t="s">
        <v>3177</v>
      </c>
      <c r="O3155" t="s">
        <v>55</v>
      </c>
      <c r="P3155" t="s">
        <v>55</v>
      </c>
      <c r="R3155" s="2">
        <v>44494</v>
      </c>
      <c r="S3155" t="s">
        <v>1478</v>
      </c>
      <c r="U3155" t="s">
        <v>55</v>
      </c>
      <c r="V3155" s="2">
        <v>44500</v>
      </c>
      <c r="W3155" t="s">
        <v>515</v>
      </c>
      <c r="Y3155" t="s">
        <v>58</v>
      </c>
      <c r="Z3155" t="s">
        <v>75</v>
      </c>
      <c r="AA3155" t="s">
        <v>61</v>
      </c>
      <c r="AB3155" t="s">
        <v>61</v>
      </c>
      <c r="AC3155" t="s">
        <v>60</v>
      </c>
      <c r="AD3155" t="s">
        <v>62</v>
      </c>
      <c r="AE3155" t="s">
        <v>62</v>
      </c>
      <c r="AF3155" t="s">
        <v>62</v>
      </c>
      <c r="AG3155" t="s">
        <v>55</v>
      </c>
      <c r="AH3155" t="s">
        <v>55</v>
      </c>
      <c r="AI3155" t="s">
        <v>55</v>
      </c>
      <c r="AK3155" t="s">
        <v>346</v>
      </c>
      <c r="AL3155" t="s">
        <v>55</v>
      </c>
    </row>
    <row r="3156" spans="2:38">
      <c r="B3156" t="s">
        <v>2685</v>
      </c>
      <c r="C3156" t="s">
        <v>2534</v>
      </c>
      <c r="D3156" t="s">
        <v>2535</v>
      </c>
      <c r="E3156" t="s">
        <v>51</v>
      </c>
      <c r="F3156">
        <v>0</v>
      </c>
      <c r="G3156" t="s">
        <v>52</v>
      </c>
      <c r="H3156">
        <v>0</v>
      </c>
      <c r="J3156">
        <v>24</v>
      </c>
      <c r="K3156" s="2">
        <v>44726.383047997682</v>
      </c>
      <c r="L3156" t="s">
        <v>53</v>
      </c>
      <c r="M3156" t="s">
        <v>135</v>
      </c>
      <c r="N3156" t="s">
        <v>135</v>
      </c>
      <c r="O3156" t="s">
        <v>55</v>
      </c>
      <c r="P3156" t="s">
        <v>55</v>
      </c>
      <c r="R3156" s="2">
        <v>44494</v>
      </c>
      <c r="S3156" t="s">
        <v>1478</v>
      </c>
      <c r="U3156" t="s">
        <v>55</v>
      </c>
      <c r="V3156" s="2">
        <v>44500</v>
      </c>
      <c r="W3156" t="s">
        <v>515</v>
      </c>
      <c r="Y3156" t="s">
        <v>58</v>
      </c>
      <c r="Z3156" t="s">
        <v>75</v>
      </c>
      <c r="AA3156" t="s">
        <v>61</v>
      </c>
      <c r="AB3156" t="s">
        <v>61</v>
      </c>
      <c r="AC3156" t="s">
        <v>61</v>
      </c>
      <c r="AD3156" t="s">
        <v>62</v>
      </c>
      <c r="AE3156" t="s">
        <v>62</v>
      </c>
      <c r="AF3156" t="s">
        <v>62</v>
      </c>
      <c r="AG3156" t="s">
        <v>55</v>
      </c>
      <c r="AH3156" t="s">
        <v>55</v>
      </c>
      <c r="AI3156" t="s">
        <v>55</v>
      </c>
      <c r="AK3156" t="s">
        <v>346</v>
      </c>
      <c r="AL3156" t="s">
        <v>55</v>
      </c>
    </row>
    <row r="3157" spans="2:38">
      <c r="B3157" t="s">
        <v>2685</v>
      </c>
      <c r="C3157" t="s">
        <v>2534</v>
      </c>
      <c r="D3157" t="s">
        <v>2535</v>
      </c>
      <c r="E3157" t="s">
        <v>51</v>
      </c>
      <c r="F3157">
        <v>0</v>
      </c>
      <c r="G3157" t="s">
        <v>52</v>
      </c>
      <c r="H3157">
        <v>0</v>
      </c>
      <c r="J3157">
        <v>25</v>
      </c>
      <c r="K3157" s="2">
        <v>44726.383047997682</v>
      </c>
      <c r="L3157" t="s">
        <v>53</v>
      </c>
      <c r="M3157" t="s">
        <v>141</v>
      </c>
      <c r="N3157" t="s">
        <v>141</v>
      </c>
      <c r="O3157" t="s">
        <v>55</v>
      </c>
      <c r="P3157" t="s">
        <v>55</v>
      </c>
      <c r="R3157" s="2">
        <v>44499</v>
      </c>
      <c r="S3157" t="s">
        <v>708</v>
      </c>
      <c r="T3157" t="s">
        <v>2612</v>
      </c>
      <c r="U3157" t="s">
        <v>55</v>
      </c>
      <c r="V3157" s="2">
        <v>44512</v>
      </c>
      <c r="W3157" t="s">
        <v>1943</v>
      </c>
      <c r="X3157" t="s">
        <v>2690</v>
      </c>
      <c r="Y3157" t="s">
        <v>58</v>
      </c>
      <c r="Z3157" t="s">
        <v>75</v>
      </c>
      <c r="AA3157" t="s">
        <v>61</v>
      </c>
      <c r="AB3157" t="s">
        <v>61</v>
      </c>
      <c r="AC3157" t="s">
        <v>61</v>
      </c>
      <c r="AD3157" t="s">
        <v>62</v>
      </c>
      <c r="AE3157" t="s">
        <v>62</v>
      </c>
      <c r="AF3157" t="s">
        <v>62</v>
      </c>
      <c r="AG3157" t="s">
        <v>55</v>
      </c>
      <c r="AH3157" t="s">
        <v>55</v>
      </c>
      <c r="AI3157" t="s">
        <v>55</v>
      </c>
      <c r="AK3157" t="s">
        <v>346</v>
      </c>
      <c r="AL3157" t="s">
        <v>55</v>
      </c>
    </row>
    <row r="3158" spans="2:38">
      <c r="B3158" t="s">
        <v>2685</v>
      </c>
      <c r="C3158" t="s">
        <v>2534</v>
      </c>
      <c r="D3158" t="s">
        <v>2535</v>
      </c>
      <c r="E3158" t="s">
        <v>51</v>
      </c>
      <c r="F3158">
        <v>0</v>
      </c>
      <c r="G3158" t="s">
        <v>52</v>
      </c>
      <c r="H3158">
        <v>0</v>
      </c>
      <c r="J3158">
        <v>26</v>
      </c>
      <c r="K3158" s="2">
        <v>44726.383047997682</v>
      </c>
      <c r="L3158" t="s">
        <v>53</v>
      </c>
      <c r="M3158" t="s">
        <v>1246</v>
      </c>
      <c r="N3158" t="s">
        <v>1246</v>
      </c>
      <c r="O3158" t="s">
        <v>55</v>
      </c>
      <c r="P3158" t="s">
        <v>55</v>
      </c>
      <c r="R3158" s="2">
        <v>44534</v>
      </c>
      <c r="S3158" t="s">
        <v>684</v>
      </c>
      <c r="U3158" t="s">
        <v>55</v>
      </c>
      <c r="V3158" s="2">
        <v>44540</v>
      </c>
      <c r="W3158" t="s">
        <v>983</v>
      </c>
      <c r="Y3158" t="s">
        <v>58</v>
      </c>
      <c r="Z3158" t="s">
        <v>75</v>
      </c>
      <c r="AA3158" t="s">
        <v>60</v>
      </c>
      <c r="AB3158" t="s">
        <v>60</v>
      </c>
      <c r="AC3158" t="s">
        <v>60</v>
      </c>
      <c r="AD3158" t="s">
        <v>62</v>
      </c>
      <c r="AE3158" t="s">
        <v>79</v>
      </c>
      <c r="AF3158" t="s">
        <v>79</v>
      </c>
      <c r="AG3158" t="s">
        <v>55</v>
      </c>
      <c r="AH3158" t="s">
        <v>55</v>
      </c>
      <c r="AI3158" t="s">
        <v>55</v>
      </c>
      <c r="AK3158" t="s">
        <v>2697</v>
      </c>
      <c r="AL3158" t="s">
        <v>55</v>
      </c>
    </row>
    <row r="3159" spans="2:38">
      <c r="B3159" t="s">
        <v>2685</v>
      </c>
      <c r="C3159" t="s">
        <v>2534</v>
      </c>
      <c r="D3159" t="s">
        <v>2535</v>
      </c>
      <c r="E3159" t="s">
        <v>51</v>
      </c>
      <c r="F3159">
        <v>0</v>
      </c>
      <c r="G3159" t="s">
        <v>52</v>
      </c>
      <c r="H3159">
        <v>0</v>
      </c>
      <c r="J3159">
        <v>27</v>
      </c>
      <c r="K3159" s="2">
        <v>44726.383047997682</v>
      </c>
      <c r="L3159" t="s">
        <v>53</v>
      </c>
      <c r="M3159" t="s">
        <v>2698</v>
      </c>
      <c r="N3159" t="s">
        <v>3396</v>
      </c>
      <c r="O3159" t="s">
        <v>55</v>
      </c>
      <c r="P3159" t="s">
        <v>55</v>
      </c>
      <c r="R3159" s="2">
        <v>44534</v>
      </c>
      <c r="S3159" t="s">
        <v>684</v>
      </c>
      <c r="U3159" t="s">
        <v>55</v>
      </c>
      <c r="V3159" s="2">
        <v>44540</v>
      </c>
      <c r="W3159" t="s">
        <v>983</v>
      </c>
      <c r="Y3159" t="s">
        <v>58</v>
      </c>
      <c r="Z3159" t="s">
        <v>59</v>
      </c>
      <c r="AA3159" t="s">
        <v>60</v>
      </c>
      <c r="AB3159" t="s">
        <v>60</v>
      </c>
      <c r="AC3159" t="s">
        <v>60</v>
      </c>
      <c r="AD3159" t="s">
        <v>62</v>
      </c>
      <c r="AE3159" t="s">
        <v>79</v>
      </c>
      <c r="AF3159" t="s">
        <v>79</v>
      </c>
      <c r="AG3159" t="s">
        <v>53</v>
      </c>
      <c r="AH3159" t="s">
        <v>55</v>
      </c>
      <c r="AI3159" t="s">
        <v>55</v>
      </c>
      <c r="AK3159" t="s">
        <v>346</v>
      </c>
      <c r="AL3159" t="s">
        <v>55</v>
      </c>
    </row>
    <row r="3160" spans="2:38">
      <c r="B3160" t="s">
        <v>2685</v>
      </c>
      <c r="C3160" t="s">
        <v>2534</v>
      </c>
      <c r="D3160" t="s">
        <v>2535</v>
      </c>
      <c r="E3160" t="s">
        <v>51</v>
      </c>
      <c r="F3160">
        <v>0</v>
      </c>
      <c r="G3160" t="s">
        <v>52</v>
      </c>
      <c r="H3160">
        <v>0</v>
      </c>
      <c r="J3160">
        <v>28</v>
      </c>
      <c r="K3160" s="2">
        <v>44726.383047997682</v>
      </c>
      <c r="L3160" t="s">
        <v>53</v>
      </c>
      <c r="M3160" t="s">
        <v>2538</v>
      </c>
      <c r="N3160" t="s">
        <v>2271</v>
      </c>
      <c r="O3160" t="s">
        <v>55</v>
      </c>
      <c r="P3160" t="s">
        <v>55</v>
      </c>
      <c r="R3160" s="2">
        <v>44520</v>
      </c>
      <c r="S3160" t="s">
        <v>215</v>
      </c>
      <c r="U3160" t="s">
        <v>55</v>
      </c>
      <c r="V3160" s="2">
        <v>44525</v>
      </c>
      <c r="W3160" t="s">
        <v>473</v>
      </c>
      <c r="Y3160" t="s">
        <v>58</v>
      </c>
      <c r="Z3160" t="s">
        <v>59</v>
      </c>
      <c r="AA3160" t="s">
        <v>61</v>
      </c>
      <c r="AB3160" t="s">
        <v>61</v>
      </c>
      <c r="AC3160" t="s">
        <v>60</v>
      </c>
      <c r="AD3160" t="s">
        <v>62</v>
      </c>
      <c r="AE3160" t="s">
        <v>79</v>
      </c>
      <c r="AF3160" t="s">
        <v>79</v>
      </c>
      <c r="AG3160" t="s">
        <v>53</v>
      </c>
      <c r="AH3160" t="s">
        <v>55</v>
      </c>
      <c r="AI3160" t="s">
        <v>55</v>
      </c>
      <c r="AK3160" t="s">
        <v>346</v>
      </c>
      <c r="AL3160" t="s">
        <v>55</v>
      </c>
    </row>
    <row r="3161" spans="2:38">
      <c r="B3161" t="s">
        <v>2685</v>
      </c>
      <c r="C3161" t="s">
        <v>2534</v>
      </c>
      <c r="D3161" t="s">
        <v>2535</v>
      </c>
      <c r="E3161" t="s">
        <v>51</v>
      </c>
      <c r="F3161">
        <v>0</v>
      </c>
      <c r="G3161" t="s">
        <v>52</v>
      </c>
      <c r="H3161">
        <v>0</v>
      </c>
      <c r="J3161">
        <v>29</v>
      </c>
      <c r="K3161" s="2">
        <v>44726.383047997682</v>
      </c>
      <c r="L3161" t="s">
        <v>53</v>
      </c>
      <c r="M3161" t="s">
        <v>2662</v>
      </c>
      <c r="N3161" t="s">
        <v>3177</v>
      </c>
      <c r="O3161" t="s">
        <v>55</v>
      </c>
      <c r="P3161" t="s">
        <v>55</v>
      </c>
      <c r="R3161" s="2">
        <v>44520</v>
      </c>
      <c r="S3161" t="s">
        <v>215</v>
      </c>
      <c r="U3161" t="s">
        <v>55</v>
      </c>
      <c r="V3161" s="2">
        <v>44525</v>
      </c>
      <c r="W3161" t="s">
        <v>473</v>
      </c>
      <c r="Y3161" t="s">
        <v>58</v>
      </c>
      <c r="Z3161" t="s">
        <v>59</v>
      </c>
      <c r="AA3161" t="s">
        <v>61</v>
      </c>
      <c r="AB3161" t="s">
        <v>61</v>
      </c>
      <c r="AC3161" t="s">
        <v>60</v>
      </c>
      <c r="AD3161" t="s">
        <v>62</v>
      </c>
      <c r="AE3161" t="s">
        <v>79</v>
      </c>
      <c r="AF3161" t="s">
        <v>79</v>
      </c>
      <c r="AG3161" t="s">
        <v>53</v>
      </c>
      <c r="AH3161" t="s">
        <v>55</v>
      </c>
      <c r="AI3161" t="s">
        <v>55</v>
      </c>
      <c r="AK3161" t="s">
        <v>346</v>
      </c>
      <c r="AL3161" t="s">
        <v>55</v>
      </c>
    </row>
    <row r="3162" spans="2:38">
      <c r="B3162" t="s">
        <v>2685</v>
      </c>
      <c r="C3162" t="s">
        <v>2534</v>
      </c>
      <c r="D3162" t="s">
        <v>2535</v>
      </c>
      <c r="E3162" t="s">
        <v>51</v>
      </c>
      <c r="F3162">
        <v>0</v>
      </c>
      <c r="G3162" t="s">
        <v>52</v>
      </c>
      <c r="H3162">
        <v>0</v>
      </c>
      <c r="J3162">
        <v>30</v>
      </c>
      <c r="K3162" s="2">
        <v>44726.383047997682</v>
      </c>
      <c r="L3162" t="s">
        <v>53</v>
      </c>
      <c r="M3162" t="s">
        <v>173</v>
      </c>
      <c r="N3162" t="s">
        <v>173</v>
      </c>
      <c r="O3162" t="s">
        <v>55</v>
      </c>
      <c r="P3162" t="s">
        <v>55</v>
      </c>
      <c r="R3162" s="2">
        <v>44532</v>
      </c>
      <c r="S3162" t="s">
        <v>738</v>
      </c>
      <c r="U3162" t="s">
        <v>53</v>
      </c>
      <c r="Y3162" t="s">
        <v>546</v>
      </c>
      <c r="Z3162" t="s">
        <v>75</v>
      </c>
      <c r="AA3162" t="s">
        <v>60</v>
      </c>
      <c r="AB3162" t="s">
        <v>60</v>
      </c>
      <c r="AC3162" t="s">
        <v>60</v>
      </c>
      <c r="AD3162" t="s">
        <v>62</v>
      </c>
      <c r="AE3162" t="s">
        <v>79</v>
      </c>
      <c r="AF3162" t="s">
        <v>79</v>
      </c>
      <c r="AG3162" t="s">
        <v>55</v>
      </c>
      <c r="AH3162" t="s">
        <v>55</v>
      </c>
      <c r="AI3162" t="s">
        <v>55</v>
      </c>
      <c r="AK3162" t="s">
        <v>2114</v>
      </c>
      <c r="AL3162" t="s">
        <v>55</v>
      </c>
    </row>
    <row r="3163" spans="2:38">
      <c r="B3163" t="s">
        <v>2685</v>
      </c>
      <c r="C3163" t="s">
        <v>2534</v>
      </c>
      <c r="D3163" t="s">
        <v>2535</v>
      </c>
      <c r="E3163" t="s">
        <v>51</v>
      </c>
      <c r="F3163">
        <v>0</v>
      </c>
      <c r="G3163" t="s">
        <v>52</v>
      </c>
      <c r="H3163">
        <v>0</v>
      </c>
      <c r="J3163">
        <v>31</v>
      </c>
      <c r="K3163" s="2">
        <v>44726.383047997682</v>
      </c>
      <c r="L3163" t="s">
        <v>53</v>
      </c>
      <c r="M3163" t="s">
        <v>276</v>
      </c>
      <c r="N3163" t="s">
        <v>276</v>
      </c>
      <c r="O3163" t="s">
        <v>55</v>
      </c>
      <c r="P3163" t="s">
        <v>55</v>
      </c>
      <c r="R3163" s="2">
        <v>44557</v>
      </c>
      <c r="S3163" t="s">
        <v>482</v>
      </c>
      <c r="T3163" t="s">
        <v>1565</v>
      </c>
      <c r="U3163" t="s">
        <v>55</v>
      </c>
      <c r="V3163" s="2">
        <v>44571</v>
      </c>
      <c r="W3163" t="s">
        <v>280</v>
      </c>
      <c r="X3163" t="s">
        <v>2575</v>
      </c>
      <c r="Y3163" t="s">
        <v>58</v>
      </c>
      <c r="Z3163" t="s">
        <v>75</v>
      </c>
      <c r="AA3163" t="s">
        <v>61</v>
      </c>
      <c r="AB3163" t="s">
        <v>60</v>
      </c>
      <c r="AC3163" t="s">
        <v>60</v>
      </c>
      <c r="AD3163" t="s">
        <v>62</v>
      </c>
      <c r="AE3163" t="s">
        <v>79</v>
      </c>
      <c r="AF3163" t="s">
        <v>79</v>
      </c>
      <c r="AG3163" t="s">
        <v>55</v>
      </c>
      <c r="AH3163" t="s">
        <v>55</v>
      </c>
      <c r="AI3163" t="s">
        <v>55</v>
      </c>
      <c r="AK3163" t="s">
        <v>346</v>
      </c>
      <c r="AL3163" t="s">
        <v>55</v>
      </c>
    </row>
    <row r="3164" spans="2:38">
      <c r="B3164" t="s">
        <v>2685</v>
      </c>
      <c r="C3164" t="s">
        <v>2534</v>
      </c>
      <c r="D3164" t="s">
        <v>2535</v>
      </c>
      <c r="E3164" t="s">
        <v>51</v>
      </c>
      <c r="F3164">
        <v>0</v>
      </c>
      <c r="G3164" t="s">
        <v>52</v>
      </c>
      <c r="H3164">
        <v>0</v>
      </c>
      <c r="J3164">
        <v>32</v>
      </c>
      <c r="K3164" s="2">
        <v>44726.383047997682</v>
      </c>
      <c r="L3164" t="s">
        <v>53</v>
      </c>
      <c r="M3164" t="s">
        <v>475</v>
      </c>
      <c r="N3164" t="s">
        <v>68</v>
      </c>
      <c r="O3164" t="s">
        <v>55</v>
      </c>
      <c r="P3164" t="s">
        <v>55</v>
      </c>
      <c r="R3164" s="2">
        <v>44551</v>
      </c>
      <c r="S3164" t="s">
        <v>888</v>
      </c>
      <c r="T3164" t="s">
        <v>928</v>
      </c>
      <c r="U3164" t="s">
        <v>55</v>
      </c>
      <c r="V3164" s="2">
        <v>44557</v>
      </c>
      <c r="W3164" t="s">
        <v>482</v>
      </c>
      <c r="X3164" t="s">
        <v>1565</v>
      </c>
      <c r="Y3164" t="s">
        <v>58</v>
      </c>
      <c r="Z3164" t="s">
        <v>69</v>
      </c>
      <c r="AA3164" t="s">
        <v>61</v>
      </c>
      <c r="AB3164" t="s">
        <v>61</v>
      </c>
      <c r="AC3164" t="s">
        <v>61</v>
      </c>
      <c r="AD3164" t="s">
        <v>62</v>
      </c>
      <c r="AE3164" t="s">
        <v>79</v>
      </c>
      <c r="AF3164" t="s">
        <v>79</v>
      </c>
      <c r="AG3164" t="s">
        <v>53</v>
      </c>
      <c r="AH3164" t="s">
        <v>55</v>
      </c>
      <c r="AI3164" t="s">
        <v>55</v>
      </c>
      <c r="AK3164" t="s">
        <v>346</v>
      </c>
      <c r="AL3164" t="s">
        <v>55</v>
      </c>
    </row>
    <row r="3165" spans="2:38">
      <c r="B3165" t="s">
        <v>2685</v>
      </c>
      <c r="C3165" t="s">
        <v>2534</v>
      </c>
      <c r="D3165" t="s">
        <v>2535</v>
      </c>
      <c r="E3165" t="s">
        <v>51</v>
      </c>
      <c r="F3165">
        <v>0</v>
      </c>
      <c r="G3165" t="s">
        <v>52</v>
      </c>
      <c r="H3165">
        <v>0</v>
      </c>
      <c r="J3165">
        <v>33</v>
      </c>
      <c r="K3165" s="2">
        <v>44726.383047997682</v>
      </c>
      <c r="L3165" t="s">
        <v>53</v>
      </c>
      <c r="M3165" t="s">
        <v>64</v>
      </c>
      <c r="N3165" t="s">
        <v>64</v>
      </c>
      <c r="O3165" t="s">
        <v>55</v>
      </c>
      <c r="P3165" t="s">
        <v>55</v>
      </c>
      <c r="R3165" s="2">
        <v>44551</v>
      </c>
      <c r="S3165" t="s">
        <v>888</v>
      </c>
      <c r="T3165" t="s">
        <v>928</v>
      </c>
      <c r="U3165" t="s">
        <v>55</v>
      </c>
      <c r="V3165" s="2">
        <v>44557</v>
      </c>
      <c r="W3165" t="s">
        <v>482</v>
      </c>
      <c r="X3165" t="s">
        <v>1565</v>
      </c>
      <c r="Y3165" t="s">
        <v>58</v>
      </c>
      <c r="Z3165" t="s">
        <v>67</v>
      </c>
      <c r="AA3165" t="s">
        <v>61</v>
      </c>
      <c r="AB3165" t="s">
        <v>61</v>
      </c>
      <c r="AC3165" t="s">
        <v>61</v>
      </c>
      <c r="AD3165" t="s">
        <v>62</v>
      </c>
      <c r="AE3165" t="s">
        <v>79</v>
      </c>
      <c r="AF3165" t="s">
        <v>79</v>
      </c>
      <c r="AG3165" t="s">
        <v>53</v>
      </c>
      <c r="AH3165" t="s">
        <v>55</v>
      </c>
      <c r="AI3165" t="s">
        <v>55</v>
      </c>
      <c r="AK3165" t="s">
        <v>2699</v>
      </c>
      <c r="AL3165" t="s">
        <v>55</v>
      </c>
    </row>
    <row r="3166" spans="2:38">
      <c r="B3166" t="s">
        <v>2685</v>
      </c>
      <c r="C3166" t="s">
        <v>2534</v>
      </c>
      <c r="D3166" t="s">
        <v>2535</v>
      </c>
      <c r="E3166" t="s">
        <v>51</v>
      </c>
      <c r="F3166">
        <v>0</v>
      </c>
      <c r="G3166" t="s">
        <v>52</v>
      </c>
      <c r="H3166">
        <v>0</v>
      </c>
      <c r="J3166">
        <v>34</v>
      </c>
      <c r="K3166" s="2">
        <v>44726.383047997682</v>
      </c>
      <c r="L3166" t="s">
        <v>53</v>
      </c>
      <c r="M3166" t="s">
        <v>2688</v>
      </c>
      <c r="N3166" t="s">
        <v>3301</v>
      </c>
      <c r="O3166" t="s">
        <v>55</v>
      </c>
      <c r="P3166" t="s">
        <v>55</v>
      </c>
      <c r="R3166" s="2">
        <v>44557</v>
      </c>
      <c r="S3166" t="s">
        <v>482</v>
      </c>
      <c r="T3166" t="s">
        <v>1565</v>
      </c>
      <c r="U3166" t="s">
        <v>53</v>
      </c>
      <c r="Y3166" t="s">
        <v>546</v>
      </c>
      <c r="Z3166" t="s">
        <v>75</v>
      </c>
      <c r="AA3166" t="s">
        <v>60</v>
      </c>
      <c r="AB3166" t="s">
        <v>60</v>
      </c>
      <c r="AC3166" t="s">
        <v>60</v>
      </c>
      <c r="AD3166" t="s">
        <v>62</v>
      </c>
      <c r="AE3166" t="s">
        <v>79</v>
      </c>
      <c r="AF3166" t="s">
        <v>79</v>
      </c>
      <c r="AG3166" t="s">
        <v>55</v>
      </c>
      <c r="AH3166" t="s">
        <v>55</v>
      </c>
      <c r="AI3166" t="s">
        <v>55</v>
      </c>
      <c r="AK3166" t="s">
        <v>346</v>
      </c>
      <c r="AL3166" t="s">
        <v>55</v>
      </c>
    </row>
    <row r="3167" spans="2:38">
      <c r="B3167" t="s">
        <v>2685</v>
      </c>
      <c r="C3167" t="s">
        <v>2534</v>
      </c>
      <c r="D3167" t="s">
        <v>2535</v>
      </c>
      <c r="E3167" t="s">
        <v>51</v>
      </c>
      <c r="F3167">
        <v>0</v>
      </c>
      <c r="G3167" t="s">
        <v>52</v>
      </c>
      <c r="H3167">
        <v>0</v>
      </c>
      <c r="J3167">
        <v>35</v>
      </c>
      <c r="K3167" s="2">
        <v>44726.383047997682</v>
      </c>
      <c r="L3167" t="s">
        <v>53</v>
      </c>
      <c r="M3167" t="s">
        <v>768</v>
      </c>
      <c r="N3167" t="s">
        <v>768</v>
      </c>
      <c r="O3167" t="s">
        <v>55</v>
      </c>
      <c r="P3167" t="s">
        <v>55</v>
      </c>
      <c r="R3167" s="2">
        <v>44562</v>
      </c>
      <c r="S3167" t="s">
        <v>2218</v>
      </c>
      <c r="U3167" t="s">
        <v>53</v>
      </c>
      <c r="Y3167" t="s">
        <v>546</v>
      </c>
      <c r="Z3167" t="s">
        <v>75</v>
      </c>
      <c r="AA3167" t="s">
        <v>60</v>
      </c>
      <c r="AB3167" t="s">
        <v>60</v>
      </c>
      <c r="AC3167" t="s">
        <v>60</v>
      </c>
      <c r="AD3167" t="s">
        <v>62</v>
      </c>
      <c r="AE3167" t="s">
        <v>79</v>
      </c>
      <c r="AF3167" t="s">
        <v>79</v>
      </c>
      <c r="AG3167" t="s">
        <v>55</v>
      </c>
      <c r="AH3167" t="s">
        <v>55</v>
      </c>
      <c r="AI3167" t="s">
        <v>55</v>
      </c>
      <c r="AK3167" t="s">
        <v>346</v>
      </c>
      <c r="AL3167" t="s">
        <v>55</v>
      </c>
    </row>
    <row r="3168" spans="2:38">
      <c r="B3168" t="s">
        <v>2685</v>
      </c>
      <c r="C3168" t="s">
        <v>2534</v>
      </c>
      <c r="D3168" t="s">
        <v>2535</v>
      </c>
      <c r="E3168" t="s">
        <v>51</v>
      </c>
      <c r="F3168">
        <v>0</v>
      </c>
      <c r="G3168" t="s">
        <v>52</v>
      </c>
      <c r="H3168">
        <v>0</v>
      </c>
      <c r="J3168">
        <v>36</v>
      </c>
      <c r="K3168" s="2">
        <v>44726.383047997682</v>
      </c>
      <c r="L3168" t="s">
        <v>53</v>
      </c>
      <c r="M3168" t="s">
        <v>2700</v>
      </c>
      <c r="N3168" t="s">
        <v>3297</v>
      </c>
      <c r="O3168" t="s">
        <v>55</v>
      </c>
      <c r="P3168" t="s">
        <v>55</v>
      </c>
      <c r="R3168" s="2">
        <v>44571</v>
      </c>
      <c r="S3168" t="s">
        <v>280</v>
      </c>
      <c r="T3168" t="s">
        <v>2575</v>
      </c>
      <c r="U3168" t="s">
        <v>55</v>
      </c>
      <c r="V3168" s="2">
        <v>44606</v>
      </c>
      <c r="W3168" t="s">
        <v>1118</v>
      </c>
      <c r="X3168" t="s">
        <v>1639</v>
      </c>
      <c r="Y3168" t="s">
        <v>58</v>
      </c>
      <c r="Z3168" t="s">
        <v>75</v>
      </c>
      <c r="AA3168" t="s">
        <v>60</v>
      </c>
      <c r="AB3168" t="s">
        <v>60</v>
      </c>
      <c r="AC3168" t="s">
        <v>60</v>
      </c>
      <c r="AD3168" t="s">
        <v>62</v>
      </c>
      <c r="AE3168" t="s">
        <v>79</v>
      </c>
      <c r="AF3168" t="s">
        <v>79</v>
      </c>
      <c r="AG3168" t="s">
        <v>55</v>
      </c>
      <c r="AH3168" t="s">
        <v>55</v>
      </c>
      <c r="AI3168" t="s">
        <v>55</v>
      </c>
      <c r="AK3168" t="s">
        <v>346</v>
      </c>
      <c r="AL3168" t="s">
        <v>55</v>
      </c>
    </row>
    <row r="3169" spans="1:48">
      <c r="B3169" t="s">
        <v>2685</v>
      </c>
      <c r="C3169" t="s">
        <v>2534</v>
      </c>
      <c r="D3169" t="s">
        <v>2535</v>
      </c>
      <c r="E3169" t="s">
        <v>51</v>
      </c>
      <c r="F3169">
        <v>0</v>
      </c>
      <c r="G3169" t="s">
        <v>52</v>
      </c>
      <c r="H3169">
        <v>0</v>
      </c>
      <c r="J3169">
        <v>37</v>
      </c>
      <c r="K3169" s="2">
        <v>44726.383047997682</v>
      </c>
      <c r="L3169" t="s">
        <v>53</v>
      </c>
      <c r="M3169" t="s">
        <v>2664</v>
      </c>
      <c r="N3169" t="s">
        <v>3372</v>
      </c>
      <c r="O3169" t="s">
        <v>55</v>
      </c>
      <c r="P3169" t="s">
        <v>55</v>
      </c>
      <c r="R3169" s="2">
        <v>44571</v>
      </c>
      <c r="S3169" t="s">
        <v>280</v>
      </c>
      <c r="T3169" t="s">
        <v>2575</v>
      </c>
      <c r="U3169" t="s">
        <v>55</v>
      </c>
      <c r="V3169" s="2">
        <v>44606</v>
      </c>
      <c r="W3169" t="s">
        <v>1118</v>
      </c>
      <c r="X3169" t="s">
        <v>1639</v>
      </c>
      <c r="Y3169" t="s">
        <v>58</v>
      </c>
      <c r="Z3169" t="s">
        <v>75</v>
      </c>
      <c r="AA3169" t="s">
        <v>60</v>
      </c>
      <c r="AB3169" t="s">
        <v>60</v>
      </c>
      <c r="AC3169" t="s">
        <v>60</v>
      </c>
      <c r="AD3169" t="s">
        <v>62</v>
      </c>
      <c r="AE3169" t="s">
        <v>79</v>
      </c>
      <c r="AF3169" t="s">
        <v>79</v>
      </c>
      <c r="AG3169" t="s">
        <v>55</v>
      </c>
      <c r="AH3169" t="s">
        <v>55</v>
      </c>
      <c r="AI3169" t="s">
        <v>55</v>
      </c>
      <c r="AK3169" t="s">
        <v>346</v>
      </c>
      <c r="AL3169" t="s">
        <v>55</v>
      </c>
    </row>
    <row r="3170" spans="1:48">
      <c r="B3170" t="s">
        <v>2685</v>
      </c>
      <c r="C3170" t="s">
        <v>2534</v>
      </c>
      <c r="D3170" t="s">
        <v>2535</v>
      </c>
      <c r="E3170" t="s">
        <v>51</v>
      </c>
      <c r="F3170">
        <v>0</v>
      </c>
      <c r="G3170" t="s">
        <v>52</v>
      </c>
      <c r="H3170">
        <v>0</v>
      </c>
      <c r="J3170">
        <v>38</v>
      </c>
      <c r="K3170" s="2">
        <v>44726.383047997682</v>
      </c>
      <c r="L3170" t="s">
        <v>53</v>
      </c>
      <c r="M3170" t="s">
        <v>2608</v>
      </c>
      <c r="N3170" t="s">
        <v>3112</v>
      </c>
      <c r="O3170" t="s">
        <v>55</v>
      </c>
      <c r="P3170" t="s">
        <v>55</v>
      </c>
      <c r="R3170" s="2">
        <v>44571</v>
      </c>
      <c r="S3170" t="s">
        <v>280</v>
      </c>
      <c r="T3170" t="s">
        <v>2575</v>
      </c>
      <c r="U3170" t="s">
        <v>55</v>
      </c>
      <c r="V3170" s="2">
        <v>44606</v>
      </c>
      <c r="W3170" t="s">
        <v>1118</v>
      </c>
      <c r="X3170" t="s">
        <v>1639</v>
      </c>
      <c r="Y3170" t="s">
        <v>58</v>
      </c>
      <c r="Z3170" t="s">
        <v>75</v>
      </c>
      <c r="AA3170" t="s">
        <v>60</v>
      </c>
      <c r="AB3170" t="s">
        <v>60</v>
      </c>
      <c r="AC3170" t="s">
        <v>60</v>
      </c>
      <c r="AD3170" t="s">
        <v>62</v>
      </c>
      <c r="AE3170" t="s">
        <v>79</v>
      </c>
      <c r="AF3170" t="s">
        <v>79</v>
      </c>
      <c r="AG3170" t="s">
        <v>55</v>
      </c>
      <c r="AH3170" t="s">
        <v>55</v>
      </c>
      <c r="AI3170" t="s">
        <v>55</v>
      </c>
      <c r="AK3170" t="s">
        <v>346</v>
      </c>
      <c r="AL3170" t="s">
        <v>55</v>
      </c>
    </row>
    <row r="3171" spans="1:48">
      <c r="B3171" t="s">
        <v>2685</v>
      </c>
      <c r="C3171" t="s">
        <v>2534</v>
      </c>
      <c r="D3171" t="s">
        <v>2535</v>
      </c>
      <c r="E3171" t="s">
        <v>51</v>
      </c>
      <c r="F3171">
        <v>0</v>
      </c>
      <c r="G3171" t="s">
        <v>52</v>
      </c>
      <c r="H3171">
        <v>0</v>
      </c>
      <c r="J3171">
        <v>39</v>
      </c>
      <c r="K3171" s="2">
        <v>44726.383047997682</v>
      </c>
      <c r="L3171" t="s">
        <v>53</v>
      </c>
      <c r="M3171" t="s">
        <v>2701</v>
      </c>
      <c r="N3171" t="s">
        <v>1293</v>
      </c>
      <c r="O3171" t="s">
        <v>55</v>
      </c>
      <c r="P3171" t="s">
        <v>55</v>
      </c>
      <c r="R3171" s="2">
        <v>44606</v>
      </c>
      <c r="S3171" t="s">
        <v>1118</v>
      </c>
      <c r="T3171" t="s">
        <v>1639</v>
      </c>
      <c r="U3171" t="s">
        <v>55</v>
      </c>
      <c r="V3171" s="2">
        <v>44670</v>
      </c>
      <c r="W3171" t="s">
        <v>2676</v>
      </c>
      <c r="X3171" t="s">
        <v>1565</v>
      </c>
      <c r="Y3171" t="s">
        <v>58</v>
      </c>
      <c r="Z3171" t="s">
        <v>75</v>
      </c>
      <c r="AA3171" t="s">
        <v>61</v>
      </c>
      <c r="AB3171" t="s">
        <v>60</v>
      </c>
      <c r="AC3171" t="s">
        <v>60</v>
      </c>
      <c r="AD3171" t="s">
        <v>62</v>
      </c>
      <c r="AE3171" t="s">
        <v>79</v>
      </c>
      <c r="AF3171" t="s">
        <v>79</v>
      </c>
      <c r="AG3171" t="s">
        <v>55</v>
      </c>
      <c r="AH3171" t="s">
        <v>55</v>
      </c>
      <c r="AI3171" t="s">
        <v>55</v>
      </c>
      <c r="AK3171" t="s">
        <v>346</v>
      </c>
      <c r="AL3171" t="s">
        <v>55</v>
      </c>
    </row>
    <row r="3172" spans="1:48">
      <c r="B3172" t="s">
        <v>2685</v>
      </c>
      <c r="C3172" t="s">
        <v>2534</v>
      </c>
      <c r="D3172" t="s">
        <v>2535</v>
      </c>
      <c r="E3172" t="s">
        <v>51</v>
      </c>
      <c r="F3172">
        <v>0</v>
      </c>
      <c r="G3172" t="s">
        <v>52</v>
      </c>
      <c r="H3172">
        <v>0</v>
      </c>
      <c r="J3172">
        <v>40</v>
      </c>
      <c r="K3172" s="2">
        <v>44726.383047997682</v>
      </c>
      <c r="L3172" t="s">
        <v>53</v>
      </c>
      <c r="M3172" t="s">
        <v>276</v>
      </c>
      <c r="N3172" t="s">
        <v>276</v>
      </c>
      <c r="O3172" t="s">
        <v>55</v>
      </c>
      <c r="P3172" t="s">
        <v>55</v>
      </c>
      <c r="R3172" s="2">
        <v>44606</v>
      </c>
      <c r="S3172" t="s">
        <v>1118</v>
      </c>
      <c r="T3172" t="s">
        <v>1639</v>
      </c>
      <c r="U3172" t="s">
        <v>55</v>
      </c>
      <c r="V3172" s="2">
        <v>44634</v>
      </c>
      <c r="W3172" t="s">
        <v>452</v>
      </c>
      <c r="X3172" t="s">
        <v>2642</v>
      </c>
      <c r="Y3172" t="s">
        <v>58</v>
      </c>
      <c r="Z3172" t="s">
        <v>75</v>
      </c>
      <c r="AA3172" t="s">
        <v>61</v>
      </c>
      <c r="AB3172" t="s">
        <v>60</v>
      </c>
      <c r="AC3172" t="s">
        <v>60</v>
      </c>
      <c r="AD3172" t="s">
        <v>62</v>
      </c>
      <c r="AE3172" t="s">
        <v>79</v>
      </c>
      <c r="AF3172" t="s">
        <v>79</v>
      </c>
      <c r="AG3172" t="s">
        <v>55</v>
      </c>
      <c r="AH3172" t="s">
        <v>55</v>
      </c>
      <c r="AI3172" t="s">
        <v>55</v>
      </c>
      <c r="AK3172" t="s">
        <v>346</v>
      </c>
      <c r="AL3172" t="s">
        <v>55</v>
      </c>
    </row>
    <row r="3173" spans="1:48">
      <c r="B3173" t="s">
        <v>2685</v>
      </c>
      <c r="C3173" t="s">
        <v>2534</v>
      </c>
      <c r="D3173" t="s">
        <v>2535</v>
      </c>
      <c r="E3173" t="s">
        <v>51</v>
      </c>
      <c r="F3173">
        <v>0</v>
      </c>
      <c r="G3173" t="s">
        <v>52</v>
      </c>
      <c r="H3173">
        <v>0</v>
      </c>
      <c r="J3173">
        <v>41</v>
      </c>
      <c r="K3173" s="2">
        <v>44729.044024918992</v>
      </c>
      <c r="L3173" t="s">
        <v>53</v>
      </c>
      <c r="M3173" t="s">
        <v>1552</v>
      </c>
      <c r="N3173" t="s">
        <v>1552</v>
      </c>
      <c r="O3173" t="s">
        <v>55</v>
      </c>
      <c r="P3173" t="s">
        <v>55</v>
      </c>
      <c r="R3173" s="2">
        <v>44604</v>
      </c>
      <c r="S3173" t="s">
        <v>499</v>
      </c>
      <c r="U3173" t="s">
        <v>55</v>
      </c>
      <c r="V3173" s="2">
        <v>44635</v>
      </c>
      <c r="W3173" t="s">
        <v>520</v>
      </c>
      <c r="Y3173" t="s">
        <v>1360</v>
      </c>
      <c r="Z3173" t="s">
        <v>59</v>
      </c>
      <c r="AA3173" t="s">
        <v>60</v>
      </c>
      <c r="AB3173" t="s">
        <v>60</v>
      </c>
      <c r="AC3173" t="s">
        <v>60</v>
      </c>
      <c r="AD3173" t="s">
        <v>62</v>
      </c>
      <c r="AE3173" t="s">
        <v>79</v>
      </c>
      <c r="AF3173" t="s">
        <v>79</v>
      </c>
      <c r="AG3173" t="s">
        <v>53</v>
      </c>
      <c r="AH3173" t="s">
        <v>55</v>
      </c>
      <c r="AI3173" t="s">
        <v>55</v>
      </c>
      <c r="AK3173" t="s">
        <v>346</v>
      </c>
      <c r="AL3173" t="s">
        <v>55</v>
      </c>
    </row>
    <row r="3174" spans="1:48">
      <c r="B3174" t="s">
        <v>2685</v>
      </c>
      <c r="C3174" t="s">
        <v>2534</v>
      </c>
      <c r="D3174" t="s">
        <v>2535</v>
      </c>
      <c r="E3174" t="s">
        <v>51</v>
      </c>
      <c r="F3174">
        <v>0</v>
      </c>
      <c r="G3174" t="s">
        <v>52</v>
      </c>
      <c r="H3174">
        <v>0</v>
      </c>
      <c r="J3174">
        <v>42</v>
      </c>
      <c r="K3174" s="2">
        <v>44726.383047997682</v>
      </c>
      <c r="L3174" t="s">
        <v>53</v>
      </c>
      <c r="M3174" t="s">
        <v>1005</v>
      </c>
      <c r="N3174" t="s">
        <v>650</v>
      </c>
      <c r="O3174" t="s">
        <v>55</v>
      </c>
      <c r="P3174" t="s">
        <v>55</v>
      </c>
      <c r="R3174" s="2">
        <v>44594</v>
      </c>
      <c r="S3174" t="s">
        <v>2577</v>
      </c>
      <c r="U3174" t="s">
        <v>55</v>
      </c>
      <c r="V3174" s="2">
        <v>44599</v>
      </c>
      <c r="W3174" t="s">
        <v>519</v>
      </c>
      <c r="Y3174" t="s">
        <v>58</v>
      </c>
      <c r="Z3174" t="s">
        <v>69</v>
      </c>
      <c r="AA3174" t="s">
        <v>60</v>
      </c>
      <c r="AB3174" t="s">
        <v>60</v>
      </c>
      <c r="AC3174" t="s">
        <v>60</v>
      </c>
      <c r="AD3174" t="s">
        <v>62</v>
      </c>
      <c r="AE3174" t="s">
        <v>79</v>
      </c>
      <c r="AF3174" t="s">
        <v>79</v>
      </c>
      <c r="AG3174" t="s">
        <v>53</v>
      </c>
      <c r="AH3174" t="s">
        <v>55</v>
      </c>
      <c r="AI3174" t="s">
        <v>55</v>
      </c>
      <c r="AK3174" t="s">
        <v>346</v>
      </c>
      <c r="AL3174" t="s">
        <v>53</v>
      </c>
      <c r="AM3174" t="s">
        <v>55</v>
      </c>
      <c r="AN3174" t="s">
        <v>55</v>
      </c>
      <c r="AO3174" t="s">
        <v>53</v>
      </c>
      <c r="AP3174" s="2">
        <v>44594</v>
      </c>
      <c r="AQ3174" t="s">
        <v>2577</v>
      </c>
      <c r="AR3174" s="2">
        <v>44599</v>
      </c>
      <c r="AS3174" t="s">
        <v>519</v>
      </c>
      <c r="AT3174" t="s">
        <v>55</v>
      </c>
      <c r="AU3174" t="s">
        <v>55</v>
      </c>
      <c r="AV3174" t="s">
        <v>55</v>
      </c>
    </row>
    <row r="3175" spans="1:48">
      <c r="B3175" t="s">
        <v>2685</v>
      </c>
      <c r="C3175" t="s">
        <v>2534</v>
      </c>
      <c r="D3175" t="s">
        <v>2535</v>
      </c>
      <c r="E3175" t="s">
        <v>51</v>
      </c>
      <c r="F3175">
        <v>0</v>
      </c>
      <c r="G3175" t="s">
        <v>52</v>
      </c>
      <c r="H3175">
        <v>0</v>
      </c>
      <c r="J3175">
        <v>43</v>
      </c>
      <c r="K3175" s="2">
        <v>44726.383047997682</v>
      </c>
      <c r="L3175" t="s">
        <v>53</v>
      </c>
      <c r="M3175" t="s">
        <v>2610</v>
      </c>
      <c r="N3175" t="s">
        <v>2593</v>
      </c>
      <c r="O3175" t="s">
        <v>55</v>
      </c>
      <c r="P3175" t="s">
        <v>55</v>
      </c>
      <c r="R3175" s="2">
        <v>44634</v>
      </c>
      <c r="S3175" t="s">
        <v>452</v>
      </c>
      <c r="T3175" t="s">
        <v>2642</v>
      </c>
      <c r="U3175" t="s">
        <v>55</v>
      </c>
      <c r="V3175" s="2">
        <v>44704</v>
      </c>
      <c r="W3175" t="s">
        <v>454</v>
      </c>
      <c r="X3175" t="s">
        <v>1543</v>
      </c>
      <c r="Y3175" t="s">
        <v>58</v>
      </c>
      <c r="Z3175" t="s">
        <v>75</v>
      </c>
      <c r="AA3175" t="s">
        <v>60</v>
      </c>
      <c r="AB3175" t="s">
        <v>60</v>
      </c>
      <c r="AC3175" t="s">
        <v>60</v>
      </c>
      <c r="AD3175" t="s">
        <v>62</v>
      </c>
      <c r="AE3175" t="s">
        <v>79</v>
      </c>
      <c r="AF3175" t="s">
        <v>79</v>
      </c>
      <c r="AG3175" t="s">
        <v>55</v>
      </c>
      <c r="AH3175" t="s">
        <v>55</v>
      </c>
      <c r="AI3175" t="s">
        <v>55</v>
      </c>
      <c r="AK3175" t="s">
        <v>346</v>
      </c>
      <c r="AL3175" t="s">
        <v>55</v>
      </c>
    </row>
    <row r="3176" spans="1:48">
      <c r="B3176" t="s">
        <v>2685</v>
      </c>
      <c r="C3176" t="s">
        <v>2534</v>
      </c>
      <c r="D3176" t="s">
        <v>2535</v>
      </c>
      <c r="E3176" t="s">
        <v>51</v>
      </c>
      <c r="F3176">
        <v>0</v>
      </c>
      <c r="G3176" t="s">
        <v>52</v>
      </c>
      <c r="H3176">
        <v>0</v>
      </c>
      <c r="J3176">
        <v>44</v>
      </c>
      <c r="K3176" s="2">
        <v>44726.383047997682</v>
      </c>
      <c r="L3176" t="s">
        <v>53</v>
      </c>
      <c r="M3176" t="s">
        <v>2702</v>
      </c>
      <c r="N3176" t="s">
        <v>3269</v>
      </c>
      <c r="O3176" t="s">
        <v>55</v>
      </c>
      <c r="P3176" t="s">
        <v>55</v>
      </c>
      <c r="R3176" s="2">
        <v>44635</v>
      </c>
      <c r="S3176" t="s">
        <v>520</v>
      </c>
      <c r="U3176" t="s">
        <v>55</v>
      </c>
      <c r="V3176" s="2">
        <v>44669</v>
      </c>
      <c r="W3176" t="s">
        <v>877</v>
      </c>
      <c r="Y3176" t="s">
        <v>58</v>
      </c>
      <c r="Z3176" t="s">
        <v>59</v>
      </c>
      <c r="AA3176" t="s">
        <v>60</v>
      </c>
      <c r="AB3176" t="s">
        <v>60</v>
      </c>
      <c r="AC3176" t="s">
        <v>60</v>
      </c>
      <c r="AD3176" t="s">
        <v>62</v>
      </c>
      <c r="AE3176" t="s">
        <v>79</v>
      </c>
      <c r="AF3176" t="s">
        <v>79</v>
      </c>
      <c r="AG3176" t="s">
        <v>53</v>
      </c>
      <c r="AH3176" t="s">
        <v>55</v>
      </c>
      <c r="AI3176" t="s">
        <v>55</v>
      </c>
      <c r="AK3176" t="s">
        <v>346</v>
      </c>
      <c r="AL3176" t="s">
        <v>55</v>
      </c>
    </row>
    <row r="3177" spans="1:48">
      <c r="B3177" t="s">
        <v>2685</v>
      </c>
      <c r="C3177" t="s">
        <v>2534</v>
      </c>
      <c r="D3177" t="s">
        <v>2535</v>
      </c>
      <c r="E3177" t="s">
        <v>51</v>
      </c>
      <c r="F3177">
        <v>0</v>
      </c>
      <c r="G3177" t="s">
        <v>52</v>
      </c>
      <c r="H3177">
        <v>0</v>
      </c>
      <c r="J3177">
        <v>45</v>
      </c>
      <c r="K3177" s="2">
        <v>44726.383047997682</v>
      </c>
      <c r="L3177" t="s">
        <v>53</v>
      </c>
      <c r="M3177" t="s">
        <v>234</v>
      </c>
      <c r="N3177" t="s">
        <v>234</v>
      </c>
      <c r="O3177" t="s">
        <v>55</v>
      </c>
      <c r="P3177" t="s">
        <v>55</v>
      </c>
      <c r="R3177" s="2">
        <v>44687</v>
      </c>
      <c r="S3177" t="s">
        <v>2703</v>
      </c>
      <c r="U3177" t="s">
        <v>55</v>
      </c>
      <c r="V3177" s="2">
        <v>44704</v>
      </c>
      <c r="W3177" t="s">
        <v>454</v>
      </c>
      <c r="Y3177" t="s">
        <v>58</v>
      </c>
      <c r="Z3177" t="s">
        <v>75</v>
      </c>
      <c r="AA3177" t="s">
        <v>60</v>
      </c>
      <c r="AB3177" t="s">
        <v>60</v>
      </c>
      <c r="AC3177" t="s">
        <v>60</v>
      </c>
      <c r="AD3177" t="s">
        <v>62</v>
      </c>
      <c r="AE3177" t="s">
        <v>79</v>
      </c>
      <c r="AF3177" t="s">
        <v>79</v>
      </c>
      <c r="AG3177" t="s">
        <v>55</v>
      </c>
      <c r="AH3177" t="s">
        <v>55</v>
      </c>
      <c r="AI3177" t="s">
        <v>55</v>
      </c>
      <c r="AK3177" t="s">
        <v>346</v>
      </c>
      <c r="AL3177" t="s">
        <v>55</v>
      </c>
    </row>
    <row r="3178" spans="1:48">
      <c r="B3178" t="s">
        <v>2685</v>
      </c>
      <c r="C3178" t="s">
        <v>2534</v>
      </c>
      <c r="D3178" t="s">
        <v>2535</v>
      </c>
      <c r="E3178" t="s">
        <v>51</v>
      </c>
      <c r="F3178">
        <v>0</v>
      </c>
      <c r="G3178" t="s">
        <v>52</v>
      </c>
      <c r="H3178">
        <v>0</v>
      </c>
      <c r="J3178">
        <v>46</v>
      </c>
      <c r="K3178" s="2">
        <v>44726.383047997682</v>
      </c>
      <c r="L3178" t="s">
        <v>53</v>
      </c>
      <c r="M3178" t="s">
        <v>2700</v>
      </c>
      <c r="N3178" t="s">
        <v>3297</v>
      </c>
      <c r="O3178" t="s">
        <v>55</v>
      </c>
      <c r="P3178" t="s">
        <v>55</v>
      </c>
      <c r="R3178" s="2">
        <v>44670</v>
      </c>
      <c r="S3178" t="s">
        <v>2676</v>
      </c>
      <c r="T3178" t="s">
        <v>913</v>
      </c>
      <c r="U3178" t="s">
        <v>55</v>
      </c>
      <c r="V3178" s="2">
        <v>44687</v>
      </c>
      <c r="W3178" t="s">
        <v>2703</v>
      </c>
      <c r="X3178" t="s">
        <v>1565</v>
      </c>
      <c r="Y3178" t="s">
        <v>58</v>
      </c>
      <c r="Z3178" t="s">
        <v>75</v>
      </c>
      <c r="AA3178" t="s">
        <v>60</v>
      </c>
      <c r="AB3178" t="s">
        <v>60</v>
      </c>
      <c r="AC3178" t="s">
        <v>60</v>
      </c>
      <c r="AD3178" t="s">
        <v>62</v>
      </c>
      <c r="AE3178" t="s">
        <v>79</v>
      </c>
      <c r="AF3178" t="s">
        <v>79</v>
      </c>
      <c r="AG3178" t="s">
        <v>55</v>
      </c>
      <c r="AH3178" t="s">
        <v>55</v>
      </c>
      <c r="AI3178" t="s">
        <v>55</v>
      </c>
      <c r="AK3178" t="s">
        <v>346</v>
      </c>
      <c r="AL3178" t="s">
        <v>55</v>
      </c>
    </row>
    <row r="3179" spans="1:48">
      <c r="B3179" t="s">
        <v>2685</v>
      </c>
      <c r="C3179" t="s">
        <v>2534</v>
      </c>
      <c r="D3179" t="s">
        <v>2535</v>
      </c>
      <c r="E3179" t="s">
        <v>51</v>
      </c>
      <c r="F3179">
        <v>0</v>
      </c>
      <c r="G3179" t="s">
        <v>52</v>
      </c>
      <c r="H3179">
        <v>0</v>
      </c>
      <c r="J3179">
        <v>47</v>
      </c>
      <c r="K3179" s="2">
        <v>44726.383047997682</v>
      </c>
      <c r="L3179" t="s">
        <v>53</v>
      </c>
      <c r="M3179" t="s">
        <v>1095</v>
      </c>
      <c r="N3179" t="s">
        <v>1095</v>
      </c>
      <c r="O3179" t="s">
        <v>55</v>
      </c>
      <c r="P3179" t="s">
        <v>55</v>
      </c>
      <c r="R3179" s="2">
        <v>44670</v>
      </c>
      <c r="S3179" t="s">
        <v>2676</v>
      </c>
      <c r="T3179" t="s">
        <v>913</v>
      </c>
      <c r="U3179" t="s">
        <v>55</v>
      </c>
      <c r="V3179" s="2">
        <v>44687</v>
      </c>
      <c r="W3179" t="s">
        <v>2703</v>
      </c>
      <c r="X3179" t="s">
        <v>1565</v>
      </c>
      <c r="Y3179" t="s">
        <v>58</v>
      </c>
      <c r="Z3179" t="s">
        <v>75</v>
      </c>
      <c r="AA3179" t="s">
        <v>60</v>
      </c>
      <c r="AB3179" t="s">
        <v>60</v>
      </c>
      <c r="AC3179" t="s">
        <v>60</v>
      </c>
      <c r="AD3179" t="s">
        <v>62</v>
      </c>
      <c r="AE3179" t="s">
        <v>79</v>
      </c>
      <c r="AF3179" t="s">
        <v>79</v>
      </c>
      <c r="AG3179" t="s">
        <v>55</v>
      </c>
      <c r="AH3179" t="s">
        <v>55</v>
      </c>
      <c r="AI3179" t="s">
        <v>55</v>
      </c>
      <c r="AK3179" t="s">
        <v>346</v>
      </c>
      <c r="AL3179" t="s">
        <v>55</v>
      </c>
    </row>
    <row r="3180" spans="1:48">
      <c r="A3180" t="s">
        <v>122</v>
      </c>
      <c r="B3180" t="s">
        <v>2685</v>
      </c>
      <c r="C3180" t="s">
        <v>2534</v>
      </c>
      <c r="D3180" t="s">
        <v>2535</v>
      </c>
      <c r="E3180" t="s">
        <v>51</v>
      </c>
      <c r="F3180">
        <v>0</v>
      </c>
      <c r="G3180" t="s">
        <v>52</v>
      </c>
      <c r="H3180">
        <v>0</v>
      </c>
      <c r="J3180">
        <v>48</v>
      </c>
      <c r="K3180" s="2">
        <v>44734.396554432868</v>
      </c>
      <c r="L3180" t="s">
        <v>53</v>
      </c>
      <c r="M3180" t="s">
        <v>2704</v>
      </c>
      <c r="N3180" t="e">
        <v>#N/A</v>
      </c>
      <c r="O3180" t="s">
        <v>55</v>
      </c>
      <c r="P3180" t="s">
        <v>55</v>
      </c>
      <c r="R3180" s="2">
        <v>44704</v>
      </c>
      <c r="S3180" t="s">
        <v>454</v>
      </c>
      <c r="U3180" t="s">
        <v>53</v>
      </c>
      <c r="Y3180" t="s">
        <v>546</v>
      </c>
      <c r="Z3180" t="s">
        <v>75</v>
      </c>
      <c r="AA3180" t="s">
        <v>60</v>
      </c>
      <c r="AB3180" t="s">
        <v>60</v>
      </c>
      <c r="AC3180" t="s">
        <v>60</v>
      </c>
      <c r="AD3180" t="s">
        <v>79</v>
      </c>
      <c r="AE3180" t="s">
        <v>79</v>
      </c>
      <c r="AF3180" t="s">
        <v>79</v>
      </c>
      <c r="AG3180" t="s">
        <v>55</v>
      </c>
      <c r="AH3180" t="s">
        <v>55</v>
      </c>
      <c r="AI3180" t="s">
        <v>55</v>
      </c>
      <c r="AK3180" t="s">
        <v>346</v>
      </c>
      <c r="AL3180" t="s">
        <v>55</v>
      </c>
    </row>
    <row r="3181" spans="1:48">
      <c r="B3181" t="s">
        <v>2705</v>
      </c>
      <c r="C3181" t="s">
        <v>2706</v>
      </c>
      <c r="D3181" t="s">
        <v>2707</v>
      </c>
      <c r="E3181" t="s">
        <v>51</v>
      </c>
      <c r="F3181">
        <v>0</v>
      </c>
      <c r="G3181" t="s">
        <v>52</v>
      </c>
      <c r="H3181">
        <v>0</v>
      </c>
      <c r="J3181">
        <v>1</v>
      </c>
      <c r="K3181" s="2">
        <v>44726.383047997682</v>
      </c>
      <c r="L3181" t="s">
        <v>53</v>
      </c>
      <c r="M3181" t="s">
        <v>2708</v>
      </c>
      <c r="N3181" t="s">
        <v>3351</v>
      </c>
      <c r="O3181" t="s">
        <v>55</v>
      </c>
      <c r="P3181" t="s">
        <v>55</v>
      </c>
      <c r="R3181" s="2">
        <v>44162</v>
      </c>
      <c r="S3181" t="s">
        <v>88</v>
      </c>
      <c r="T3181" t="s">
        <v>2709</v>
      </c>
      <c r="U3181" t="s">
        <v>55</v>
      </c>
      <c r="V3181" s="2">
        <v>44187</v>
      </c>
      <c r="W3181" t="s">
        <v>2710</v>
      </c>
      <c r="X3181" t="s">
        <v>2711</v>
      </c>
      <c r="Y3181" t="s">
        <v>58</v>
      </c>
      <c r="Z3181" t="s">
        <v>59</v>
      </c>
      <c r="AA3181" t="s">
        <v>60</v>
      </c>
      <c r="AB3181" t="s">
        <v>60</v>
      </c>
      <c r="AC3181" t="s">
        <v>60</v>
      </c>
      <c r="AD3181" t="s">
        <v>79</v>
      </c>
      <c r="AE3181" t="s">
        <v>79</v>
      </c>
      <c r="AF3181" t="s">
        <v>79</v>
      </c>
      <c r="AG3181" t="s">
        <v>55</v>
      </c>
      <c r="AH3181" t="s">
        <v>55</v>
      </c>
      <c r="AI3181" t="s">
        <v>55</v>
      </c>
      <c r="AK3181" t="s">
        <v>79</v>
      </c>
      <c r="AL3181" t="s">
        <v>55</v>
      </c>
    </row>
    <row r="3182" spans="1:48">
      <c r="B3182" t="s">
        <v>2705</v>
      </c>
      <c r="C3182" t="s">
        <v>2706</v>
      </c>
      <c r="D3182" t="s">
        <v>2707</v>
      </c>
      <c r="E3182" t="s">
        <v>51</v>
      </c>
      <c r="F3182">
        <v>0</v>
      </c>
      <c r="G3182" t="s">
        <v>52</v>
      </c>
      <c r="H3182">
        <v>0</v>
      </c>
      <c r="J3182">
        <v>2</v>
      </c>
      <c r="K3182" s="2">
        <v>44726.383047997682</v>
      </c>
      <c r="L3182" t="s">
        <v>53</v>
      </c>
      <c r="M3182" t="s">
        <v>123</v>
      </c>
      <c r="N3182" t="s">
        <v>123</v>
      </c>
      <c r="O3182" t="s">
        <v>53</v>
      </c>
      <c r="P3182" t="s">
        <v>55</v>
      </c>
      <c r="R3182" s="2">
        <v>44169</v>
      </c>
      <c r="S3182" t="s">
        <v>1066</v>
      </c>
      <c r="T3182" t="s">
        <v>2712</v>
      </c>
      <c r="U3182" t="s">
        <v>55</v>
      </c>
      <c r="V3182" s="2">
        <v>44187</v>
      </c>
      <c r="W3182" t="s">
        <v>757</v>
      </c>
      <c r="X3182" t="s">
        <v>2711</v>
      </c>
      <c r="Y3182" t="s">
        <v>58</v>
      </c>
      <c r="Z3182" t="s">
        <v>59</v>
      </c>
      <c r="AA3182" t="s">
        <v>61</v>
      </c>
      <c r="AB3182" t="s">
        <v>61</v>
      </c>
      <c r="AC3182" t="s">
        <v>61</v>
      </c>
      <c r="AD3182" t="s">
        <v>62</v>
      </c>
      <c r="AE3182" t="s">
        <v>62</v>
      </c>
      <c r="AF3182" t="s">
        <v>62</v>
      </c>
      <c r="AG3182" t="s">
        <v>55</v>
      </c>
      <c r="AH3182" t="s">
        <v>55</v>
      </c>
      <c r="AI3182" t="s">
        <v>55</v>
      </c>
      <c r="AK3182" t="s">
        <v>552</v>
      </c>
      <c r="AL3182" t="s">
        <v>55</v>
      </c>
    </row>
    <row r="3183" spans="1:48">
      <c r="B3183" t="s">
        <v>2705</v>
      </c>
      <c r="C3183" t="s">
        <v>2706</v>
      </c>
      <c r="D3183" t="s">
        <v>2707</v>
      </c>
      <c r="E3183" t="s">
        <v>51</v>
      </c>
      <c r="F3183">
        <v>0</v>
      </c>
      <c r="G3183" t="s">
        <v>52</v>
      </c>
      <c r="H3183">
        <v>0</v>
      </c>
      <c r="J3183">
        <v>3</v>
      </c>
      <c r="K3183" s="2">
        <v>44726.383047997682</v>
      </c>
      <c r="L3183" t="s">
        <v>53</v>
      </c>
      <c r="M3183" t="s">
        <v>1982</v>
      </c>
      <c r="N3183" t="s">
        <v>3322</v>
      </c>
      <c r="O3183" t="s">
        <v>55</v>
      </c>
      <c r="P3183" t="s">
        <v>55</v>
      </c>
      <c r="R3183" s="2">
        <v>44156</v>
      </c>
      <c r="S3183" t="s">
        <v>2713</v>
      </c>
      <c r="U3183" t="s">
        <v>55</v>
      </c>
      <c r="V3183" s="2">
        <v>44168</v>
      </c>
      <c r="W3183" t="s">
        <v>1003</v>
      </c>
      <c r="Y3183" t="s">
        <v>58</v>
      </c>
      <c r="Z3183" t="s">
        <v>75</v>
      </c>
      <c r="AA3183" t="s">
        <v>60</v>
      </c>
      <c r="AB3183" t="s">
        <v>60</v>
      </c>
      <c r="AC3183" t="s">
        <v>60</v>
      </c>
      <c r="AD3183" t="s">
        <v>79</v>
      </c>
      <c r="AE3183" t="s">
        <v>79</v>
      </c>
      <c r="AF3183" t="s">
        <v>79</v>
      </c>
      <c r="AG3183" t="s">
        <v>55</v>
      </c>
      <c r="AH3183" t="s">
        <v>55</v>
      </c>
      <c r="AI3183" t="s">
        <v>55</v>
      </c>
      <c r="AK3183" t="s">
        <v>552</v>
      </c>
      <c r="AL3183" t="s">
        <v>55</v>
      </c>
    </row>
    <row r="3184" spans="1:48">
      <c r="B3184" t="s">
        <v>2705</v>
      </c>
      <c r="C3184" t="s">
        <v>2706</v>
      </c>
      <c r="D3184" t="s">
        <v>2707</v>
      </c>
      <c r="E3184" t="s">
        <v>51</v>
      </c>
      <c r="F3184">
        <v>0</v>
      </c>
      <c r="G3184" t="s">
        <v>52</v>
      </c>
      <c r="H3184">
        <v>0</v>
      </c>
      <c r="J3184">
        <v>4</v>
      </c>
      <c r="K3184" s="2">
        <v>44726.383047997682</v>
      </c>
      <c r="L3184" t="s">
        <v>53</v>
      </c>
      <c r="M3184" t="s">
        <v>123</v>
      </c>
      <c r="N3184" t="s">
        <v>123</v>
      </c>
      <c r="O3184" t="s">
        <v>53</v>
      </c>
      <c r="P3184" t="s">
        <v>55</v>
      </c>
      <c r="R3184" s="2">
        <v>44190</v>
      </c>
      <c r="S3184" t="s">
        <v>65</v>
      </c>
      <c r="T3184" t="s">
        <v>2669</v>
      </c>
      <c r="U3184" t="s">
        <v>55</v>
      </c>
      <c r="V3184" s="2">
        <v>44209</v>
      </c>
      <c r="W3184" t="s">
        <v>70</v>
      </c>
      <c r="X3184" t="s">
        <v>2714</v>
      </c>
      <c r="Y3184" t="s">
        <v>58</v>
      </c>
      <c r="Z3184" t="s">
        <v>75</v>
      </c>
      <c r="AA3184" t="s">
        <v>61</v>
      </c>
      <c r="AB3184" t="s">
        <v>61</v>
      </c>
      <c r="AC3184" t="s">
        <v>61</v>
      </c>
      <c r="AD3184" t="s">
        <v>62</v>
      </c>
      <c r="AE3184" t="s">
        <v>62</v>
      </c>
      <c r="AF3184" t="s">
        <v>62</v>
      </c>
      <c r="AG3184" t="s">
        <v>55</v>
      </c>
      <c r="AH3184" t="s">
        <v>55</v>
      </c>
      <c r="AI3184" t="s">
        <v>55</v>
      </c>
      <c r="AK3184" t="s">
        <v>552</v>
      </c>
      <c r="AL3184" t="s">
        <v>55</v>
      </c>
    </row>
    <row r="3185" spans="2:38">
      <c r="B3185" t="s">
        <v>2705</v>
      </c>
      <c r="C3185" t="s">
        <v>2706</v>
      </c>
      <c r="D3185" t="s">
        <v>2707</v>
      </c>
      <c r="E3185" t="s">
        <v>51</v>
      </c>
      <c r="F3185">
        <v>0</v>
      </c>
      <c r="G3185" t="s">
        <v>52</v>
      </c>
      <c r="H3185">
        <v>0</v>
      </c>
      <c r="J3185">
        <v>5</v>
      </c>
      <c r="K3185" s="2">
        <v>44726.383047997682</v>
      </c>
      <c r="L3185" t="s">
        <v>53</v>
      </c>
      <c r="M3185" t="s">
        <v>123</v>
      </c>
      <c r="N3185" t="s">
        <v>123</v>
      </c>
      <c r="O3185" t="s">
        <v>53</v>
      </c>
      <c r="P3185" t="s">
        <v>55</v>
      </c>
      <c r="R3185" s="2">
        <v>44212</v>
      </c>
      <c r="S3185" t="s">
        <v>2715</v>
      </c>
      <c r="T3185" t="s">
        <v>2716</v>
      </c>
      <c r="U3185" t="s">
        <v>55</v>
      </c>
      <c r="V3185" s="2">
        <v>44229</v>
      </c>
      <c r="W3185" t="s">
        <v>1983</v>
      </c>
      <c r="X3185" t="s">
        <v>2266</v>
      </c>
      <c r="Y3185" t="s">
        <v>58</v>
      </c>
      <c r="Z3185" t="s">
        <v>75</v>
      </c>
      <c r="AA3185" t="s">
        <v>61</v>
      </c>
      <c r="AB3185" t="s">
        <v>61</v>
      </c>
      <c r="AC3185" t="s">
        <v>61</v>
      </c>
      <c r="AD3185" t="s">
        <v>62</v>
      </c>
      <c r="AE3185" t="s">
        <v>62</v>
      </c>
      <c r="AF3185" t="s">
        <v>62</v>
      </c>
      <c r="AG3185" t="s">
        <v>55</v>
      </c>
      <c r="AH3185" t="s">
        <v>55</v>
      </c>
      <c r="AI3185" t="s">
        <v>55</v>
      </c>
      <c r="AK3185" t="s">
        <v>552</v>
      </c>
      <c r="AL3185" t="s">
        <v>55</v>
      </c>
    </row>
    <row r="3186" spans="2:38">
      <c r="B3186" t="s">
        <v>2705</v>
      </c>
      <c r="C3186" t="s">
        <v>2706</v>
      </c>
      <c r="D3186" t="s">
        <v>2707</v>
      </c>
      <c r="E3186" t="s">
        <v>51</v>
      </c>
      <c r="F3186">
        <v>0</v>
      </c>
      <c r="G3186" t="s">
        <v>52</v>
      </c>
      <c r="H3186">
        <v>0</v>
      </c>
      <c r="J3186">
        <v>6</v>
      </c>
      <c r="K3186" s="2">
        <v>44726.383047997682</v>
      </c>
      <c r="L3186" t="s">
        <v>53</v>
      </c>
      <c r="M3186" t="s">
        <v>123</v>
      </c>
      <c r="N3186" t="s">
        <v>123</v>
      </c>
      <c r="O3186" t="s">
        <v>53</v>
      </c>
      <c r="P3186" t="s">
        <v>55</v>
      </c>
      <c r="R3186" s="2">
        <v>44232</v>
      </c>
      <c r="S3186" t="s">
        <v>1247</v>
      </c>
      <c r="T3186" t="s">
        <v>1212</v>
      </c>
      <c r="U3186" t="s">
        <v>55</v>
      </c>
      <c r="V3186" s="2">
        <v>44292</v>
      </c>
      <c r="W3186" t="s">
        <v>1127</v>
      </c>
      <c r="X3186" t="s">
        <v>2377</v>
      </c>
      <c r="Y3186" t="s">
        <v>58</v>
      </c>
      <c r="Z3186" t="s">
        <v>59</v>
      </c>
      <c r="AA3186" t="s">
        <v>61</v>
      </c>
      <c r="AB3186" t="s">
        <v>61</v>
      </c>
      <c r="AC3186" t="s">
        <v>61</v>
      </c>
      <c r="AD3186" t="s">
        <v>62</v>
      </c>
      <c r="AE3186" t="s">
        <v>62</v>
      </c>
      <c r="AF3186" t="s">
        <v>62</v>
      </c>
      <c r="AG3186" t="s">
        <v>55</v>
      </c>
      <c r="AH3186" t="s">
        <v>55</v>
      </c>
      <c r="AI3186" t="s">
        <v>55</v>
      </c>
      <c r="AK3186" t="s">
        <v>552</v>
      </c>
      <c r="AL3186" t="s">
        <v>55</v>
      </c>
    </row>
    <row r="3187" spans="2:38">
      <c r="B3187" t="s">
        <v>2705</v>
      </c>
      <c r="C3187" t="s">
        <v>2706</v>
      </c>
      <c r="D3187" t="s">
        <v>2707</v>
      </c>
      <c r="E3187" t="s">
        <v>51</v>
      </c>
      <c r="F3187">
        <v>0</v>
      </c>
      <c r="G3187" t="s">
        <v>52</v>
      </c>
      <c r="H3187">
        <v>0</v>
      </c>
      <c r="J3187">
        <v>7</v>
      </c>
      <c r="K3187" s="2">
        <v>44726.383047997682</v>
      </c>
      <c r="L3187" t="s">
        <v>53</v>
      </c>
      <c r="M3187" t="s">
        <v>475</v>
      </c>
      <c r="N3187" t="s">
        <v>68</v>
      </c>
      <c r="O3187" t="s">
        <v>55</v>
      </c>
      <c r="P3187" t="s">
        <v>55</v>
      </c>
      <c r="R3187" s="2">
        <v>44250</v>
      </c>
      <c r="S3187" t="s">
        <v>1103</v>
      </c>
      <c r="T3187" t="s">
        <v>788</v>
      </c>
      <c r="U3187" t="s">
        <v>55</v>
      </c>
      <c r="V3187" s="2">
        <v>44264</v>
      </c>
      <c r="W3187" t="s">
        <v>1107</v>
      </c>
      <c r="X3187" t="s">
        <v>2717</v>
      </c>
      <c r="Y3187" t="s">
        <v>58</v>
      </c>
      <c r="Z3187" t="s">
        <v>75</v>
      </c>
      <c r="AA3187" t="s">
        <v>61</v>
      </c>
      <c r="AB3187" t="s">
        <v>61</v>
      </c>
      <c r="AC3187" t="s">
        <v>61</v>
      </c>
      <c r="AD3187" t="s">
        <v>62</v>
      </c>
      <c r="AE3187" t="s">
        <v>79</v>
      </c>
      <c r="AF3187" t="s">
        <v>79</v>
      </c>
      <c r="AG3187" t="s">
        <v>53</v>
      </c>
      <c r="AH3187" t="s">
        <v>55</v>
      </c>
      <c r="AI3187" t="s">
        <v>55</v>
      </c>
      <c r="AK3187" t="s">
        <v>552</v>
      </c>
      <c r="AL3187" t="s">
        <v>55</v>
      </c>
    </row>
    <row r="3188" spans="2:38">
      <c r="B3188" t="s">
        <v>2705</v>
      </c>
      <c r="C3188" t="s">
        <v>2706</v>
      </c>
      <c r="D3188" t="s">
        <v>2707</v>
      </c>
      <c r="E3188" t="s">
        <v>51</v>
      </c>
      <c r="F3188">
        <v>0</v>
      </c>
      <c r="G3188" t="s">
        <v>52</v>
      </c>
      <c r="H3188">
        <v>0</v>
      </c>
      <c r="J3188">
        <v>8</v>
      </c>
      <c r="K3188" s="2">
        <v>44726.383047997682</v>
      </c>
      <c r="L3188" t="s">
        <v>53</v>
      </c>
      <c r="M3188" t="s">
        <v>64</v>
      </c>
      <c r="N3188" t="s">
        <v>64</v>
      </c>
      <c r="O3188" t="s">
        <v>55</v>
      </c>
      <c r="P3188" t="s">
        <v>55</v>
      </c>
      <c r="R3188" s="2">
        <v>44250</v>
      </c>
      <c r="S3188" t="s">
        <v>1103</v>
      </c>
      <c r="T3188" t="s">
        <v>788</v>
      </c>
      <c r="U3188" t="s">
        <v>55</v>
      </c>
      <c r="V3188" s="2">
        <v>44264</v>
      </c>
      <c r="W3188" t="s">
        <v>1107</v>
      </c>
      <c r="X3188" t="s">
        <v>2717</v>
      </c>
      <c r="Y3188" t="s">
        <v>58</v>
      </c>
      <c r="Z3188" t="s">
        <v>59</v>
      </c>
      <c r="AA3188" t="s">
        <v>61</v>
      </c>
      <c r="AB3188" t="s">
        <v>61</v>
      </c>
      <c r="AC3188" t="s">
        <v>61</v>
      </c>
      <c r="AD3188" t="s">
        <v>62</v>
      </c>
      <c r="AE3188" t="s">
        <v>79</v>
      </c>
      <c r="AF3188" t="s">
        <v>79</v>
      </c>
      <c r="AG3188" t="s">
        <v>53</v>
      </c>
      <c r="AH3188" t="s">
        <v>55</v>
      </c>
      <c r="AI3188" t="s">
        <v>55</v>
      </c>
      <c r="AK3188" t="s">
        <v>552</v>
      </c>
      <c r="AL3188" t="s">
        <v>55</v>
      </c>
    </row>
    <row r="3189" spans="2:38">
      <c r="B3189" t="s">
        <v>2705</v>
      </c>
      <c r="C3189" t="s">
        <v>2706</v>
      </c>
      <c r="D3189" t="s">
        <v>2707</v>
      </c>
      <c r="E3189" t="s">
        <v>51</v>
      </c>
      <c r="F3189">
        <v>0</v>
      </c>
      <c r="G3189" t="s">
        <v>52</v>
      </c>
      <c r="H3189">
        <v>0</v>
      </c>
      <c r="J3189">
        <v>9</v>
      </c>
      <c r="K3189" s="2">
        <v>44726.383047997682</v>
      </c>
      <c r="L3189" t="s">
        <v>53</v>
      </c>
      <c r="M3189" t="s">
        <v>123</v>
      </c>
      <c r="N3189" t="s">
        <v>123</v>
      </c>
      <c r="O3189" t="s">
        <v>53</v>
      </c>
      <c r="P3189" t="s">
        <v>55</v>
      </c>
      <c r="R3189" s="2">
        <v>44307</v>
      </c>
      <c r="S3189" t="s">
        <v>1239</v>
      </c>
      <c r="U3189" t="s">
        <v>53</v>
      </c>
      <c r="Y3189" t="s">
        <v>546</v>
      </c>
      <c r="Z3189" t="s">
        <v>75</v>
      </c>
      <c r="AA3189" t="s">
        <v>61</v>
      </c>
      <c r="AB3189" t="s">
        <v>60</v>
      </c>
      <c r="AC3189" t="s">
        <v>60</v>
      </c>
      <c r="AD3189" t="s">
        <v>62</v>
      </c>
      <c r="AE3189" t="s">
        <v>79</v>
      </c>
      <c r="AF3189" t="s">
        <v>79</v>
      </c>
      <c r="AG3189" t="s">
        <v>55</v>
      </c>
      <c r="AH3189" t="s">
        <v>55</v>
      </c>
      <c r="AI3189" t="s">
        <v>55</v>
      </c>
      <c r="AK3189" t="s">
        <v>552</v>
      </c>
      <c r="AL3189" t="s">
        <v>55</v>
      </c>
    </row>
    <row r="3190" spans="2:38">
      <c r="B3190" t="s">
        <v>2705</v>
      </c>
      <c r="C3190" t="s">
        <v>2706</v>
      </c>
      <c r="D3190" t="s">
        <v>2707</v>
      </c>
      <c r="E3190" t="s">
        <v>51</v>
      </c>
      <c r="F3190">
        <v>0</v>
      </c>
      <c r="G3190" t="s">
        <v>52</v>
      </c>
      <c r="H3190">
        <v>0</v>
      </c>
      <c r="J3190">
        <v>10</v>
      </c>
      <c r="K3190" s="2">
        <v>44726.383047997682</v>
      </c>
      <c r="L3190" t="s">
        <v>53</v>
      </c>
      <c r="M3190" t="s">
        <v>2718</v>
      </c>
      <c r="N3190" t="s">
        <v>2718</v>
      </c>
      <c r="O3190" t="s">
        <v>55</v>
      </c>
      <c r="P3190" t="s">
        <v>55</v>
      </c>
      <c r="R3190" s="2">
        <v>44277</v>
      </c>
      <c r="S3190" t="s">
        <v>1047</v>
      </c>
      <c r="U3190" t="s">
        <v>53</v>
      </c>
      <c r="Y3190" t="s">
        <v>83</v>
      </c>
      <c r="Z3190" t="s">
        <v>59</v>
      </c>
      <c r="AA3190" t="s">
        <v>60</v>
      </c>
      <c r="AB3190" t="s">
        <v>60</v>
      </c>
      <c r="AC3190" t="s">
        <v>60</v>
      </c>
      <c r="AD3190" t="s">
        <v>62</v>
      </c>
      <c r="AE3190" t="s">
        <v>79</v>
      </c>
      <c r="AF3190" t="s">
        <v>79</v>
      </c>
      <c r="AG3190" t="s">
        <v>55</v>
      </c>
      <c r="AH3190" t="s">
        <v>55</v>
      </c>
      <c r="AI3190" t="s">
        <v>55</v>
      </c>
      <c r="AK3190" t="s">
        <v>552</v>
      </c>
      <c r="AL3190" t="s">
        <v>55</v>
      </c>
    </row>
    <row r="3191" spans="2:38">
      <c r="B3191" t="s">
        <v>2719</v>
      </c>
      <c r="C3191" t="s">
        <v>2706</v>
      </c>
      <c r="D3191" t="s">
        <v>2707</v>
      </c>
      <c r="E3191" t="s">
        <v>51</v>
      </c>
      <c r="F3191">
        <v>0</v>
      </c>
      <c r="G3191" t="s">
        <v>52</v>
      </c>
      <c r="H3191">
        <v>0</v>
      </c>
      <c r="J3191">
        <v>1</v>
      </c>
      <c r="K3191" s="2">
        <v>44726.383047997682</v>
      </c>
      <c r="L3191" t="s">
        <v>53</v>
      </c>
      <c r="M3191" t="s">
        <v>64</v>
      </c>
      <c r="N3191" t="s">
        <v>64</v>
      </c>
      <c r="O3191" t="s">
        <v>55</v>
      </c>
      <c r="P3191" t="s">
        <v>55</v>
      </c>
      <c r="R3191" s="2">
        <v>44228</v>
      </c>
      <c r="S3191" t="s">
        <v>77</v>
      </c>
      <c r="T3191" t="s">
        <v>1883</v>
      </c>
      <c r="U3191" t="s">
        <v>55</v>
      </c>
      <c r="V3191" s="2">
        <v>44234</v>
      </c>
      <c r="W3191" t="s">
        <v>1203</v>
      </c>
      <c r="X3191" t="s">
        <v>2336</v>
      </c>
      <c r="Y3191" t="s">
        <v>58</v>
      </c>
      <c r="Z3191" t="s">
        <v>75</v>
      </c>
      <c r="AA3191" t="s">
        <v>60</v>
      </c>
      <c r="AB3191" t="s">
        <v>61</v>
      </c>
      <c r="AC3191" t="s">
        <v>61</v>
      </c>
      <c r="AD3191" t="s">
        <v>62</v>
      </c>
      <c r="AE3191" t="s">
        <v>62</v>
      </c>
      <c r="AF3191" t="s">
        <v>62</v>
      </c>
      <c r="AG3191" t="s">
        <v>55</v>
      </c>
      <c r="AH3191" t="s">
        <v>55</v>
      </c>
      <c r="AI3191" t="s">
        <v>55</v>
      </c>
      <c r="AK3191" t="s">
        <v>79</v>
      </c>
      <c r="AL3191" t="s">
        <v>55</v>
      </c>
    </row>
    <row r="3192" spans="2:38">
      <c r="B3192" t="s">
        <v>2719</v>
      </c>
      <c r="C3192" t="s">
        <v>2706</v>
      </c>
      <c r="D3192" t="s">
        <v>2707</v>
      </c>
      <c r="E3192" t="s">
        <v>51</v>
      </c>
      <c r="F3192">
        <v>0</v>
      </c>
      <c r="G3192" t="s">
        <v>52</v>
      </c>
      <c r="H3192">
        <v>0</v>
      </c>
      <c r="J3192">
        <v>2</v>
      </c>
      <c r="K3192" s="2">
        <v>44726.383047997682</v>
      </c>
      <c r="L3192" t="s">
        <v>53</v>
      </c>
      <c r="M3192" t="s">
        <v>196</v>
      </c>
      <c r="N3192" t="s">
        <v>234</v>
      </c>
      <c r="O3192" t="s">
        <v>55</v>
      </c>
      <c r="P3192" t="s">
        <v>55</v>
      </c>
      <c r="R3192" s="2">
        <v>44258</v>
      </c>
      <c r="S3192" t="s">
        <v>1208</v>
      </c>
      <c r="T3192" t="s">
        <v>2338</v>
      </c>
      <c r="U3192" t="s">
        <v>55</v>
      </c>
      <c r="V3192" s="2">
        <v>44279</v>
      </c>
      <c r="W3192" t="s">
        <v>1119</v>
      </c>
      <c r="X3192" t="s">
        <v>2720</v>
      </c>
      <c r="Y3192" t="s">
        <v>58</v>
      </c>
      <c r="Z3192" t="s">
        <v>75</v>
      </c>
      <c r="AA3192" t="s">
        <v>60</v>
      </c>
      <c r="AB3192" t="s">
        <v>60</v>
      </c>
      <c r="AC3192" t="s">
        <v>60</v>
      </c>
      <c r="AD3192" t="s">
        <v>62</v>
      </c>
      <c r="AE3192" t="s">
        <v>62</v>
      </c>
      <c r="AF3192" t="s">
        <v>62</v>
      </c>
      <c r="AG3192" t="s">
        <v>55</v>
      </c>
      <c r="AH3192" t="s">
        <v>55</v>
      </c>
      <c r="AI3192" t="s">
        <v>55</v>
      </c>
      <c r="AK3192" t="s">
        <v>552</v>
      </c>
      <c r="AL3192" t="s">
        <v>55</v>
      </c>
    </row>
    <row r="3193" spans="2:38">
      <c r="B3193" t="s">
        <v>2719</v>
      </c>
      <c r="C3193" t="s">
        <v>2706</v>
      </c>
      <c r="D3193" t="s">
        <v>2707</v>
      </c>
      <c r="E3193" t="s">
        <v>51</v>
      </c>
      <c r="F3193">
        <v>0</v>
      </c>
      <c r="G3193" t="s">
        <v>52</v>
      </c>
      <c r="H3193">
        <v>0</v>
      </c>
      <c r="J3193">
        <v>3</v>
      </c>
      <c r="K3193" s="2">
        <v>44726.383047997682</v>
      </c>
      <c r="L3193" t="s">
        <v>53</v>
      </c>
      <c r="M3193" t="s">
        <v>123</v>
      </c>
      <c r="N3193" t="s">
        <v>123</v>
      </c>
      <c r="O3193" t="s">
        <v>55</v>
      </c>
      <c r="P3193" t="s">
        <v>55</v>
      </c>
      <c r="R3193" s="2">
        <v>44357</v>
      </c>
      <c r="S3193" t="s">
        <v>1237</v>
      </c>
      <c r="T3193" t="s">
        <v>2721</v>
      </c>
      <c r="U3193" t="s">
        <v>55</v>
      </c>
      <c r="V3193" s="2">
        <v>44379</v>
      </c>
      <c r="W3193" t="s">
        <v>441</v>
      </c>
      <c r="Y3193" t="s">
        <v>58</v>
      </c>
      <c r="Z3193" t="s">
        <v>75</v>
      </c>
      <c r="AA3193" t="s">
        <v>60</v>
      </c>
      <c r="AB3193" t="s">
        <v>60</v>
      </c>
      <c r="AC3193" t="s">
        <v>60</v>
      </c>
      <c r="AD3193" t="s">
        <v>79</v>
      </c>
      <c r="AE3193" t="s">
        <v>79</v>
      </c>
      <c r="AF3193" t="s">
        <v>79</v>
      </c>
      <c r="AG3193" t="s">
        <v>55</v>
      </c>
      <c r="AH3193" t="s">
        <v>55</v>
      </c>
      <c r="AI3193" t="s">
        <v>55</v>
      </c>
      <c r="AK3193" t="s">
        <v>552</v>
      </c>
      <c r="AL3193" t="s">
        <v>55</v>
      </c>
    </row>
    <row r="3194" spans="2:38">
      <c r="B3194" t="s">
        <v>2722</v>
      </c>
      <c r="C3194" t="s">
        <v>2706</v>
      </c>
      <c r="D3194" t="s">
        <v>2707</v>
      </c>
      <c r="E3194" t="s">
        <v>51</v>
      </c>
      <c r="F3194">
        <v>0</v>
      </c>
      <c r="G3194" t="s">
        <v>52</v>
      </c>
      <c r="H3194">
        <v>0</v>
      </c>
      <c r="J3194">
        <v>1</v>
      </c>
      <c r="K3194" s="2">
        <v>44726.383047997682</v>
      </c>
      <c r="L3194" t="s">
        <v>53</v>
      </c>
      <c r="M3194" t="s">
        <v>64</v>
      </c>
      <c r="N3194" t="s">
        <v>64</v>
      </c>
      <c r="O3194" t="s">
        <v>55</v>
      </c>
      <c r="P3194" t="s">
        <v>55</v>
      </c>
      <c r="R3194" s="2">
        <v>44312</v>
      </c>
      <c r="S3194" t="s">
        <v>1142</v>
      </c>
      <c r="T3194" t="s">
        <v>1355</v>
      </c>
      <c r="U3194" t="s">
        <v>55</v>
      </c>
      <c r="V3194" s="2">
        <v>44323</v>
      </c>
      <c r="W3194" t="s">
        <v>1062</v>
      </c>
      <c r="X3194" t="s">
        <v>2723</v>
      </c>
      <c r="Y3194" t="s">
        <v>58</v>
      </c>
      <c r="Z3194" t="s">
        <v>75</v>
      </c>
      <c r="AA3194" t="s">
        <v>61</v>
      </c>
      <c r="AB3194" t="s">
        <v>61</v>
      </c>
      <c r="AC3194" t="s">
        <v>61</v>
      </c>
      <c r="AD3194" t="s">
        <v>62</v>
      </c>
      <c r="AE3194" t="s">
        <v>62</v>
      </c>
      <c r="AF3194" t="s">
        <v>62</v>
      </c>
      <c r="AG3194" t="s">
        <v>55</v>
      </c>
      <c r="AH3194" t="s">
        <v>55</v>
      </c>
      <c r="AI3194" t="s">
        <v>55</v>
      </c>
      <c r="AK3194" t="s">
        <v>552</v>
      </c>
      <c r="AL3194" t="s">
        <v>55</v>
      </c>
    </row>
    <row r="3195" spans="2:38">
      <c r="B3195" t="s">
        <v>2722</v>
      </c>
      <c r="C3195" t="s">
        <v>2706</v>
      </c>
      <c r="D3195" t="s">
        <v>2707</v>
      </c>
      <c r="E3195" t="s">
        <v>51</v>
      </c>
      <c r="F3195">
        <v>0</v>
      </c>
      <c r="G3195" t="s">
        <v>52</v>
      </c>
      <c r="H3195">
        <v>0</v>
      </c>
      <c r="J3195">
        <v>2</v>
      </c>
      <c r="K3195" s="2">
        <v>44726.383047997682</v>
      </c>
      <c r="L3195" t="s">
        <v>53</v>
      </c>
      <c r="M3195" t="s">
        <v>64</v>
      </c>
      <c r="N3195" t="s">
        <v>64</v>
      </c>
      <c r="O3195" t="s">
        <v>55</v>
      </c>
      <c r="P3195" t="s">
        <v>55</v>
      </c>
      <c r="R3195" s="2">
        <v>44333</v>
      </c>
      <c r="S3195" t="s">
        <v>1090</v>
      </c>
      <c r="T3195" t="s">
        <v>2724</v>
      </c>
      <c r="U3195" t="s">
        <v>55</v>
      </c>
      <c r="V3195" s="2">
        <v>44334</v>
      </c>
      <c r="W3195" t="s">
        <v>1054</v>
      </c>
      <c r="X3195" t="s">
        <v>2725</v>
      </c>
      <c r="Y3195" t="s">
        <v>58</v>
      </c>
      <c r="Z3195" t="s">
        <v>59</v>
      </c>
      <c r="AA3195" t="s">
        <v>61</v>
      </c>
      <c r="AB3195" t="s">
        <v>61</v>
      </c>
      <c r="AC3195" t="s">
        <v>61</v>
      </c>
      <c r="AD3195" t="s">
        <v>62</v>
      </c>
      <c r="AE3195" t="s">
        <v>62</v>
      </c>
      <c r="AF3195" t="s">
        <v>62</v>
      </c>
      <c r="AG3195" t="s">
        <v>53</v>
      </c>
      <c r="AH3195" t="s">
        <v>55</v>
      </c>
      <c r="AI3195" t="s">
        <v>55</v>
      </c>
      <c r="AK3195" t="s">
        <v>552</v>
      </c>
      <c r="AL3195" t="s">
        <v>55</v>
      </c>
    </row>
    <row r="3196" spans="2:38">
      <c r="B3196" t="s">
        <v>2722</v>
      </c>
      <c r="C3196" t="s">
        <v>2706</v>
      </c>
      <c r="D3196" t="s">
        <v>2707</v>
      </c>
      <c r="E3196" t="s">
        <v>51</v>
      </c>
      <c r="F3196">
        <v>0</v>
      </c>
      <c r="G3196" t="s">
        <v>52</v>
      </c>
      <c r="H3196">
        <v>0</v>
      </c>
      <c r="J3196">
        <v>3</v>
      </c>
      <c r="K3196" s="2">
        <v>44726.383047997682</v>
      </c>
      <c r="L3196" t="s">
        <v>53</v>
      </c>
      <c r="M3196" t="s">
        <v>123</v>
      </c>
      <c r="N3196" t="s">
        <v>123</v>
      </c>
      <c r="O3196" t="s">
        <v>55</v>
      </c>
      <c r="P3196" t="s">
        <v>55</v>
      </c>
      <c r="R3196" s="2">
        <v>44368</v>
      </c>
      <c r="S3196" t="s">
        <v>649</v>
      </c>
      <c r="T3196" t="s">
        <v>2368</v>
      </c>
      <c r="U3196" t="s">
        <v>53</v>
      </c>
      <c r="Y3196" t="s">
        <v>83</v>
      </c>
      <c r="Z3196" t="s">
        <v>75</v>
      </c>
      <c r="AA3196" t="s">
        <v>60</v>
      </c>
      <c r="AB3196" t="s">
        <v>60</v>
      </c>
      <c r="AC3196" t="s">
        <v>60</v>
      </c>
      <c r="AD3196" t="s">
        <v>62</v>
      </c>
      <c r="AE3196" t="s">
        <v>62</v>
      </c>
      <c r="AF3196" t="s">
        <v>62</v>
      </c>
      <c r="AG3196" t="s">
        <v>55</v>
      </c>
      <c r="AH3196" t="s">
        <v>55</v>
      </c>
      <c r="AI3196" t="s">
        <v>55</v>
      </c>
      <c r="AK3196" t="s">
        <v>552</v>
      </c>
      <c r="AL3196" t="s">
        <v>55</v>
      </c>
    </row>
    <row r="3197" spans="2:38">
      <c r="B3197" t="s">
        <v>2722</v>
      </c>
      <c r="C3197" t="s">
        <v>2706</v>
      </c>
      <c r="D3197" t="s">
        <v>2707</v>
      </c>
      <c r="E3197" t="s">
        <v>51</v>
      </c>
      <c r="F3197">
        <v>0</v>
      </c>
      <c r="G3197" t="s">
        <v>52</v>
      </c>
      <c r="H3197">
        <v>0</v>
      </c>
      <c r="J3197">
        <v>4</v>
      </c>
      <c r="K3197" s="2">
        <v>44726.383047997682</v>
      </c>
      <c r="L3197" t="s">
        <v>53</v>
      </c>
      <c r="M3197" t="s">
        <v>857</v>
      </c>
      <c r="N3197" t="s">
        <v>857</v>
      </c>
      <c r="O3197" t="s">
        <v>55</v>
      </c>
      <c r="P3197" t="s">
        <v>55</v>
      </c>
      <c r="R3197" s="2">
        <v>44368</v>
      </c>
      <c r="S3197" t="s">
        <v>649</v>
      </c>
      <c r="T3197" t="s">
        <v>2368</v>
      </c>
      <c r="U3197" t="s">
        <v>53</v>
      </c>
      <c r="Y3197" t="s">
        <v>546</v>
      </c>
      <c r="Z3197" t="s">
        <v>75</v>
      </c>
      <c r="AA3197" t="s">
        <v>60</v>
      </c>
      <c r="AB3197" t="s">
        <v>60</v>
      </c>
      <c r="AC3197" t="s">
        <v>60</v>
      </c>
      <c r="AD3197" t="s">
        <v>62</v>
      </c>
      <c r="AE3197" t="s">
        <v>62</v>
      </c>
      <c r="AF3197" t="s">
        <v>62</v>
      </c>
      <c r="AG3197" t="s">
        <v>55</v>
      </c>
      <c r="AH3197" t="s">
        <v>55</v>
      </c>
      <c r="AI3197" t="s">
        <v>55</v>
      </c>
      <c r="AK3197" t="s">
        <v>552</v>
      </c>
      <c r="AL3197" t="s">
        <v>55</v>
      </c>
    </row>
    <row r="3198" spans="2:38">
      <c r="B3198" t="s">
        <v>2726</v>
      </c>
      <c r="C3198" t="s">
        <v>2706</v>
      </c>
      <c r="D3198" t="s">
        <v>2707</v>
      </c>
      <c r="E3198" t="s">
        <v>51</v>
      </c>
      <c r="F3198">
        <v>0</v>
      </c>
      <c r="G3198" t="s">
        <v>52</v>
      </c>
      <c r="H3198">
        <v>0</v>
      </c>
      <c r="J3198">
        <v>1</v>
      </c>
      <c r="K3198" s="2">
        <v>44726.383047997682</v>
      </c>
      <c r="L3198" t="s">
        <v>53</v>
      </c>
      <c r="M3198" t="s">
        <v>2727</v>
      </c>
      <c r="N3198" t="s">
        <v>3408</v>
      </c>
      <c r="O3198" t="s">
        <v>55</v>
      </c>
      <c r="P3198" t="s">
        <v>55</v>
      </c>
      <c r="S3198" t="s">
        <v>113</v>
      </c>
      <c r="U3198" t="s">
        <v>53</v>
      </c>
      <c r="Y3198" t="s">
        <v>110</v>
      </c>
      <c r="Z3198" t="s">
        <v>75</v>
      </c>
      <c r="AA3198" t="s">
        <v>60</v>
      </c>
      <c r="AB3198" t="s">
        <v>60</v>
      </c>
      <c r="AC3198" t="s">
        <v>61</v>
      </c>
      <c r="AD3198" t="s">
        <v>62</v>
      </c>
      <c r="AE3198" t="s">
        <v>62</v>
      </c>
      <c r="AF3198" t="s">
        <v>62</v>
      </c>
      <c r="AG3198" t="s">
        <v>55</v>
      </c>
      <c r="AH3198" t="s">
        <v>55</v>
      </c>
      <c r="AI3198" t="s">
        <v>55</v>
      </c>
      <c r="AK3198" t="s">
        <v>552</v>
      </c>
      <c r="AL3198" t="s">
        <v>55</v>
      </c>
    </row>
    <row r="3199" spans="2:38">
      <c r="B3199" t="s">
        <v>2726</v>
      </c>
      <c r="C3199" t="s">
        <v>2706</v>
      </c>
      <c r="D3199" t="s">
        <v>2707</v>
      </c>
      <c r="E3199" t="s">
        <v>51</v>
      </c>
      <c r="F3199">
        <v>0</v>
      </c>
      <c r="G3199" t="s">
        <v>52</v>
      </c>
      <c r="H3199">
        <v>0</v>
      </c>
      <c r="J3199">
        <v>2</v>
      </c>
      <c r="K3199" s="2">
        <v>44726.383047997682</v>
      </c>
      <c r="L3199" t="s">
        <v>53</v>
      </c>
      <c r="M3199" t="s">
        <v>475</v>
      </c>
      <c r="N3199" t="s">
        <v>68</v>
      </c>
      <c r="O3199" t="s">
        <v>55</v>
      </c>
      <c r="P3199" t="s">
        <v>55</v>
      </c>
      <c r="R3199" s="2">
        <v>44322</v>
      </c>
      <c r="S3199" t="s">
        <v>1128</v>
      </c>
      <c r="T3199" t="s">
        <v>2541</v>
      </c>
      <c r="U3199" t="s">
        <v>55</v>
      </c>
      <c r="V3199" s="2">
        <v>44341</v>
      </c>
      <c r="W3199" t="s">
        <v>1310</v>
      </c>
      <c r="X3199" t="s">
        <v>2728</v>
      </c>
      <c r="Y3199" t="s">
        <v>58</v>
      </c>
      <c r="Z3199" t="s">
        <v>59</v>
      </c>
      <c r="AA3199" t="s">
        <v>60</v>
      </c>
      <c r="AB3199" t="s">
        <v>61</v>
      </c>
      <c r="AC3199" t="s">
        <v>61</v>
      </c>
      <c r="AD3199" t="s">
        <v>62</v>
      </c>
      <c r="AE3199" t="s">
        <v>62</v>
      </c>
      <c r="AF3199" t="s">
        <v>62</v>
      </c>
      <c r="AG3199" t="s">
        <v>53</v>
      </c>
      <c r="AH3199" t="s">
        <v>55</v>
      </c>
      <c r="AI3199" t="s">
        <v>55</v>
      </c>
      <c r="AK3199" t="s">
        <v>552</v>
      </c>
      <c r="AL3199" t="s">
        <v>55</v>
      </c>
    </row>
    <row r="3200" spans="2:38">
      <c r="B3200" t="s">
        <v>2726</v>
      </c>
      <c r="C3200" t="s">
        <v>2706</v>
      </c>
      <c r="D3200" t="s">
        <v>2707</v>
      </c>
      <c r="E3200" t="s">
        <v>51</v>
      </c>
      <c r="F3200">
        <v>0</v>
      </c>
      <c r="G3200" t="s">
        <v>52</v>
      </c>
      <c r="H3200">
        <v>0</v>
      </c>
      <c r="J3200">
        <v>4</v>
      </c>
      <c r="K3200" s="2">
        <v>44726.383047997682</v>
      </c>
      <c r="L3200" t="s">
        <v>53</v>
      </c>
      <c r="M3200" t="s">
        <v>424</v>
      </c>
      <c r="N3200" t="s">
        <v>1293</v>
      </c>
      <c r="O3200" t="s">
        <v>55</v>
      </c>
      <c r="P3200" t="s">
        <v>55</v>
      </c>
      <c r="R3200" s="2">
        <v>44274</v>
      </c>
      <c r="S3200" t="s">
        <v>1219</v>
      </c>
      <c r="T3200" t="s">
        <v>2729</v>
      </c>
      <c r="U3200" t="s">
        <v>55</v>
      </c>
      <c r="V3200" s="2">
        <v>44362</v>
      </c>
      <c r="W3200" t="s">
        <v>377</v>
      </c>
      <c r="X3200" t="s">
        <v>812</v>
      </c>
      <c r="Y3200" t="s">
        <v>58</v>
      </c>
      <c r="Z3200" t="s">
        <v>59</v>
      </c>
      <c r="AA3200" t="s">
        <v>60</v>
      </c>
      <c r="AB3200" t="s">
        <v>60</v>
      </c>
      <c r="AC3200" t="s">
        <v>60</v>
      </c>
      <c r="AD3200" t="s">
        <v>62</v>
      </c>
      <c r="AE3200" t="s">
        <v>62</v>
      </c>
      <c r="AF3200" t="s">
        <v>62</v>
      </c>
      <c r="AG3200" t="s">
        <v>55</v>
      </c>
      <c r="AH3200" t="s">
        <v>55</v>
      </c>
      <c r="AI3200" t="s">
        <v>55</v>
      </c>
      <c r="AK3200" t="s">
        <v>552</v>
      </c>
      <c r="AL3200" t="s">
        <v>55</v>
      </c>
    </row>
    <row r="3201" spans="2:48">
      <c r="B3201" t="s">
        <v>2726</v>
      </c>
      <c r="C3201" t="s">
        <v>2706</v>
      </c>
      <c r="D3201" t="s">
        <v>2707</v>
      </c>
      <c r="E3201" t="s">
        <v>51</v>
      </c>
      <c r="F3201">
        <v>0</v>
      </c>
      <c r="G3201" t="s">
        <v>52</v>
      </c>
      <c r="H3201">
        <v>0</v>
      </c>
      <c r="J3201">
        <v>5</v>
      </c>
      <c r="K3201" s="2">
        <v>44726.383047997682</v>
      </c>
      <c r="L3201" t="s">
        <v>53</v>
      </c>
      <c r="M3201" t="s">
        <v>64</v>
      </c>
      <c r="N3201" t="s">
        <v>64</v>
      </c>
      <c r="O3201" t="s">
        <v>55</v>
      </c>
      <c r="P3201" t="s">
        <v>55</v>
      </c>
      <c r="R3201" s="2">
        <v>44322</v>
      </c>
      <c r="S3201" t="s">
        <v>1128</v>
      </c>
      <c r="T3201" t="s">
        <v>2541</v>
      </c>
      <c r="U3201" t="s">
        <v>55</v>
      </c>
      <c r="V3201" s="2">
        <v>44329</v>
      </c>
      <c r="W3201" t="s">
        <v>1887</v>
      </c>
      <c r="X3201" t="s">
        <v>1661</v>
      </c>
      <c r="Y3201" t="s">
        <v>58</v>
      </c>
      <c r="Z3201" t="s">
        <v>75</v>
      </c>
      <c r="AA3201" t="s">
        <v>60</v>
      </c>
      <c r="AB3201" t="s">
        <v>61</v>
      </c>
      <c r="AC3201" t="s">
        <v>61</v>
      </c>
      <c r="AD3201" t="s">
        <v>62</v>
      </c>
      <c r="AE3201" t="s">
        <v>62</v>
      </c>
      <c r="AF3201" t="s">
        <v>62</v>
      </c>
      <c r="AG3201" t="s">
        <v>55</v>
      </c>
      <c r="AH3201" t="s">
        <v>55</v>
      </c>
      <c r="AI3201" t="s">
        <v>55</v>
      </c>
      <c r="AK3201" t="s">
        <v>552</v>
      </c>
      <c r="AL3201" t="s">
        <v>55</v>
      </c>
    </row>
    <row r="3202" spans="2:48">
      <c r="B3202" t="s">
        <v>2726</v>
      </c>
      <c r="C3202" t="s">
        <v>2706</v>
      </c>
      <c r="D3202" t="s">
        <v>2707</v>
      </c>
      <c r="E3202" t="s">
        <v>51</v>
      </c>
      <c r="F3202">
        <v>0</v>
      </c>
      <c r="G3202" t="s">
        <v>52</v>
      </c>
      <c r="H3202">
        <v>0</v>
      </c>
      <c r="J3202">
        <v>6</v>
      </c>
      <c r="K3202" s="2">
        <v>44726.383047997682</v>
      </c>
      <c r="L3202" t="s">
        <v>53</v>
      </c>
      <c r="M3202" t="s">
        <v>123</v>
      </c>
      <c r="N3202" t="s">
        <v>123</v>
      </c>
      <c r="O3202" t="s">
        <v>55</v>
      </c>
      <c r="P3202" t="s">
        <v>55</v>
      </c>
      <c r="R3202" s="2">
        <v>44362</v>
      </c>
      <c r="S3202" t="s">
        <v>377</v>
      </c>
      <c r="T3202" t="s">
        <v>2730</v>
      </c>
      <c r="U3202" t="s">
        <v>55</v>
      </c>
      <c r="V3202" s="2">
        <v>44376</v>
      </c>
      <c r="W3202" t="s">
        <v>199</v>
      </c>
      <c r="X3202" t="s">
        <v>848</v>
      </c>
      <c r="Y3202" t="s">
        <v>58</v>
      </c>
      <c r="Z3202" t="s">
        <v>75</v>
      </c>
      <c r="AA3202" t="s">
        <v>61</v>
      </c>
      <c r="AB3202" t="s">
        <v>61</v>
      </c>
      <c r="AC3202" t="s">
        <v>61</v>
      </c>
      <c r="AD3202" t="s">
        <v>62</v>
      </c>
      <c r="AE3202" t="s">
        <v>62</v>
      </c>
      <c r="AF3202" t="s">
        <v>62</v>
      </c>
      <c r="AG3202" t="s">
        <v>55</v>
      </c>
      <c r="AH3202" t="s">
        <v>55</v>
      </c>
      <c r="AI3202" t="s">
        <v>55</v>
      </c>
      <c r="AK3202" t="s">
        <v>552</v>
      </c>
      <c r="AL3202" t="s">
        <v>55</v>
      </c>
    </row>
    <row r="3203" spans="2:48">
      <c r="B3203" t="s">
        <v>2726</v>
      </c>
      <c r="C3203" t="s">
        <v>2706</v>
      </c>
      <c r="D3203" t="s">
        <v>2707</v>
      </c>
      <c r="E3203" t="s">
        <v>51</v>
      </c>
      <c r="F3203">
        <v>0</v>
      </c>
      <c r="G3203" t="s">
        <v>52</v>
      </c>
      <c r="H3203">
        <v>0</v>
      </c>
      <c r="J3203">
        <v>7</v>
      </c>
      <c r="K3203" s="2">
        <v>44729.044024918992</v>
      </c>
      <c r="L3203" t="s">
        <v>53</v>
      </c>
      <c r="M3203" t="s">
        <v>64</v>
      </c>
      <c r="N3203" t="s">
        <v>64</v>
      </c>
      <c r="O3203" t="s">
        <v>55</v>
      </c>
      <c r="P3203" t="s">
        <v>55</v>
      </c>
      <c r="R3203" s="2">
        <v>44340</v>
      </c>
      <c r="S3203" t="s">
        <v>1433</v>
      </c>
      <c r="T3203" t="s">
        <v>867</v>
      </c>
      <c r="U3203" t="s">
        <v>55</v>
      </c>
      <c r="V3203" s="2">
        <v>44341</v>
      </c>
      <c r="W3203" t="s">
        <v>1310</v>
      </c>
      <c r="X3203" t="s">
        <v>2728</v>
      </c>
      <c r="Y3203" t="s">
        <v>58</v>
      </c>
      <c r="Z3203" t="s">
        <v>67</v>
      </c>
      <c r="AA3203" t="s">
        <v>60</v>
      </c>
      <c r="AB3203" t="s">
        <v>61</v>
      </c>
      <c r="AC3203" t="s">
        <v>61</v>
      </c>
      <c r="AD3203" t="s">
        <v>62</v>
      </c>
      <c r="AE3203" t="s">
        <v>62</v>
      </c>
      <c r="AF3203" t="s">
        <v>62</v>
      </c>
      <c r="AG3203" t="s">
        <v>53</v>
      </c>
      <c r="AH3203" t="s">
        <v>55</v>
      </c>
      <c r="AI3203" t="s">
        <v>55</v>
      </c>
      <c r="AK3203" t="s">
        <v>552</v>
      </c>
      <c r="AL3203" t="s">
        <v>53</v>
      </c>
      <c r="AM3203" t="s">
        <v>55</v>
      </c>
      <c r="AN3203" t="s">
        <v>55</v>
      </c>
      <c r="AO3203" t="s">
        <v>53</v>
      </c>
      <c r="AP3203" s="2">
        <v>44340</v>
      </c>
      <c r="AQ3203" t="s">
        <v>1433</v>
      </c>
      <c r="AR3203" s="2">
        <v>44344</v>
      </c>
      <c r="AS3203" t="s">
        <v>698</v>
      </c>
      <c r="AT3203" t="s">
        <v>55</v>
      </c>
      <c r="AU3203" t="s">
        <v>55</v>
      </c>
      <c r="AV3203" t="s">
        <v>55</v>
      </c>
    </row>
    <row r="3204" spans="2:48">
      <c r="B3204" t="s">
        <v>2726</v>
      </c>
      <c r="C3204" t="s">
        <v>2706</v>
      </c>
      <c r="D3204" t="s">
        <v>2707</v>
      </c>
      <c r="E3204" t="s">
        <v>51</v>
      </c>
      <c r="F3204">
        <v>0</v>
      </c>
      <c r="G3204" t="s">
        <v>52</v>
      </c>
      <c r="H3204">
        <v>0</v>
      </c>
      <c r="J3204">
        <v>8</v>
      </c>
      <c r="K3204" s="2">
        <v>44726.383047997682</v>
      </c>
      <c r="L3204" t="s">
        <v>53</v>
      </c>
      <c r="M3204" t="s">
        <v>768</v>
      </c>
      <c r="N3204" t="s">
        <v>768</v>
      </c>
      <c r="O3204" t="s">
        <v>55</v>
      </c>
      <c r="P3204" t="s">
        <v>55</v>
      </c>
      <c r="R3204" s="2">
        <v>44429</v>
      </c>
      <c r="S3204" t="s">
        <v>979</v>
      </c>
      <c r="U3204" t="s">
        <v>53</v>
      </c>
      <c r="Y3204" t="s">
        <v>83</v>
      </c>
      <c r="Z3204" t="s">
        <v>59</v>
      </c>
      <c r="AA3204" t="s">
        <v>60</v>
      </c>
      <c r="AB3204" t="s">
        <v>61</v>
      </c>
      <c r="AC3204" t="s">
        <v>61</v>
      </c>
      <c r="AD3204" t="s">
        <v>62</v>
      </c>
      <c r="AE3204" t="s">
        <v>79</v>
      </c>
      <c r="AF3204" t="s">
        <v>79</v>
      </c>
      <c r="AG3204" t="s">
        <v>53</v>
      </c>
      <c r="AH3204" t="s">
        <v>55</v>
      </c>
      <c r="AI3204" t="s">
        <v>55</v>
      </c>
      <c r="AK3204" t="s">
        <v>552</v>
      </c>
      <c r="AL3204" t="s">
        <v>55</v>
      </c>
    </row>
    <row r="3205" spans="2:48">
      <c r="B3205" t="s">
        <v>2726</v>
      </c>
      <c r="C3205" t="s">
        <v>2706</v>
      </c>
      <c r="D3205" t="s">
        <v>2707</v>
      </c>
      <c r="E3205" t="s">
        <v>51</v>
      </c>
      <c r="F3205">
        <v>0</v>
      </c>
      <c r="G3205" t="s">
        <v>52</v>
      </c>
      <c r="H3205">
        <v>0</v>
      </c>
      <c r="J3205">
        <v>9</v>
      </c>
      <c r="K3205" s="2">
        <v>44726.383047997682</v>
      </c>
      <c r="L3205" t="s">
        <v>53</v>
      </c>
      <c r="M3205" t="s">
        <v>201</v>
      </c>
      <c r="N3205" t="s">
        <v>3204</v>
      </c>
      <c r="O3205" t="s">
        <v>55</v>
      </c>
      <c r="P3205" t="s">
        <v>55</v>
      </c>
      <c r="R3205" s="2">
        <v>44429</v>
      </c>
      <c r="S3205" t="s">
        <v>979</v>
      </c>
      <c r="U3205" t="s">
        <v>53</v>
      </c>
      <c r="Y3205" t="s">
        <v>83</v>
      </c>
      <c r="Z3205" t="s">
        <v>59</v>
      </c>
      <c r="AA3205" t="s">
        <v>60</v>
      </c>
      <c r="AB3205" t="s">
        <v>61</v>
      </c>
      <c r="AC3205" t="s">
        <v>61</v>
      </c>
      <c r="AD3205" t="s">
        <v>62</v>
      </c>
      <c r="AE3205" t="s">
        <v>79</v>
      </c>
      <c r="AF3205" t="s">
        <v>79</v>
      </c>
      <c r="AG3205" t="s">
        <v>53</v>
      </c>
      <c r="AH3205" t="s">
        <v>55</v>
      </c>
      <c r="AI3205" t="s">
        <v>55</v>
      </c>
      <c r="AK3205" t="s">
        <v>552</v>
      </c>
      <c r="AL3205" t="s">
        <v>55</v>
      </c>
    </row>
    <row r="3206" spans="2:48">
      <c r="B3206" t="s">
        <v>2726</v>
      </c>
      <c r="C3206" t="s">
        <v>2706</v>
      </c>
      <c r="D3206" t="s">
        <v>2707</v>
      </c>
      <c r="E3206" t="s">
        <v>51</v>
      </c>
      <c r="F3206">
        <v>0</v>
      </c>
      <c r="G3206" t="s">
        <v>52</v>
      </c>
      <c r="H3206">
        <v>0</v>
      </c>
      <c r="J3206">
        <v>10</v>
      </c>
      <c r="K3206" s="2">
        <v>44726.383047997682</v>
      </c>
      <c r="L3206" t="s">
        <v>53</v>
      </c>
      <c r="M3206" t="s">
        <v>424</v>
      </c>
      <c r="N3206" t="s">
        <v>1293</v>
      </c>
      <c r="O3206" t="s">
        <v>55</v>
      </c>
      <c r="P3206" t="s">
        <v>55</v>
      </c>
      <c r="R3206" s="2">
        <v>44418</v>
      </c>
      <c r="S3206" t="s">
        <v>200</v>
      </c>
      <c r="T3206" t="s">
        <v>986</v>
      </c>
      <c r="U3206" t="s">
        <v>53</v>
      </c>
      <c r="Y3206" t="s">
        <v>83</v>
      </c>
      <c r="Z3206" t="s">
        <v>69</v>
      </c>
      <c r="AA3206" t="s">
        <v>60</v>
      </c>
      <c r="AB3206" t="s">
        <v>60</v>
      </c>
      <c r="AC3206" t="s">
        <v>60</v>
      </c>
      <c r="AD3206" t="s">
        <v>62</v>
      </c>
      <c r="AE3206" t="s">
        <v>62</v>
      </c>
      <c r="AF3206" t="s">
        <v>62</v>
      </c>
      <c r="AG3206" t="s">
        <v>55</v>
      </c>
      <c r="AH3206" t="s">
        <v>55</v>
      </c>
      <c r="AI3206" t="s">
        <v>55</v>
      </c>
      <c r="AK3206" t="s">
        <v>552</v>
      </c>
      <c r="AL3206" t="s">
        <v>55</v>
      </c>
    </row>
    <row r="3207" spans="2:48">
      <c r="B3207" t="s">
        <v>2726</v>
      </c>
      <c r="C3207" t="s">
        <v>2706</v>
      </c>
      <c r="D3207" t="s">
        <v>2707</v>
      </c>
      <c r="E3207" t="s">
        <v>51</v>
      </c>
      <c r="F3207">
        <v>0</v>
      </c>
      <c r="G3207" t="s">
        <v>52</v>
      </c>
      <c r="H3207">
        <v>0</v>
      </c>
      <c r="J3207">
        <v>11</v>
      </c>
      <c r="K3207" s="2">
        <v>44726.383047997682</v>
      </c>
      <c r="L3207" t="s">
        <v>53</v>
      </c>
      <c r="M3207" t="s">
        <v>174</v>
      </c>
      <c r="N3207" t="s">
        <v>174</v>
      </c>
      <c r="O3207" t="s">
        <v>55</v>
      </c>
      <c r="P3207" t="s">
        <v>55</v>
      </c>
      <c r="R3207" s="2">
        <v>44448</v>
      </c>
      <c r="S3207" t="s">
        <v>368</v>
      </c>
      <c r="T3207" t="s">
        <v>2731</v>
      </c>
      <c r="U3207" t="s">
        <v>55</v>
      </c>
      <c r="V3207" s="2">
        <v>44497</v>
      </c>
      <c r="W3207" t="s">
        <v>1324</v>
      </c>
      <c r="X3207" t="s">
        <v>2732</v>
      </c>
      <c r="Y3207" t="s">
        <v>58</v>
      </c>
      <c r="Z3207" t="s">
        <v>59</v>
      </c>
      <c r="AA3207" t="s">
        <v>60</v>
      </c>
      <c r="AB3207" t="s">
        <v>60</v>
      </c>
      <c r="AC3207" t="s">
        <v>60</v>
      </c>
      <c r="AD3207" t="s">
        <v>62</v>
      </c>
      <c r="AE3207" t="s">
        <v>79</v>
      </c>
      <c r="AF3207" t="s">
        <v>79</v>
      </c>
      <c r="AG3207" t="s">
        <v>55</v>
      </c>
      <c r="AH3207" t="s">
        <v>55</v>
      </c>
      <c r="AI3207" t="s">
        <v>55</v>
      </c>
      <c r="AK3207" t="s">
        <v>2733</v>
      </c>
      <c r="AL3207" t="s">
        <v>55</v>
      </c>
    </row>
    <row r="3208" spans="2:48">
      <c r="B3208" t="s">
        <v>2726</v>
      </c>
      <c r="C3208" t="s">
        <v>2706</v>
      </c>
      <c r="D3208" t="s">
        <v>2707</v>
      </c>
      <c r="E3208" t="s">
        <v>51</v>
      </c>
      <c r="F3208">
        <v>0</v>
      </c>
      <c r="G3208" t="s">
        <v>52</v>
      </c>
      <c r="H3208">
        <v>0</v>
      </c>
      <c r="J3208">
        <v>12</v>
      </c>
      <c r="K3208" s="2">
        <v>44726.383047997682</v>
      </c>
      <c r="L3208" t="s">
        <v>53</v>
      </c>
      <c r="M3208" t="s">
        <v>496</v>
      </c>
      <c r="N3208" t="s">
        <v>234</v>
      </c>
      <c r="O3208" t="s">
        <v>55</v>
      </c>
      <c r="P3208" t="s">
        <v>55</v>
      </c>
      <c r="R3208" s="2">
        <v>44452</v>
      </c>
      <c r="S3208" t="s">
        <v>487</v>
      </c>
      <c r="U3208" t="s">
        <v>53</v>
      </c>
      <c r="Y3208" t="s">
        <v>83</v>
      </c>
      <c r="Z3208" t="s">
        <v>69</v>
      </c>
      <c r="AA3208" t="s">
        <v>60</v>
      </c>
      <c r="AB3208" t="s">
        <v>60</v>
      </c>
      <c r="AC3208" t="s">
        <v>60</v>
      </c>
      <c r="AD3208" t="s">
        <v>62</v>
      </c>
      <c r="AE3208" t="s">
        <v>79</v>
      </c>
      <c r="AF3208" t="s">
        <v>79</v>
      </c>
      <c r="AG3208" t="s">
        <v>55</v>
      </c>
      <c r="AH3208" t="s">
        <v>55</v>
      </c>
      <c r="AI3208" t="s">
        <v>55</v>
      </c>
      <c r="AK3208" t="s">
        <v>2733</v>
      </c>
      <c r="AL3208" t="s">
        <v>55</v>
      </c>
    </row>
    <row r="3209" spans="2:48">
      <c r="B3209" t="s">
        <v>2726</v>
      </c>
      <c r="C3209" t="s">
        <v>2706</v>
      </c>
      <c r="D3209" t="s">
        <v>2707</v>
      </c>
      <c r="E3209" t="s">
        <v>51</v>
      </c>
      <c r="F3209">
        <v>0</v>
      </c>
      <c r="G3209" t="s">
        <v>52</v>
      </c>
      <c r="H3209">
        <v>0</v>
      </c>
      <c r="J3209">
        <v>13</v>
      </c>
      <c r="K3209" s="2">
        <v>44726.383047997682</v>
      </c>
      <c r="L3209" t="s">
        <v>53</v>
      </c>
      <c r="M3209" t="s">
        <v>1337</v>
      </c>
      <c r="N3209" t="s">
        <v>1180</v>
      </c>
      <c r="O3209" t="s">
        <v>55</v>
      </c>
      <c r="P3209" t="s">
        <v>55</v>
      </c>
      <c r="S3209" t="s">
        <v>2278</v>
      </c>
      <c r="U3209" t="s">
        <v>53</v>
      </c>
      <c r="Y3209" t="s">
        <v>83</v>
      </c>
      <c r="Z3209" t="s">
        <v>59</v>
      </c>
      <c r="AA3209" t="s">
        <v>60</v>
      </c>
      <c r="AB3209" t="s">
        <v>60</v>
      </c>
      <c r="AC3209" t="s">
        <v>60</v>
      </c>
      <c r="AD3209" t="s">
        <v>62</v>
      </c>
      <c r="AE3209" t="s">
        <v>79</v>
      </c>
      <c r="AF3209" t="s">
        <v>79</v>
      </c>
      <c r="AG3209" t="s">
        <v>53</v>
      </c>
      <c r="AH3209" t="s">
        <v>55</v>
      </c>
      <c r="AI3209" t="s">
        <v>55</v>
      </c>
      <c r="AK3209" t="s">
        <v>2733</v>
      </c>
      <c r="AL3209" t="s">
        <v>55</v>
      </c>
    </row>
    <row r="3210" spans="2:48">
      <c r="B3210" t="s">
        <v>2726</v>
      </c>
      <c r="C3210" t="s">
        <v>2706</v>
      </c>
      <c r="D3210" t="s">
        <v>2707</v>
      </c>
      <c r="E3210" t="s">
        <v>51</v>
      </c>
      <c r="F3210">
        <v>0</v>
      </c>
      <c r="G3210" t="s">
        <v>52</v>
      </c>
      <c r="H3210">
        <v>0</v>
      </c>
      <c r="J3210">
        <v>14</v>
      </c>
      <c r="K3210" s="2">
        <v>44726.383047997682</v>
      </c>
      <c r="L3210" t="s">
        <v>53</v>
      </c>
      <c r="M3210" t="s">
        <v>1222</v>
      </c>
      <c r="N3210" t="s">
        <v>241</v>
      </c>
      <c r="O3210" t="s">
        <v>55</v>
      </c>
      <c r="P3210" t="s">
        <v>55</v>
      </c>
      <c r="R3210" s="2">
        <v>44468</v>
      </c>
      <c r="S3210" t="s">
        <v>461</v>
      </c>
      <c r="T3210" t="s">
        <v>749</v>
      </c>
      <c r="U3210" t="s">
        <v>53</v>
      </c>
      <c r="Y3210" t="s">
        <v>110</v>
      </c>
      <c r="Z3210" t="s">
        <v>59</v>
      </c>
      <c r="AA3210" t="s">
        <v>61</v>
      </c>
      <c r="AB3210" t="s">
        <v>60</v>
      </c>
      <c r="AC3210" t="s">
        <v>60</v>
      </c>
      <c r="AD3210" t="s">
        <v>62</v>
      </c>
      <c r="AE3210" t="s">
        <v>79</v>
      </c>
      <c r="AF3210" t="s">
        <v>79</v>
      </c>
      <c r="AG3210" t="s">
        <v>53</v>
      </c>
      <c r="AH3210" t="s">
        <v>55</v>
      </c>
      <c r="AI3210" t="s">
        <v>55</v>
      </c>
      <c r="AK3210" t="s">
        <v>2734</v>
      </c>
      <c r="AL3210" t="s">
        <v>55</v>
      </c>
    </row>
    <row r="3211" spans="2:48">
      <c r="B3211" t="s">
        <v>2726</v>
      </c>
      <c r="C3211" t="s">
        <v>2706</v>
      </c>
      <c r="D3211" t="s">
        <v>2707</v>
      </c>
      <c r="E3211" t="s">
        <v>51</v>
      </c>
      <c r="F3211">
        <v>0</v>
      </c>
      <c r="G3211" t="s">
        <v>52</v>
      </c>
      <c r="H3211">
        <v>0</v>
      </c>
      <c r="J3211">
        <v>15</v>
      </c>
      <c r="K3211" s="2">
        <v>44726.383047997682</v>
      </c>
      <c r="L3211" t="s">
        <v>53</v>
      </c>
      <c r="M3211" t="s">
        <v>1176</v>
      </c>
      <c r="N3211" t="s">
        <v>3246</v>
      </c>
      <c r="O3211" t="s">
        <v>55</v>
      </c>
      <c r="P3211" t="s">
        <v>55</v>
      </c>
      <c r="R3211" s="2">
        <v>44467</v>
      </c>
      <c r="S3211" t="s">
        <v>466</v>
      </c>
      <c r="T3211" t="s">
        <v>749</v>
      </c>
      <c r="U3211" t="s">
        <v>53</v>
      </c>
      <c r="Y3211" t="s">
        <v>110</v>
      </c>
      <c r="Z3211" t="s">
        <v>59</v>
      </c>
      <c r="AA3211" t="s">
        <v>61</v>
      </c>
      <c r="AB3211" t="s">
        <v>60</v>
      </c>
      <c r="AC3211" t="s">
        <v>60</v>
      </c>
      <c r="AD3211" t="s">
        <v>62</v>
      </c>
      <c r="AE3211" t="s">
        <v>79</v>
      </c>
      <c r="AF3211" t="s">
        <v>79</v>
      </c>
      <c r="AG3211" t="s">
        <v>53</v>
      </c>
      <c r="AH3211" t="s">
        <v>55</v>
      </c>
      <c r="AI3211" t="s">
        <v>55</v>
      </c>
      <c r="AK3211" t="s">
        <v>2734</v>
      </c>
      <c r="AL3211" t="s">
        <v>55</v>
      </c>
    </row>
    <row r="3212" spans="2:48">
      <c r="B3212" t="s">
        <v>2726</v>
      </c>
      <c r="C3212" t="s">
        <v>2706</v>
      </c>
      <c r="D3212" t="s">
        <v>2707</v>
      </c>
      <c r="E3212" t="s">
        <v>51</v>
      </c>
      <c r="F3212">
        <v>0</v>
      </c>
      <c r="G3212" t="s">
        <v>52</v>
      </c>
      <c r="H3212">
        <v>0</v>
      </c>
      <c r="J3212">
        <v>16</v>
      </c>
      <c r="K3212" s="2">
        <v>44726.383047997682</v>
      </c>
      <c r="L3212" t="s">
        <v>53</v>
      </c>
      <c r="M3212" t="s">
        <v>1427</v>
      </c>
      <c r="N3212" t="s">
        <v>1415</v>
      </c>
      <c r="O3212" t="s">
        <v>55</v>
      </c>
      <c r="P3212" t="s">
        <v>55</v>
      </c>
      <c r="R3212" s="2">
        <v>44468</v>
      </c>
      <c r="S3212" t="s">
        <v>461</v>
      </c>
      <c r="T3212" t="s">
        <v>749</v>
      </c>
      <c r="U3212" t="s">
        <v>53</v>
      </c>
      <c r="Y3212" t="s">
        <v>110</v>
      </c>
      <c r="Z3212" t="s">
        <v>75</v>
      </c>
      <c r="AA3212" t="s">
        <v>61</v>
      </c>
      <c r="AB3212" t="s">
        <v>60</v>
      </c>
      <c r="AC3212" t="s">
        <v>60</v>
      </c>
      <c r="AD3212" t="s">
        <v>62</v>
      </c>
      <c r="AE3212" t="s">
        <v>79</v>
      </c>
      <c r="AF3212" t="s">
        <v>79</v>
      </c>
      <c r="AG3212" t="s">
        <v>53</v>
      </c>
      <c r="AH3212" t="s">
        <v>55</v>
      </c>
      <c r="AI3212" t="s">
        <v>55</v>
      </c>
      <c r="AK3212" t="s">
        <v>2734</v>
      </c>
      <c r="AL3212" t="s">
        <v>55</v>
      </c>
    </row>
    <row r="3213" spans="2:48">
      <c r="B3213" t="s">
        <v>2726</v>
      </c>
      <c r="C3213" t="s">
        <v>2706</v>
      </c>
      <c r="D3213" t="s">
        <v>2707</v>
      </c>
      <c r="E3213" t="s">
        <v>51</v>
      </c>
      <c r="F3213">
        <v>0</v>
      </c>
      <c r="G3213" t="s">
        <v>52</v>
      </c>
      <c r="H3213">
        <v>0</v>
      </c>
      <c r="J3213">
        <v>17</v>
      </c>
      <c r="K3213" s="2">
        <v>44726.383047997682</v>
      </c>
      <c r="L3213" t="s">
        <v>53</v>
      </c>
      <c r="M3213" t="s">
        <v>628</v>
      </c>
      <c r="N3213" t="s">
        <v>3183</v>
      </c>
      <c r="O3213" t="s">
        <v>55</v>
      </c>
      <c r="P3213" t="s">
        <v>53</v>
      </c>
      <c r="Q3213" t="s">
        <v>2735</v>
      </c>
      <c r="R3213" s="2">
        <v>44468</v>
      </c>
      <c r="S3213" t="s">
        <v>461</v>
      </c>
      <c r="T3213" t="s">
        <v>2736</v>
      </c>
      <c r="U3213" t="s">
        <v>55</v>
      </c>
      <c r="V3213" s="2">
        <v>44468</v>
      </c>
      <c r="W3213" t="s">
        <v>461</v>
      </c>
      <c r="X3213" t="s">
        <v>2488</v>
      </c>
      <c r="Y3213" t="s">
        <v>58</v>
      </c>
      <c r="Z3213" t="s">
        <v>59</v>
      </c>
      <c r="AA3213" t="s">
        <v>61</v>
      </c>
      <c r="AB3213" t="s">
        <v>60</v>
      </c>
      <c r="AC3213" t="s">
        <v>60</v>
      </c>
      <c r="AD3213" t="s">
        <v>105</v>
      </c>
      <c r="AE3213" t="s">
        <v>79</v>
      </c>
      <c r="AF3213" t="s">
        <v>79</v>
      </c>
      <c r="AG3213" t="s">
        <v>53</v>
      </c>
      <c r="AH3213" t="s">
        <v>53</v>
      </c>
      <c r="AI3213" t="s">
        <v>55</v>
      </c>
      <c r="AK3213" t="s">
        <v>552</v>
      </c>
      <c r="AL3213" t="s">
        <v>55</v>
      </c>
    </row>
    <row r="3214" spans="2:48">
      <c r="B3214" t="s">
        <v>2726</v>
      </c>
      <c r="C3214" t="s">
        <v>2706</v>
      </c>
      <c r="D3214" t="s">
        <v>2707</v>
      </c>
      <c r="E3214" t="s">
        <v>51</v>
      </c>
      <c r="F3214">
        <v>0</v>
      </c>
      <c r="G3214" t="s">
        <v>52</v>
      </c>
      <c r="H3214">
        <v>0</v>
      </c>
      <c r="J3214">
        <v>18</v>
      </c>
      <c r="K3214" s="2">
        <v>44726.383047997682</v>
      </c>
      <c r="L3214" t="s">
        <v>53</v>
      </c>
      <c r="M3214" t="s">
        <v>628</v>
      </c>
      <c r="N3214" t="s">
        <v>3183</v>
      </c>
      <c r="O3214" t="s">
        <v>55</v>
      </c>
      <c r="P3214" t="s">
        <v>53</v>
      </c>
      <c r="Q3214" t="s">
        <v>2737</v>
      </c>
      <c r="R3214" s="2">
        <v>44482</v>
      </c>
      <c r="S3214" t="s">
        <v>512</v>
      </c>
      <c r="T3214" t="s">
        <v>2738</v>
      </c>
      <c r="U3214" t="s">
        <v>55</v>
      </c>
      <c r="V3214" s="2">
        <v>44482</v>
      </c>
      <c r="W3214" t="s">
        <v>512</v>
      </c>
      <c r="X3214" t="s">
        <v>2113</v>
      </c>
      <c r="Y3214" t="s">
        <v>58</v>
      </c>
      <c r="Z3214" t="s">
        <v>59</v>
      </c>
      <c r="AA3214" t="s">
        <v>61</v>
      </c>
      <c r="AB3214" t="s">
        <v>60</v>
      </c>
      <c r="AC3214" t="s">
        <v>60</v>
      </c>
      <c r="AD3214" t="s">
        <v>105</v>
      </c>
      <c r="AE3214" t="s">
        <v>79</v>
      </c>
      <c r="AF3214" t="s">
        <v>79</v>
      </c>
      <c r="AG3214" t="s">
        <v>53</v>
      </c>
      <c r="AH3214" t="s">
        <v>53</v>
      </c>
      <c r="AI3214" t="s">
        <v>55</v>
      </c>
      <c r="AK3214" t="s">
        <v>552</v>
      </c>
      <c r="AL3214" t="s">
        <v>55</v>
      </c>
    </row>
    <row r="3215" spans="2:48">
      <c r="B3215" t="s">
        <v>2726</v>
      </c>
      <c r="C3215" t="s">
        <v>2706</v>
      </c>
      <c r="D3215" t="s">
        <v>2707</v>
      </c>
      <c r="E3215" t="s">
        <v>51</v>
      </c>
      <c r="F3215">
        <v>0</v>
      </c>
      <c r="G3215" t="s">
        <v>52</v>
      </c>
      <c r="H3215">
        <v>0</v>
      </c>
      <c r="J3215">
        <v>19</v>
      </c>
      <c r="K3215" s="2">
        <v>44726.383047997682</v>
      </c>
      <c r="L3215" t="s">
        <v>53</v>
      </c>
      <c r="M3215" t="s">
        <v>350</v>
      </c>
      <c r="N3215" t="s">
        <v>350</v>
      </c>
      <c r="O3215" t="s">
        <v>55</v>
      </c>
      <c r="P3215" t="s">
        <v>55</v>
      </c>
      <c r="R3215" s="2">
        <v>44495</v>
      </c>
      <c r="S3215" t="s">
        <v>392</v>
      </c>
      <c r="T3215" t="s">
        <v>2739</v>
      </c>
      <c r="U3215" t="s">
        <v>53</v>
      </c>
      <c r="Y3215" t="s">
        <v>110</v>
      </c>
      <c r="Z3215" t="s">
        <v>67</v>
      </c>
      <c r="AA3215" t="s">
        <v>61</v>
      </c>
      <c r="AB3215" t="s">
        <v>60</v>
      </c>
      <c r="AC3215" t="s">
        <v>60</v>
      </c>
      <c r="AD3215" t="s">
        <v>79</v>
      </c>
      <c r="AE3215" t="s">
        <v>79</v>
      </c>
      <c r="AF3215" t="s">
        <v>79</v>
      </c>
      <c r="AG3215" t="s">
        <v>53</v>
      </c>
      <c r="AH3215" t="s">
        <v>55</v>
      </c>
      <c r="AI3215" t="s">
        <v>55</v>
      </c>
      <c r="AK3215" t="s">
        <v>552</v>
      </c>
      <c r="AL3215" t="s">
        <v>55</v>
      </c>
    </row>
    <row r="3216" spans="2:48">
      <c r="B3216" t="s">
        <v>2726</v>
      </c>
      <c r="C3216" t="s">
        <v>2706</v>
      </c>
      <c r="D3216" t="s">
        <v>2707</v>
      </c>
      <c r="E3216" t="s">
        <v>51</v>
      </c>
      <c r="F3216">
        <v>0</v>
      </c>
      <c r="G3216" t="s">
        <v>52</v>
      </c>
      <c r="H3216">
        <v>0</v>
      </c>
      <c r="J3216">
        <v>20</v>
      </c>
      <c r="K3216" s="2">
        <v>44726.383047997682</v>
      </c>
      <c r="L3216" t="s">
        <v>53</v>
      </c>
      <c r="M3216" t="s">
        <v>204</v>
      </c>
      <c r="N3216" t="s">
        <v>1995</v>
      </c>
      <c r="O3216" t="s">
        <v>53</v>
      </c>
      <c r="P3216" t="s">
        <v>55</v>
      </c>
      <c r="R3216" s="2">
        <v>44495</v>
      </c>
      <c r="S3216" t="s">
        <v>392</v>
      </c>
      <c r="T3216" t="s">
        <v>2739</v>
      </c>
      <c r="U3216" t="s">
        <v>53</v>
      </c>
      <c r="Y3216" t="s">
        <v>110</v>
      </c>
      <c r="Z3216" t="s">
        <v>59</v>
      </c>
      <c r="AA3216" t="s">
        <v>61</v>
      </c>
      <c r="AB3216" t="s">
        <v>60</v>
      </c>
      <c r="AC3216" t="s">
        <v>60</v>
      </c>
      <c r="AD3216" t="s">
        <v>79</v>
      </c>
      <c r="AE3216" t="s">
        <v>79</v>
      </c>
      <c r="AF3216" t="s">
        <v>79</v>
      </c>
      <c r="AG3216" t="s">
        <v>53</v>
      </c>
      <c r="AH3216" t="s">
        <v>55</v>
      </c>
      <c r="AI3216" t="s">
        <v>55</v>
      </c>
      <c r="AK3216" t="s">
        <v>552</v>
      </c>
      <c r="AL3216" t="s">
        <v>55</v>
      </c>
    </row>
    <row r="3217" spans="2:48">
      <c r="B3217" t="s">
        <v>2726</v>
      </c>
      <c r="C3217" t="s">
        <v>2706</v>
      </c>
      <c r="D3217" t="s">
        <v>2707</v>
      </c>
      <c r="E3217" t="s">
        <v>51</v>
      </c>
      <c r="F3217">
        <v>0</v>
      </c>
      <c r="G3217" t="s">
        <v>52</v>
      </c>
      <c r="H3217">
        <v>0</v>
      </c>
      <c r="J3217">
        <v>21</v>
      </c>
      <c r="K3217" s="2">
        <v>44726.383047997682</v>
      </c>
      <c r="L3217" t="s">
        <v>53</v>
      </c>
      <c r="M3217" t="s">
        <v>123</v>
      </c>
      <c r="N3217" t="s">
        <v>123</v>
      </c>
      <c r="O3217" t="s">
        <v>55</v>
      </c>
      <c r="P3217" t="s">
        <v>55</v>
      </c>
      <c r="R3217" s="2">
        <v>44481</v>
      </c>
      <c r="S3217" t="s">
        <v>442</v>
      </c>
      <c r="T3217" t="s">
        <v>2740</v>
      </c>
      <c r="U3217" t="s">
        <v>53</v>
      </c>
      <c r="Y3217" t="s">
        <v>110</v>
      </c>
      <c r="Z3217" t="s">
        <v>59</v>
      </c>
      <c r="AA3217" t="s">
        <v>61</v>
      </c>
      <c r="AB3217" t="s">
        <v>60</v>
      </c>
      <c r="AC3217" t="s">
        <v>60</v>
      </c>
      <c r="AD3217" t="s">
        <v>62</v>
      </c>
      <c r="AE3217" t="s">
        <v>79</v>
      </c>
      <c r="AF3217" t="s">
        <v>79</v>
      </c>
      <c r="AG3217" t="s">
        <v>55</v>
      </c>
      <c r="AH3217" t="s">
        <v>55</v>
      </c>
      <c r="AI3217" t="s">
        <v>55</v>
      </c>
      <c r="AK3217" t="s">
        <v>552</v>
      </c>
      <c r="AL3217" t="s">
        <v>55</v>
      </c>
    </row>
    <row r="3218" spans="2:48">
      <c r="B3218" t="s">
        <v>2726</v>
      </c>
      <c r="C3218" t="s">
        <v>2706</v>
      </c>
      <c r="D3218" t="s">
        <v>2707</v>
      </c>
      <c r="E3218" t="s">
        <v>51</v>
      </c>
      <c r="F3218">
        <v>0</v>
      </c>
      <c r="G3218" t="s">
        <v>52</v>
      </c>
      <c r="H3218">
        <v>0</v>
      </c>
      <c r="J3218">
        <v>22</v>
      </c>
      <c r="K3218" s="2">
        <v>44726.383047997682</v>
      </c>
      <c r="L3218" t="s">
        <v>53</v>
      </c>
      <c r="M3218" t="s">
        <v>1229</v>
      </c>
      <c r="N3218" t="s">
        <v>119</v>
      </c>
      <c r="O3218" t="s">
        <v>55</v>
      </c>
      <c r="P3218" t="s">
        <v>55</v>
      </c>
      <c r="R3218" s="2">
        <v>44498</v>
      </c>
      <c r="S3218" t="s">
        <v>710</v>
      </c>
      <c r="T3218" t="s">
        <v>2741</v>
      </c>
      <c r="U3218" t="s">
        <v>53</v>
      </c>
      <c r="Y3218" t="s">
        <v>110</v>
      </c>
      <c r="Z3218" t="s">
        <v>75</v>
      </c>
      <c r="AA3218" t="s">
        <v>61</v>
      </c>
      <c r="AB3218" t="s">
        <v>60</v>
      </c>
      <c r="AC3218" t="s">
        <v>60</v>
      </c>
      <c r="AD3218" t="s">
        <v>79</v>
      </c>
      <c r="AE3218" t="s">
        <v>79</v>
      </c>
      <c r="AF3218" t="s">
        <v>79</v>
      </c>
      <c r="AG3218" t="s">
        <v>55</v>
      </c>
      <c r="AH3218" t="s">
        <v>55</v>
      </c>
      <c r="AI3218" t="s">
        <v>55</v>
      </c>
      <c r="AK3218" t="s">
        <v>552</v>
      </c>
      <c r="AL3218" t="s">
        <v>55</v>
      </c>
    </row>
    <row r="3219" spans="2:48">
      <c r="B3219" t="s">
        <v>2742</v>
      </c>
      <c r="C3219" t="s">
        <v>2706</v>
      </c>
      <c r="D3219" t="s">
        <v>2707</v>
      </c>
      <c r="E3219" t="s">
        <v>51</v>
      </c>
      <c r="F3219">
        <v>0</v>
      </c>
      <c r="G3219" t="s">
        <v>52</v>
      </c>
      <c r="H3219">
        <v>0</v>
      </c>
      <c r="J3219">
        <v>1</v>
      </c>
      <c r="K3219" s="2">
        <v>44729.044024918992</v>
      </c>
      <c r="L3219" t="s">
        <v>53</v>
      </c>
      <c r="M3219" t="s">
        <v>1369</v>
      </c>
      <c r="N3219" t="s">
        <v>1369</v>
      </c>
      <c r="O3219" t="s">
        <v>55</v>
      </c>
      <c r="P3219" t="s">
        <v>55</v>
      </c>
      <c r="R3219" s="2">
        <v>44290</v>
      </c>
      <c r="S3219" t="s">
        <v>1998</v>
      </c>
      <c r="U3219" t="s">
        <v>55</v>
      </c>
      <c r="V3219" s="2">
        <v>44295</v>
      </c>
      <c r="W3219" t="s">
        <v>677</v>
      </c>
      <c r="X3219" t="s">
        <v>2743</v>
      </c>
      <c r="Y3219" t="s">
        <v>58</v>
      </c>
      <c r="Z3219" t="s">
        <v>69</v>
      </c>
      <c r="AA3219" t="s">
        <v>61</v>
      </c>
      <c r="AB3219" t="s">
        <v>61</v>
      </c>
      <c r="AC3219" t="s">
        <v>61</v>
      </c>
      <c r="AD3219" t="s">
        <v>62</v>
      </c>
      <c r="AE3219" t="s">
        <v>62</v>
      </c>
      <c r="AF3219" t="s">
        <v>62</v>
      </c>
      <c r="AG3219" t="s">
        <v>53</v>
      </c>
      <c r="AH3219" t="s">
        <v>53</v>
      </c>
      <c r="AI3219" t="s">
        <v>55</v>
      </c>
      <c r="AK3219" t="s">
        <v>552</v>
      </c>
      <c r="AL3219" t="s">
        <v>53</v>
      </c>
      <c r="AM3219" t="s">
        <v>55</v>
      </c>
      <c r="AN3219" t="s">
        <v>55</v>
      </c>
      <c r="AO3219" t="s">
        <v>53</v>
      </c>
      <c r="AP3219" s="2">
        <v>44287</v>
      </c>
      <c r="AQ3219" t="s">
        <v>673</v>
      </c>
      <c r="AR3219" s="2">
        <v>44295</v>
      </c>
      <c r="AS3219" t="s">
        <v>677</v>
      </c>
      <c r="AT3219" t="s">
        <v>55</v>
      </c>
      <c r="AU3219" t="s">
        <v>55</v>
      </c>
      <c r="AV3219" t="s">
        <v>55</v>
      </c>
    </row>
    <row r="3220" spans="2:48">
      <c r="B3220" t="s">
        <v>2742</v>
      </c>
      <c r="C3220" t="s">
        <v>2706</v>
      </c>
      <c r="D3220" t="s">
        <v>2707</v>
      </c>
      <c r="E3220" t="s">
        <v>51</v>
      </c>
      <c r="F3220">
        <v>0</v>
      </c>
      <c r="G3220" t="s">
        <v>52</v>
      </c>
      <c r="H3220">
        <v>0</v>
      </c>
      <c r="J3220">
        <v>2</v>
      </c>
      <c r="K3220" s="2">
        <v>44729.044024918992</v>
      </c>
      <c r="L3220" t="s">
        <v>53</v>
      </c>
      <c r="M3220" t="s">
        <v>64</v>
      </c>
      <c r="N3220" t="s">
        <v>64</v>
      </c>
      <c r="O3220" t="s">
        <v>55</v>
      </c>
      <c r="P3220" t="s">
        <v>55</v>
      </c>
      <c r="R3220" s="2">
        <v>44323</v>
      </c>
      <c r="S3220" t="s">
        <v>1062</v>
      </c>
      <c r="U3220" t="s">
        <v>55</v>
      </c>
      <c r="V3220" s="2">
        <v>44326</v>
      </c>
      <c r="W3220" t="s">
        <v>1235</v>
      </c>
      <c r="X3220" t="s">
        <v>2744</v>
      </c>
      <c r="Y3220" t="s">
        <v>58</v>
      </c>
      <c r="Z3220" t="s">
        <v>67</v>
      </c>
      <c r="AA3220" t="s">
        <v>60</v>
      </c>
      <c r="AB3220" t="s">
        <v>61</v>
      </c>
      <c r="AC3220" t="s">
        <v>61</v>
      </c>
      <c r="AD3220" t="s">
        <v>62</v>
      </c>
      <c r="AE3220" t="s">
        <v>62</v>
      </c>
      <c r="AF3220" t="s">
        <v>62</v>
      </c>
      <c r="AG3220" t="s">
        <v>53</v>
      </c>
      <c r="AH3220" t="s">
        <v>55</v>
      </c>
      <c r="AI3220" t="s">
        <v>55</v>
      </c>
      <c r="AK3220" t="s">
        <v>552</v>
      </c>
      <c r="AL3220" t="s">
        <v>53</v>
      </c>
      <c r="AM3220" t="s">
        <v>55</v>
      </c>
      <c r="AN3220" t="s">
        <v>55</v>
      </c>
      <c r="AO3220" t="s">
        <v>53</v>
      </c>
      <c r="AP3220" s="2">
        <v>44324</v>
      </c>
      <c r="AQ3220" t="s">
        <v>358</v>
      </c>
      <c r="AR3220" s="2">
        <v>44330</v>
      </c>
      <c r="AS3220" t="s">
        <v>363</v>
      </c>
      <c r="AT3220" t="s">
        <v>55</v>
      </c>
      <c r="AU3220" t="s">
        <v>55</v>
      </c>
      <c r="AV3220" t="s">
        <v>55</v>
      </c>
    </row>
    <row r="3221" spans="2:48">
      <c r="B3221" t="s">
        <v>2742</v>
      </c>
      <c r="C3221" t="s">
        <v>2706</v>
      </c>
      <c r="D3221" t="s">
        <v>2707</v>
      </c>
      <c r="E3221" t="s">
        <v>51</v>
      </c>
      <c r="F3221">
        <v>0</v>
      </c>
      <c r="G3221" t="s">
        <v>52</v>
      </c>
      <c r="H3221">
        <v>0</v>
      </c>
      <c r="J3221">
        <v>3</v>
      </c>
      <c r="K3221" s="2">
        <v>44726.383047997682</v>
      </c>
      <c r="L3221" t="s">
        <v>53</v>
      </c>
      <c r="M3221" t="s">
        <v>174</v>
      </c>
      <c r="N3221" t="s">
        <v>174</v>
      </c>
      <c r="O3221" t="s">
        <v>55</v>
      </c>
      <c r="P3221" t="s">
        <v>55</v>
      </c>
      <c r="R3221" s="2">
        <v>44284</v>
      </c>
      <c r="S3221" t="s">
        <v>1231</v>
      </c>
      <c r="T3221" t="s">
        <v>2286</v>
      </c>
      <c r="U3221" t="s">
        <v>55</v>
      </c>
      <c r="V3221" s="2">
        <v>44295</v>
      </c>
      <c r="W3221" t="s">
        <v>677</v>
      </c>
      <c r="X3221" t="s">
        <v>2745</v>
      </c>
      <c r="Y3221" t="s">
        <v>58</v>
      </c>
      <c r="Z3221" t="s">
        <v>75</v>
      </c>
      <c r="AA3221" t="s">
        <v>60</v>
      </c>
      <c r="AB3221" t="s">
        <v>60</v>
      </c>
      <c r="AC3221" t="s">
        <v>60</v>
      </c>
      <c r="AD3221" t="s">
        <v>79</v>
      </c>
      <c r="AE3221" t="s">
        <v>79</v>
      </c>
      <c r="AF3221" t="s">
        <v>79</v>
      </c>
      <c r="AG3221" t="s">
        <v>55</v>
      </c>
      <c r="AH3221" t="s">
        <v>55</v>
      </c>
      <c r="AI3221" t="s">
        <v>55</v>
      </c>
      <c r="AK3221" t="s">
        <v>546</v>
      </c>
      <c r="AL3221" t="s">
        <v>55</v>
      </c>
    </row>
    <row r="3222" spans="2:48">
      <c r="B3222" t="s">
        <v>2742</v>
      </c>
      <c r="C3222" t="s">
        <v>2706</v>
      </c>
      <c r="D3222" t="s">
        <v>2707</v>
      </c>
      <c r="E3222" t="s">
        <v>51</v>
      </c>
      <c r="F3222">
        <v>0</v>
      </c>
      <c r="G3222" t="s">
        <v>52</v>
      </c>
      <c r="H3222">
        <v>0</v>
      </c>
      <c r="J3222">
        <v>4</v>
      </c>
      <c r="K3222" s="2">
        <v>44726.383047997682</v>
      </c>
      <c r="L3222" t="s">
        <v>53</v>
      </c>
      <c r="M3222" t="s">
        <v>991</v>
      </c>
      <c r="N3222" t="s">
        <v>256</v>
      </c>
      <c r="O3222" t="s">
        <v>55</v>
      </c>
      <c r="P3222" t="s">
        <v>55</v>
      </c>
      <c r="R3222" s="2">
        <v>44285</v>
      </c>
      <c r="S3222" t="s">
        <v>1382</v>
      </c>
      <c r="U3222" t="s">
        <v>55</v>
      </c>
      <c r="V3222" s="2">
        <v>44295</v>
      </c>
      <c r="W3222" t="s">
        <v>1308</v>
      </c>
      <c r="Y3222" t="s">
        <v>58</v>
      </c>
      <c r="Z3222" t="s">
        <v>75</v>
      </c>
      <c r="AA3222" t="s">
        <v>60</v>
      </c>
      <c r="AB3222" t="s">
        <v>60</v>
      </c>
      <c r="AC3222" t="s">
        <v>60</v>
      </c>
      <c r="AD3222" t="s">
        <v>62</v>
      </c>
      <c r="AE3222" t="s">
        <v>62</v>
      </c>
      <c r="AF3222" t="s">
        <v>62</v>
      </c>
      <c r="AG3222" t="s">
        <v>55</v>
      </c>
      <c r="AH3222" t="s">
        <v>55</v>
      </c>
      <c r="AI3222" t="s">
        <v>55</v>
      </c>
      <c r="AK3222" t="s">
        <v>546</v>
      </c>
      <c r="AL3222" t="s">
        <v>55</v>
      </c>
    </row>
    <row r="3223" spans="2:48">
      <c r="B3223" t="s">
        <v>2742</v>
      </c>
      <c r="C3223" t="s">
        <v>2706</v>
      </c>
      <c r="D3223" t="s">
        <v>2707</v>
      </c>
      <c r="E3223" t="s">
        <v>51</v>
      </c>
      <c r="F3223">
        <v>0</v>
      </c>
      <c r="G3223" t="s">
        <v>52</v>
      </c>
      <c r="H3223">
        <v>0</v>
      </c>
      <c r="J3223">
        <v>5</v>
      </c>
      <c r="K3223" s="2">
        <v>44726.383047997682</v>
      </c>
      <c r="L3223" t="s">
        <v>53</v>
      </c>
      <c r="M3223" t="s">
        <v>823</v>
      </c>
      <c r="N3223" t="s">
        <v>823</v>
      </c>
      <c r="O3223" t="s">
        <v>55</v>
      </c>
      <c r="P3223" t="s">
        <v>55</v>
      </c>
      <c r="R3223" s="2">
        <v>44292</v>
      </c>
      <c r="S3223" t="s">
        <v>1127</v>
      </c>
      <c r="T3223" t="s">
        <v>2498</v>
      </c>
      <c r="U3223" t="s">
        <v>55</v>
      </c>
      <c r="V3223" s="2">
        <v>44307</v>
      </c>
      <c r="W3223" t="s">
        <v>1239</v>
      </c>
      <c r="X3223" t="s">
        <v>2746</v>
      </c>
      <c r="Y3223" t="s">
        <v>58</v>
      </c>
      <c r="Z3223" t="s">
        <v>59</v>
      </c>
      <c r="AA3223" t="s">
        <v>60</v>
      </c>
      <c r="AB3223" t="s">
        <v>60</v>
      </c>
      <c r="AC3223" t="s">
        <v>60</v>
      </c>
      <c r="AD3223" t="s">
        <v>62</v>
      </c>
      <c r="AE3223" t="s">
        <v>62</v>
      </c>
      <c r="AF3223" t="s">
        <v>62</v>
      </c>
      <c r="AG3223" t="s">
        <v>55</v>
      </c>
      <c r="AH3223" t="s">
        <v>55</v>
      </c>
      <c r="AI3223" t="s">
        <v>55</v>
      </c>
      <c r="AK3223" t="s">
        <v>2747</v>
      </c>
      <c r="AL3223" t="s">
        <v>55</v>
      </c>
    </row>
    <row r="3224" spans="2:48">
      <c r="B3224" t="s">
        <v>2742</v>
      </c>
      <c r="C3224" t="s">
        <v>2706</v>
      </c>
      <c r="D3224" t="s">
        <v>2707</v>
      </c>
      <c r="E3224" t="s">
        <v>51</v>
      </c>
      <c r="F3224">
        <v>0</v>
      </c>
      <c r="G3224" t="s">
        <v>52</v>
      </c>
      <c r="H3224">
        <v>0</v>
      </c>
      <c r="J3224">
        <v>6</v>
      </c>
      <c r="K3224" s="2">
        <v>44726.383047997682</v>
      </c>
      <c r="L3224" t="s">
        <v>53</v>
      </c>
      <c r="M3224" t="s">
        <v>123</v>
      </c>
      <c r="N3224" t="s">
        <v>123</v>
      </c>
      <c r="O3224" t="s">
        <v>55</v>
      </c>
      <c r="P3224" t="s">
        <v>55</v>
      </c>
      <c r="R3224" s="2">
        <v>44291</v>
      </c>
      <c r="S3224" t="s">
        <v>1560</v>
      </c>
      <c r="T3224" t="s">
        <v>2748</v>
      </c>
      <c r="U3224" t="s">
        <v>55</v>
      </c>
      <c r="V3224" s="2">
        <v>44311</v>
      </c>
      <c r="W3224" t="s">
        <v>1384</v>
      </c>
      <c r="X3224" t="s">
        <v>1298</v>
      </c>
      <c r="Y3224" t="s">
        <v>58</v>
      </c>
      <c r="Z3224" t="s">
        <v>59</v>
      </c>
      <c r="AA3224" t="s">
        <v>60</v>
      </c>
      <c r="AB3224" t="s">
        <v>61</v>
      </c>
      <c r="AC3224" t="s">
        <v>61</v>
      </c>
      <c r="AD3224" t="s">
        <v>62</v>
      </c>
      <c r="AE3224" t="s">
        <v>62</v>
      </c>
      <c r="AF3224" t="s">
        <v>62</v>
      </c>
      <c r="AG3224" t="s">
        <v>55</v>
      </c>
      <c r="AH3224" t="s">
        <v>55</v>
      </c>
      <c r="AI3224" t="s">
        <v>55</v>
      </c>
      <c r="AK3224" t="s">
        <v>2747</v>
      </c>
      <c r="AL3224" t="s">
        <v>55</v>
      </c>
    </row>
    <row r="3225" spans="2:48">
      <c r="B3225" t="s">
        <v>2742</v>
      </c>
      <c r="C3225" t="s">
        <v>2706</v>
      </c>
      <c r="D3225" t="s">
        <v>2707</v>
      </c>
      <c r="E3225" t="s">
        <v>51</v>
      </c>
      <c r="F3225">
        <v>0</v>
      </c>
      <c r="G3225" t="s">
        <v>52</v>
      </c>
      <c r="H3225">
        <v>0</v>
      </c>
      <c r="J3225">
        <v>7</v>
      </c>
      <c r="K3225" s="2">
        <v>44726.383047997682</v>
      </c>
      <c r="L3225" t="s">
        <v>53</v>
      </c>
      <c r="M3225" t="s">
        <v>424</v>
      </c>
      <c r="N3225" t="s">
        <v>1293</v>
      </c>
      <c r="O3225" t="s">
        <v>55</v>
      </c>
      <c r="P3225" t="s">
        <v>55</v>
      </c>
      <c r="R3225" s="2">
        <v>44349</v>
      </c>
      <c r="S3225" t="s">
        <v>371</v>
      </c>
      <c r="T3225" t="s">
        <v>2498</v>
      </c>
      <c r="U3225" t="s">
        <v>55</v>
      </c>
      <c r="V3225" s="2">
        <v>44369</v>
      </c>
      <c r="W3225" t="s">
        <v>240</v>
      </c>
      <c r="X3225" t="s">
        <v>2356</v>
      </c>
      <c r="Y3225" t="s">
        <v>58</v>
      </c>
      <c r="Z3225" t="s">
        <v>75</v>
      </c>
      <c r="AA3225" t="s">
        <v>61</v>
      </c>
      <c r="AB3225" t="s">
        <v>61</v>
      </c>
      <c r="AC3225" t="s">
        <v>61</v>
      </c>
      <c r="AD3225" t="s">
        <v>62</v>
      </c>
      <c r="AE3225" t="s">
        <v>62</v>
      </c>
      <c r="AF3225" t="s">
        <v>62</v>
      </c>
      <c r="AG3225" t="s">
        <v>55</v>
      </c>
      <c r="AH3225" t="s">
        <v>55</v>
      </c>
      <c r="AI3225" t="s">
        <v>55</v>
      </c>
      <c r="AK3225" t="s">
        <v>2747</v>
      </c>
      <c r="AL3225" t="s">
        <v>55</v>
      </c>
    </row>
    <row r="3226" spans="2:48">
      <c r="B3226" t="s">
        <v>2742</v>
      </c>
      <c r="C3226" t="s">
        <v>2706</v>
      </c>
      <c r="D3226" t="s">
        <v>2707</v>
      </c>
      <c r="E3226" t="s">
        <v>51</v>
      </c>
      <c r="F3226">
        <v>0</v>
      </c>
      <c r="G3226" t="s">
        <v>52</v>
      </c>
      <c r="H3226">
        <v>0</v>
      </c>
      <c r="J3226">
        <v>8</v>
      </c>
      <c r="K3226" s="2">
        <v>44726.383047997682</v>
      </c>
      <c r="L3226" t="s">
        <v>53</v>
      </c>
      <c r="M3226" t="s">
        <v>123</v>
      </c>
      <c r="N3226" t="s">
        <v>123</v>
      </c>
      <c r="O3226" t="s">
        <v>55</v>
      </c>
      <c r="P3226" t="s">
        <v>55</v>
      </c>
      <c r="R3226" s="2">
        <v>44340</v>
      </c>
      <c r="S3226" t="s">
        <v>1433</v>
      </c>
      <c r="T3226" t="s">
        <v>2749</v>
      </c>
      <c r="U3226" t="s">
        <v>55</v>
      </c>
      <c r="V3226" s="2">
        <v>44349</v>
      </c>
      <c r="W3226" t="s">
        <v>371</v>
      </c>
      <c r="X3226" t="s">
        <v>2498</v>
      </c>
      <c r="Y3226" t="s">
        <v>58</v>
      </c>
      <c r="Z3226" t="s">
        <v>75</v>
      </c>
      <c r="AA3226" t="s">
        <v>60</v>
      </c>
      <c r="AB3226" t="s">
        <v>61</v>
      </c>
      <c r="AC3226" t="s">
        <v>61</v>
      </c>
      <c r="AD3226" t="s">
        <v>62</v>
      </c>
      <c r="AE3226" t="s">
        <v>62</v>
      </c>
      <c r="AF3226" t="s">
        <v>62</v>
      </c>
      <c r="AG3226" t="s">
        <v>55</v>
      </c>
      <c r="AH3226" t="s">
        <v>55</v>
      </c>
      <c r="AI3226" t="s">
        <v>55</v>
      </c>
      <c r="AK3226" t="s">
        <v>552</v>
      </c>
      <c r="AL3226" t="s">
        <v>55</v>
      </c>
    </row>
    <row r="3227" spans="2:48">
      <c r="B3227" t="s">
        <v>2742</v>
      </c>
      <c r="C3227" t="s">
        <v>2706</v>
      </c>
      <c r="D3227" t="s">
        <v>2707</v>
      </c>
      <c r="E3227" t="s">
        <v>51</v>
      </c>
      <c r="F3227">
        <v>0</v>
      </c>
      <c r="G3227" t="s">
        <v>52</v>
      </c>
      <c r="H3227">
        <v>0</v>
      </c>
      <c r="J3227">
        <v>9</v>
      </c>
      <c r="K3227" s="2">
        <v>44726.383047997682</v>
      </c>
      <c r="L3227" t="s">
        <v>53</v>
      </c>
      <c r="M3227" t="s">
        <v>123</v>
      </c>
      <c r="N3227" t="s">
        <v>123</v>
      </c>
      <c r="O3227" t="s">
        <v>55</v>
      </c>
      <c r="P3227" t="s">
        <v>55</v>
      </c>
      <c r="R3227" s="2">
        <v>44411</v>
      </c>
      <c r="S3227" t="s">
        <v>348</v>
      </c>
      <c r="T3227" t="s">
        <v>2377</v>
      </c>
      <c r="U3227" t="s">
        <v>55</v>
      </c>
      <c r="V3227" s="2">
        <v>44425</v>
      </c>
      <c r="W3227" t="s">
        <v>374</v>
      </c>
      <c r="X3227" t="s">
        <v>2750</v>
      </c>
      <c r="Y3227" t="s">
        <v>58</v>
      </c>
      <c r="Z3227" t="s">
        <v>75</v>
      </c>
      <c r="AA3227" t="s">
        <v>60</v>
      </c>
      <c r="AB3227" t="s">
        <v>61</v>
      </c>
      <c r="AC3227" t="s">
        <v>61</v>
      </c>
      <c r="AD3227" t="s">
        <v>62</v>
      </c>
      <c r="AE3227" t="s">
        <v>62</v>
      </c>
      <c r="AF3227" t="s">
        <v>62</v>
      </c>
      <c r="AG3227" t="s">
        <v>55</v>
      </c>
      <c r="AH3227" t="s">
        <v>55</v>
      </c>
      <c r="AI3227" t="s">
        <v>55</v>
      </c>
      <c r="AK3227" t="s">
        <v>552</v>
      </c>
      <c r="AL3227" t="s">
        <v>55</v>
      </c>
    </row>
    <row r="3228" spans="2:48">
      <c r="B3228" t="s">
        <v>2742</v>
      </c>
      <c r="C3228" t="s">
        <v>2706</v>
      </c>
      <c r="D3228" t="s">
        <v>2707</v>
      </c>
      <c r="E3228" t="s">
        <v>51</v>
      </c>
      <c r="F3228">
        <v>0</v>
      </c>
      <c r="G3228" t="s">
        <v>52</v>
      </c>
      <c r="H3228">
        <v>0</v>
      </c>
      <c r="J3228">
        <v>10</v>
      </c>
      <c r="K3228" s="2">
        <v>44726.383047997682</v>
      </c>
      <c r="L3228" t="s">
        <v>53</v>
      </c>
      <c r="M3228" t="s">
        <v>1905</v>
      </c>
      <c r="N3228" t="s">
        <v>1905</v>
      </c>
      <c r="O3228" t="s">
        <v>55</v>
      </c>
      <c r="P3228" t="s">
        <v>55</v>
      </c>
      <c r="R3228" s="2">
        <v>44335</v>
      </c>
      <c r="S3228" t="s">
        <v>1447</v>
      </c>
      <c r="T3228" t="s">
        <v>2751</v>
      </c>
      <c r="U3228" t="s">
        <v>55</v>
      </c>
      <c r="V3228" s="2">
        <v>44349</v>
      </c>
      <c r="W3228" t="s">
        <v>371</v>
      </c>
      <c r="X3228" t="s">
        <v>2498</v>
      </c>
      <c r="Y3228" t="s">
        <v>58</v>
      </c>
      <c r="Z3228" t="s">
        <v>59</v>
      </c>
      <c r="AA3228" t="s">
        <v>60</v>
      </c>
      <c r="AB3228" t="s">
        <v>60</v>
      </c>
      <c r="AC3228" t="s">
        <v>60</v>
      </c>
      <c r="AD3228" t="s">
        <v>62</v>
      </c>
      <c r="AE3228" t="s">
        <v>62</v>
      </c>
      <c r="AF3228" t="s">
        <v>62</v>
      </c>
      <c r="AG3228" t="s">
        <v>53</v>
      </c>
      <c r="AH3228" t="s">
        <v>55</v>
      </c>
      <c r="AI3228" t="s">
        <v>55</v>
      </c>
      <c r="AK3228" t="s">
        <v>552</v>
      </c>
      <c r="AL3228" t="s">
        <v>55</v>
      </c>
    </row>
    <row r="3229" spans="2:48">
      <c r="B3229" t="s">
        <v>2742</v>
      </c>
      <c r="C3229" t="s">
        <v>2706</v>
      </c>
      <c r="D3229" t="s">
        <v>2707</v>
      </c>
      <c r="E3229" t="s">
        <v>51</v>
      </c>
      <c r="F3229">
        <v>0</v>
      </c>
      <c r="G3229" t="s">
        <v>52</v>
      </c>
      <c r="H3229">
        <v>0</v>
      </c>
      <c r="J3229">
        <v>11</v>
      </c>
      <c r="K3229" s="2">
        <v>44726.383047997682</v>
      </c>
      <c r="L3229" t="s">
        <v>53</v>
      </c>
      <c r="M3229" t="s">
        <v>174</v>
      </c>
      <c r="N3229" t="s">
        <v>174</v>
      </c>
      <c r="O3229" t="s">
        <v>55</v>
      </c>
      <c r="P3229" t="s">
        <v>55</v>
      </c>
      <c r="R3229" s="2">
        <v>44426</v>
      </c>
      <c r="S3229" t="s">
        <v>596</v>
      </c>
      <c r="T3229" t="s">
        <v>2752</v>
      </c>
      <c r="U3229" t="s">
        <v>55</v>
      </c>
      <c r="V3229" s="2">
        <v>44516</v>
      </c>
      <c r="W3229" t="s">
        <v>2753</v>
      </c>
      <c r="Y3229" t="s">
        <v>58</v>
      </c>
      <c r="Z3229" t="s">
        <v>75</v>
      </c>
      <c r="AA3229" t="s">
        <v>60</v>
      </c>
      <c r="AB3229" t="s">
        <v>60</v>
      </c>
      <c r="AC3229" t="s">
        <v>60</v>
      </c>
      <c r="AD3229" t="s">
        <v>62</v>
      </c>
      <c r="AE3229" t="s">
        <v>79</v>
      </c>
      <c r="AF3229" t="s">
        <v>79</v>
      </c>
      <c r="AG3229" t="s">
        <v>55</v>
      </c>
      <c r="AH3229" t="s">
        <v>55</v>
      </c>
      <c r="AI3229" t="s">
        <v>55</v>
      </c>
      <c r="AK3229" t="s">
        <v>552</v>
      </c>
      <c r="AL3229" t="s">
        <v>55</v>
      </c>
    </row>
    <row r="3230" spans="2:48">
      <c r="B3230" t="s">
        <v>2742</v>
      </c>
      <c r="C3230" t="s">
        <v>2706</v>
      </c>
      <c r="D3230" t="s">
        <v>2707</v>
      </c>
      <c r="E3230" t="s">
        <v>51</v>
      </c>
      <c r="F3230">
        <v>0</v>
      </c>
      <c r="G3230" t="s">
        <v>52</v>
      </c>
      <c r="H3230">
        <v>0</v>
      </c>
      <c r="J3230">
        <v>13</v>
      </c>
      <c r="K3230" s="2">
        <v>44726.383047997682</v>
      </c>
      <c r="L3230" t="s">
        <v>53</v>
      </c>
      <c r="M3230" t="s">
        <v>2754</v>
      </c>
      <c r="N3230" t="s">
        <v>1180</v>
      </c>
      <c r="O3230" t="s">
        <v>55</v>
      </c>
      <c r="P3230" t="s">
        <v>55</v>
      </c>
      <c r="S3230" t="s">
        <v>574</v>
      </c>
      <c r="U3230" t="s">
        <v>53</v>
      </c>
      <c r="Y3230" t="s">
        <v>110</v>
      </c>
      <c r="Z3230" t="s">
        <v>59</v>
      </c>
      <c r="AA3230" t="s">
        <v>61</v>
      </c>
      <c r="AB3230" t="s">
        <v>60</v>
      </c>
      <c r="AC3230" t="s">
        <v>60</v>
      </c>
      <c r="AD3230" t="s">
        <v>62</v>
      </c>
      <c r="AE3230" t="s">
        <v>79</v>
      </c>
      <c r="AF3230" t="s">
        <v>79</v>
      </c>
      <c r="AG3230" t="s">
        <v>53</v>
      </c>
      <c r="AH3230" t="s">
        <v>55</v>
      </c>
      <c r="AI3230" t="s">
        <v>55</v>
      </c>
      <c r="AK3230" t="s">
        <v>559</v>
      </c>
      <c r="AL3230" t="s">
        <v>55</v>
      </c>
    </row>
    <row r="3231" spans="2:48">
      <c r="B3231" t="s">
        <v>2742</v>
      </c>
      <c r="C3231" t="s">
        <v>2706</v>
      </c>
      <c r="D3231" t="s">
        <v>2707</v>
      </c>
      <c r="E3231" t="s">
        <v>51</v>
      </c>
      <c r="F3231">
        <v>0</v>
      </c>
      <c r="G3231" t="s">
        <v>52</v>
      </c>
      <c r="H3231">
        <v>0</v>
      </c>
      <c r="J3231">
        <v>14</v>
      </c>
      <c r="K3231" s="2">
        <v>44726.383047997682</v>
      </c>
      <c r="L3231" t="s">
        <v>53</v>
      </c>
      <c r="M3231" t="s">
        <v>123</v>
      </c>
      <c r="N3231" t="s">
        <v>123</v>
      </c>
      <c r="O3231" t="s">
        <v>55</v>
      </c>
      <c r="P3231" t="s">
        <v>55</v>
      </c>
      <c r="R3231" s="2">
        <v>44461</v>
      </c>
      <c r="S3231" t="s">
        <v>207</v>
      </c>
      <c r="T3231" t="s">
        <v>2755</v>
      </c>
      <c r="U3231" t="s">
        <v>55</v>
      </c>
      <c r="V3231" s="2">
        <v>44531</v>
      </c>
      <c r="W3231" t="s">
        <v>334</v>
      </c>
      <c r="X3231" t="s">
        <v>1585</v>
      </c>
      <c r="Y3231" t="s">
        <v>58</v>
      </c>
      <c r="Z3231" t="s">
        <v>75</v>
      </c>
      <c r="AA3231" t="s">
        <v>61</v>
      </c>
      <c r="AB3231" t="s">
        <v>60</v>
      </c>
      <c r="AC3231" t="s">
        <v>60</v>
      </c>
      <c r="AD3231" t="s">
        <v>62</v>
      </c>
      <c r="AE3231" t="s">
        <v>79</v>
      </c>
      <c r="AF3231" t="s">
        <v>79</v>
      </c>
      <c r="AG3231" t="s">
        <v>55</v>
      </c>
      <c r="AH3231" t="s">
        <v>55</v>
      </c>
      <c r="AI3231" t="s">
        <v>55</v>
      </c>
      <c r="AK3231" t="s">
        <v>559</v>
      </c>
      <c r="AL3231" t="s">
        <v>55</v>
      </c>
    </row>
    <row r="3232" spans="2:48">
      <c r="B3232" t="s">
        <v>2742</v>
      </c>
      <c r="C3232" t="s">
        <v>2706</v>
      </c>
      <c r="D3232" t="s">
        <v>2707</v>
      </c>
      <c r="E3232" t="s">
        <v>51</v>
      </c>
      <c r="F3232">
        <v>0</v>
      </c>
      <c r="G3232" t="s">
        <v>52</v>
      </c>
      <c r="H3232">
        <v>0</v>
      </c>
      <c r="J3232">
        <v>15</v>
      </c>
      <c r="K3232" s="2">
        <v>44726.383047997682</v>
      </c>
      <c r="L3232" t="s">
        <v>53</v>
      </c>
      <c r="M3232" t="s">
        <v>2756</v>
      </c>
      <c r="N3232" t="s">
        <v>2271</v>
      </c>
      <c r="O3232" t="s">
        <v>53</v>
      </c>
      <c r="P3232" t="s">
        <v>55</v>
      </c>
      <c r="R3232" s="2">
        <v>44489</v>
      </c>
      <c r="S3232" t="s">
        <v>255</v>
      </c>
      <c r="U3232" t="s">
        <v>53</v>
      </c>
      <c r="Y3232" t="s">
        <v>110</v>
      </c>
      <c r="Z3232" t="s">
        <v>75</v>
      </c>
      <c r="AA3232" t="s">
        <v>61</v>
      </c>
      <c r="AB3232" t="s">
        <v>60</v>
      </c>
      <c r="AC3232" t="s">
        <v>60</v>
      </c>
      <c r="AD3232" t="s">
        <v>62</v>
      </c>
      <c r="AE3232" t="s">
        <v>79</v>
      </c>
      <c r="AF3232" t="s">
        <v>79</v>
      </c>
      <c r="AG3232" t="s">
        <v>53</v>
      </c>
      <c r="AH3232" t="s">
        <v>55</v>
      </c>
      <c r="AI3232" t="s">
        <v>55</v>
      </c>
      <c r="AK3232" t="s">
        <v>552</v>
      </c>
      <c r="AL3232" t="s">
        <v>55</v>
      </c>
    </row>
    <row r="3233" spans="1:48">
      <c r="B3233" t="s">
        <v>2742</v>
      </c>
      <c r="C3233" t="s">
        <v>2706</v>
      </c>
      <c r="D3233" t="s">
        <v>2707</v>
      </c>
      <c r="E3233" t="s">
        <v>51</v>
      </c>
      <c r="F3233">
        <v>0</v>
      </c>
      <c r="G3233" t="s">
        <v>52</v>
      </c>
      <c r="H3233">
        <v>0</v>
      </c>
      <c r="J3233">
        <v>16</v>
      </c>
      <c r="K3233" s="2">
        <v>44726.383047997682</v>
      </c>
      <c r="L3233" t="s">
        <v>53</v>
      </c>
      <c r="M3233" t="s">
        <v>123</v>
      </c>
      <c r="N3233" t="s">
        <v>123</v>
      </c>
      <c r="O3233" t="s">
        <v>55</v>
      </c>
      <c r="P3233" t="s">
        <v>55</v>
      </c>
      <c r="R3233" s="2">
        <v>44558</v>
      </c>
      <c r="S3233" t="s">
        <v>283</v>
      </c>
      <c r="U3233" t="s">
        <v>55</v>
      </c>
      <c r="V3233" s="2">
        <v>44572</v>
      </c>
      <c r="W3233" t="s">
        <v>2419</v>
      </c>
      <c r="Y3233" t="s">
        <v>58</v>
      </c>
      <c r="Z3233" t="s">
        <v>75</v>
      </c>
      <c r="AA3233" t="s">
        <v>61</v>
      </c>
      <c r="AB3233" t="s">
        <v>60</v>
      </c>
      <c r="AC3233" t="s">
        <v>60</v>
      </c>
      <c r="AD3233" t="s">
        <v>62</v>
      </c>
      <c r="AE3233" t="s">
        <v>79</v>
      </c>
      <c r="AF3233" t="s">
        <v>79</v>
      </c>
      <c r="AG3233" t="s">
        <v>55</v>
      </c>
      <c r="AH3233" t="s">
        <v>55</v>
      </c>
      <c r="AI3233" t="s">
        <v>55</v>
      </c>
      <c r="AK3233" t="s">
        <v>552</v>
      </c>
      <c r="AL3233" t="s">
        <v>55</v>
      </c>
    </row>
    <row r="3234" spans="1:48">
      <c r="B3234" t="s">
        <v>2742</v>
      </c>
      <c r="C3234" t="s">
        <v>2706</v>
      </c>
      <c r="D3234" t="s">
        <v>2707</v>
      </c>
      <c r="E3234" t="s">
        <v>51</v>
      </c>
      <c r="F3234">
        <v>0</v>
      </c>
      <c r="G3234" t="s">
        <v>52</v>
      </c>
      <c r="H3234">
        <v>0</v>
      </c>
      <c r="J3234">
        <v>17</v>
      </c>
      <c r="K3234" s="2">
        <v>44726.383047997682</v>
      </c>
      <c r="L3234" t="s">
        <v>53</v>
      </c>
      <c r="M3234" t="s">
        <v>123</v>
      </c>
      <c r="N3234" t="s">
        <v>123</v>
      </c>
      <c r="O3234" t="s">
        <v>55</v>
      </c>
      <c r="P3234" t="s">
        <v>55</v>
      </c>
      <c r="R3234" s="2">
        <v>44586</v>
      </c>
      <c r="S3234" t="s">
        <v>285</v>
      </c>
      <c r="U3234" t="s">
        <v>53</v>
      </c>
      <c r="Y3234" t="s">
        <v>83</v>
      </c>
      <c r="Z3234" t="s">
        <v>75</v>
      </c>
      <c r="AA3234" t="s">
        <v>61</v>
      </c>
      <c r="AB3234" t="s">
        <v>60</v>
      </c>
      <c r="AC3234" t="s">
        <v>60</v>
      </c>
      <c r="AD3234" t="s">
        <v>62</v>
      </c>
      <c r="AE3234" t="s">
        <v>79</v>
      </c>
      <c r="AF3234" t="s">
        <v>79</v>
      </c>
      <c r="AG3234" t="s">
        <v>55</v>
      </c>
      <c r="AH3234" t="s">
        <v>55</v>
      </c>
      <c r="AI3234" t="s">
        <v>55</v>
      </c>
      <c r="AK3234" t="s">
        <v>552</v>
      </c>
      <c r="AL3234" t="s">
        <v>55</v>
      </c>
    </row>
    <row r="3235" spans="1:48">
      <c r="B3235" t="s">
        <v>2742</v>
      </c>
      <c r="C3235" t="s">
        <v>2706</v>
      </c>
      <c r="D3235" t="s">
        <v>2707</v>
      </c>
      <c r="E3235" t="s">
        <v>51</v>
      </c>
      <c r="F3235">
        <v>0</v>
      </c>
      <c r="G3235" t="s">
        <v>52</v>
      </c>
      <c r="H3235">
        <v>0</v>
      </c>
      <c r="J3235">
        <v>18</v>
      </c>
      <c r="K3235" s="2">
        <v>44726.383047997682</v>
      </c>
      <c r="L3235" t="s">
        <v>53</v>
      </c>
      <c r="M3235" t="s">
        <v>2391</v>
      </c>
      <c r="N3235" t="s">
        <v>3346</v>
      </c>
      <c r="O3235" t="s">
        <v>55</v>
      </c>
      <c r="P3235" t="s">
        <v>55</v>
      </c>
      <c r="R3235" s="2">
        <v>44602</v>
      </c>
      <c r="S3235" t="s">
        <v>536</v>
      </c>
      <c r="T3235" t="s">
        <v>924</v>
      </c>
      <c r="U3235" t="s">
        <v>53</v>
      </c>
      <c r="Y3235" t="s">
        <v>83</v>
      </c>
      <c r="Z3235" t="s">
        <v>75</v>
      </c>
      <c r="AA3235" t="s">
        <v>61</v>
      </c>
      <c r="AB3235" t="s">
        <v>60</v>
      </c>
      <c r="AC3235" t="s">
        <v>60</v>
      </c>
      <c r="AD3235" t="s">
        <v>79</v>
      </c>
      <c r="AE3235" t="s">
        <v>79</v>
      </c>
      <c r="AF3235" t="s">
        <v>79</v>
      </c>
      <c r="AG3235" t="s">
        <v>55</v>
      </c>
      <c r="AH3235" t="s">
        <v>55</v>
      </c>
      <c r="AI3235" t="s">
        <v>55</v>
      </c>
      <c r="AK3235" t="s">
        <v>552</v>
      </c>
      <c r="AL3235" t="s">
        <v>55</v>
      </c>
    </row>
    <row r="3236" spans="1:48">
      <c r="B3236" t="s">
        <v>2757</v>
      </c>
      <c r="C3236" t="s">
        <v>2706</v>
      </c>
      <c r="D3236" t="s">
        <v>2707</v>
      </c>
      <c r="E3236" t="s">
        <v>51</v>
      </c>
      <c r="F3236">
        <v>0</v>
      </c>
      <c r="G3236" t="s">
        <v>52</v>
      </c>
      <c r="H3236">
        <v>0</v>
      </c>
      <c r="J3236">
        <v>1</v>
      </c>
      <c r="K3236" s="2">
        <v>44726.383047997682</v>
      </c>
      <c r="L3236" t="s">
        <v>53</v>
      </c>
      <c r="M3236" t="s">
        <v>2758</v>
      </c>
      <c r="N3236" t="s">
        <v>362</v>
      </c>
      <c r="O3236" t="s">
        <v>55</v>
      </c>
      <c r="P3236" t="s">
        <v>55</v>
      </c>
      <c r="S3236" t="s">
        <v>2231</v>
      </c>
      <c r="U3236" t="s">
        <v>55</v>
      </c>
      <c r="W3236" t="s">
        <v>696</v>
      </c>
      <c r="Y3236" t="s">
        <v>58</v>
      </c>
      <c r="Z3236" t="s">
        <v>75</v>
      </c>
      <c r="AA3236" t="s">
        <v>61</v>
      </c>
      <c r="AB3236" t="s">
        <v>61</v>
      </c>
      <c r="AC3236" t="s">
        <v>61</v>
      </c>
      <c r="AD3236" t="s">
        <v>62</v>
      </c>
      <c r="AE3236" t="s">
        <v>62</v>
      </c>
      <c r="AF3236" t="s">
        <v>62</v>
      </c>
      <c r="AG3236" t="s">
        <v>55</v>
      </c>
      <c r="AH3236" t="s">
        <v>55</v>
      </c>
      <c r="AI3236" t="s">
        <v>55</v>
      </c>
      <c r="AK3236" t="s">
        <v>2747</v>
      </c>
      <c r="AL3236" t="s">
        <v>55</v>
      </c>
    </row>
    <row r="3237" spans="1:48">
      <c r="B3237" t="s">
        <v>2757</v>
      </c>
      <c r="C3237" t="s">
        <v>2706</v>
      </c>
      <c r="D3237" t="s">
        <v>2707</v>
      </c>
      <c r="E3237" t="s">
        <v>51</v>
      </c>
      <c r="F3237">
        <v>0</v>
      </c>
      <c r="G3237" t="s">
        <v>52</v>
      </c>
      <c r="H3237">
        <v>0</v>
      </c>
      <c r="J3237">
        <v>2</v>
      </c>
      <c r="K3237" s="2">
        <v>44726.383047997682</v>
      </c>
      <c r="L3237" t="s">
        <v>53</v>
      </c>
      <c r="M3237" t="s">
        <v>316</v>
      </c>
      <c r="N3237" t="s">
        <v>316</v>
      </c>
      <c r="O3237" t="s">
        <v>55</v>
      </c>
      <c r="P3237" t="s">
        <v>55</v>
      </c>
      <c r="R3237" s="2">
        <v>44462</v>
      </c>
      <c r="S3237" t="s">
        <v>621</v>
      </c>
      <c r="T3237" t="s">
        <v>1133</v>
      </c>
      <c r="U3237" t="s">
        <v>55</v>
      </c>
      <c r="V3237" s="2">
        <v>44462</v>
      </c>
      <c r="W3237" t="s">
        <v>621</v>
      </c>
      <c r="X3237" t="s">
        <v>754</v>
      </c>
      <c r="Y3237" t="s">
        <v>58</v>
      </c>
      <c r="Z3237" t="s">
        <v>59</v>
      </c>
      <c r="AA3237" t="s">
        <v>61</v>
      </c>
      <c r="AB3237" t="s">
        <v>61</v>
      </c>
      <c r="AC3237" t="s">
        <v>61</v>
      </c>
      <c r="AD3237" t="s">
        <v>62</v>
      </c>
      <c r="AE3237" t="s">
        <v>62</v>
      </c>
      <c r="AF3237" t="s">
        <v>62</v>
      </c>
      <c r="AG3237" t="s">
        <v>53</v>
      </c>
      <c r="AH3237" t="s">
        <v>55</v>
      </c>
      <c r="AI3237" t="s">
        <v>55</v>
      </c>
      <c r="AK3237" t="s">
        <v>552</v>
      </c>
      <c r="AL3237" t="s">
        <v>55</v>
      </c>
    </row>
    <row r="3238" spans="1:48">
      <c r="B3238" t="s">
        <v>2757</v>
      </c>
      <c r="C3238" t="s">
        <v>2706</v>
      </c>
      <c r="D3238" t="s">
        <v>2707</v>
      </c>
      <c r="E3238" t="s">
        <v>51</v>
      </c>
      <c r="F3238">
        <v>0</v>
      </c>
      <c r="G3238" t="s">
        <v>52</v>
      </c>
      <c r="H3238">
        <v>0</v>
      </c>
      <c r="J3238">
        <v>3</v>
      </c>
      <c r="K3238" s="2">
        <v>44726.383047997682</v>
      </c>
      <c r="L3238" t="s">
        <v>53</v>
      </c>
      <c r="M3238" t="s">
        <v>2759</v>
      </c>
      <c r="N3238" t="s">
        <v>3407</v>
      </c>
      <c r="O3238" t="s">
        <v>55</v>
      </c>
      <c r="P3238" t="s">
        <v>55</v>
      </c>
      <c r="S3238" t="s">
        <v>574</v>
      </c>
      <c r="U3238" t="s">
        <v>53</v>
      </c>
      <c r="Y3238" t="s">
        <v>83</v>
      </c>
      <c r="Z3238" t="s">
        <v>59</v>
      </c>
      <c r="AA3238" t="s">
        <v>60</v>
      </c>
      <c r="AB3238" t="s">
        <v>61</v>
      </c>
      <c r="AC3238" t="s">
        <v>61</v>
      </c>
      <c r="AD3238" t="s">
        <v>62</v>
      </c>
      <c r="AE3238" t="s">
        <v>79</v>
      </c>
      <c r="AF3238" t="s">
        <v>79</v>
      </c>
      <c r="AG3238" t="s">
        <v>53</v>
      </c>
      <c r="AH3238" t="s">
        <v>55</v>
      </c>
      <c r="AI3238" t="s">
        <v>55</v>
      </c>
      <c r="AK3238" t="s">
        <v>552</v>
      </c>
      <c r="AL3238" t="s">
        <v>55</v>
      </c>
    </row>
    <row r="3239" spans="1:48">
      <c r="B3239" t="s">
        <v>2757</v>
      </c>
      <c r="C3239" t="s">
        <v>2706</v>
      </c>
      <c r="D3239" t="s">
        <v>2707</v>
      </c>
      <c r="E3239" t="s">
        <v>51</v>
      </c>
      <c r="F3239">
        <v>0</v>
      </c>
      <c r="G3239" t="s">
        <v>52</v>
      </c>
      <c r="H3239">
        <v>0</v>
      </c>
      <c r="J3239">
        <v>4</v>
      </c>
      <c r="K3239" s="2">
        <v>44726.383047997682</v>
      </c>
      <c r="L3239" t="s">
        <v>53</v>
      </c>
      <c r="M3239" t="s">
        <v>1337</v>
      </c>
      <c r="N3239" t="s">
        <v>1180</v>
      </c>
      <c r="O3239" t="s">
        <v>55</v>
      </c>
      <c r="P3239" t="s">
        <v>55</v>
      </c>
      <c r="S3239" t="s">
        <v>574</v>
      </c>
      <c r="U3239" t="s">
        <v>53</v>
      </c>
      <c r="Y3239" t="s">
        <v>83</v>
      </c>
      <c r="Z3239" t="s">
        <v>59</v>
      </c>
      <c r="AA3239" t="s">
        <v>60</v>
      </c>
      <c r="AB3239" t="s">
        <v>61</v>
      </c>
      <c r="AC3239" t="s">
        <v>61</v>
      </c>
      <c r="AD3239" t="s">
        <v>62</v>
      </c>
      <c r="AE3239" t="s">
        <v>79</v>
      </c>
      <c r="AF3239" t="s">
        <v>79</v>
      </c>
      <c r="AG3239" t="s">
        <v>53</v>
      </c>
      <c r="AH3239" t="s">
        <v>55</v>
      </c>
      <c r="AI3239" t="s">
        <v>55</v>
      </c>
      <c r="AK3239" t="s">
        <v>552</v>
      </c>
      <c r="AL3239" t="s">
        <v>55</v>
      </c>
    </row>
    <row r="3240" spans="1:48">
      <c r="B3240" t="s">
        <v>2757</v>
      </c>
      <c r="C3240" t="s">
        <v>2706</v>
      </c>
      <c r="D3240" t="s">
        <v>2707</v>
      </c>
      <c r="E3240" t="s">
        <v>51</v>
      </c>
      <c r="F3240">
        <v>0</v>
      </c>
      <c r="G3240" t="s">
        <v>52</v>
      </c>
      <c r="H3240">
        <v>0</v>
      </c>
      <c r="J3240">
        <v>5</v>
      </c>
      <c r="K3240" s="2">
        <v>44726.383047997682</v>
      </c>
      <c r="L3240" t="s">
        <v>53</v>
      </c>
      <c r="M3240" t="s">
        <v>2760</v>
      </c>
      <c r="N3240" t="s">
        <v>3305</v>
      </c>
      <c r="O3240" t="s">
        <v>53</v>
      </c>
      <c r="P3240" t="s">
        <v>55</v>
      </c>
      <c r="R3240" s="2">
        <v>44572</v>
      </c>
      <c r="S3240" t="s">
        <v>2419</v>
      </c>
      <c r="U3240" t="s">
        <v>55</v>
      </c>
      <c r="V3240" s="2">
        <v>44628</v>
      </c>
      <c r="W3240" t="s">
        <v>1786</v>
      </c>
      <c r="Y3240" t="s">
        <v>58</v>
      </c>
      <c r="Z3240" t="s">
        <v>75</v>
      </c>
      <c r="AA3240" t="s">
        <v>61</v>
      </c>
      <c r="AB3240" t="s">
        <v>60</v>
      </c>
      <c r="AC3240" t="s">
        <v>60</v>
      </c>
      <c r="AD3240" t="s">
        <v>62</v>
      </c>
      <c r="AE3240" t="s">
        <v>79</v>
      </c>
      <c r="AF3240" t="s">
        <v>79</v>
      </c>
      <c r="AG3240" t="s">
        <v>55</v>
      </c>
      <c r="AH3240" t="s">
        <v>55</v>
      </c>
      <c r="AI3240" t="s">
        <v>55</v>
      </c>
      <c r="AK3240" t="s">
        <v>552</v>
      </c>
      <c r="AL3240" t="s">
        <v>55</v>
      </c>
    </row>
    <row r="3241" spans="1:48">
      <c r="B3241" t="s">
        <v>2757</v>
      </c>
      <c r="C3241" t="s">
        <v>2706</v>
      </c>
      <c r="D3241" t="s">
        <v>2707</v>
      </c>
      <c r="E3241" t="s">
        <v>51</v>
      </c>
      <c r="F3241">
        <v>0</v>
      </c>
      <c r="G3241" t="s">
        <v>52</v>
      </c>
      <c r="H3241">
        <v>0</v>
      </c>
      <c r="J3241">
        <v>6</v>
      </c>
      <c r="K3241" s="2">
        <v>44726.383047997682</v>
      </c>
      <c r="L3241" t="s">
        <v>53</v>
      </c>
      <c r="M3241" t="s">
        <v>2761</v>
      </c>
      <c r="N3241" t="s">
        <v>1293</v>
      </c>
      <c r="O3241" t="s">
        <v>53</v>
      </c>
      <c r="P3241" t="s">
        <v>55</v>
      </c>
      <c r="R3241" s="2">
        <v>44586</v>
      </c>
      <c r="S3241" t="s">
        <v>285</v>
      </c>
      <c r="U3241" t="s">
        <v>55</v>
      </c>
      <c r="V3241" s="2">
        <v>44628</v>
      </c>
      <c r="W3241" t="s">
        <v>1786</v>
      </c>
      <c r="Y3241" t="s">
        <v>58</v>
      </c>
      <c r="Z3241" t="s">
        <v>75</v>
      </c>
      <c r="AA3241" t="s">
        <v>61</v>
      </c>
      <c r="AB3241" t="s">
        <v>60</v>
      </c>
      <c r="AC3241" t="s">
        <v>60</v>
      </c>
      <c r="AD3241" t="s">
        <v>62</v>
      </c>
      <c r="AE3241" t="s">
        <v>79</v>
      </c>
      <c r="AF3241" t="s">
        <v>79</v>
      </c>
      <c r="AG3241" t="s">
        <v>55</v>
      </c>
      <c r="AH3241" t="s">
        <v>55</v>
      </c>
      <c r="AI3241" t="s">
        <v>55</v>
      </c>
      <c r="AK3241" t="s">
        <v>552</v>
      </c>
      <c r="AL3241" t="s">
        <v>55</v>
      </c>
    </row>
    <row r="3242" spans="1:48">
      <c r="B3242" t="s">
        <v>2757</v>
      </c>
      <c r="C3242" t="s">
        <v>2706</v>
      </c>
      <c r="D3242" t="s">
        <v>2707</v>
      </c>
      <c r="E3242" t="s">
        <v>51</v>
      </c>
      <c r="F3242">
        <v>0</v>
      </c>
      <c r="G3242" t="s">
        <v>52</v>
      </c>
      <c r="H3242">
        <v>0</v>
      </c>
      <c r="J3242">
        <v>7</v>
      </c>
      <c r="K3242" s="2">
        <v>44726.383047997682</v>
      </c>
      <c r="L3242" t="s">
        <v>53</v>
      </c>
      <c r="M3242" t="s">
        <v>213</v>
      </c>
      <c r="N3242" t="s">
        <v>213</v>
      </c>
      <c r="O3242" t="s">
        <v>53</v>
      </c>
      <c r="P3242" t="s">
        <v>55</v>
      </c>
      <c r="S3242" t="s">
        <v>2372</v>
      </c>
      <c r="U3242" t="s">
        <v>53</v>
      </c>
      <c r="Y3242" t="s">
        <v>83</v>
      </c>
      <c r="Z3242" t="s">
        <v>75</v>
      </c>
      <c r="AA3242" t="s">
        <v>61</v>
      </c>
      <c r="AB3242" t="s">
        <v>60</v>
      </c>
      <c r="AC3242" t="s">
        <v>60</v>
      </c>
      <c r="AD3242" t="s">
        <v>62</v>
      </c>
      <c r="AE3242" t="s">
        <v>79</v>
      </c>
      <c r="AF3242" t="s">
        <v>79</v>
      </c>
      <c r="AG3242" t="s">
        <v>55</v>
      </c>
      <c r="AH3242" t="s">
        <v>55</v>
      </c>
      <c r="AI3242" t="s">
        <v>55</v>
      </c>
      <c r="AK3242" t="s">
        <v>552</v>
      </c>
      <c r="AL3242" t="s">
        <v>55</v>
      </c>
    </row>
    <row r="3243" spans="1:48">
      <c r="A3243" t="s">
        <v>118</v>
      </c>
      <c r="B3243" t="s">
        <v>2757</v>
      </c>
      <c r="C3243" t="s">
        <v>2706</v>
      </c>
      <c r="D3243" t="s">
        <v>2707</v>
      </c>
      <c r="E3243" t="s">
        <v>51</v>
      </c>
      <c r="F3243">
        <v>0</v>
      </c>
      <c r="G3243" t="s">
        <v>52</v>
      </c>
      <c r="H3243">
        <v>0</v>
      </c>
      <c r="J3243">
        <v>8</v>
      </c>
      <c r="K3243" s="2">
        <v>44726.383047997682</v>
      </c>
      <c r="L3243" t="s">
        <v>53</v>
      </c>
      <c r="M3243" t="s">
        <v>204</v>
      </c>
      <c r="N3243" t="s">
        <v>1995</v>
      </c>
      <c r="O3243" t="s">
        <v>53</v>
      </c>
      <c r="P3243" t="s">
        <v>55</v>
      </c>
      <c r="R3243" s="2">
        <v>44628</v>
      </c>
      <c r="S3243" t="s">
        <v>1786</v>
      </c>
      <c r="U3243" t="s">
        <v>53</v>
      </c>
      <c r="Y3243" t="s">
        <v>83</v>
      </c>
      <c r="Z3243" t="s">
        <v>59</v>
      </c>
      <c r="AA3243" t="s">
        <v>61</v>
      </c>
      <c r="AB3243" t="s">
        <v>60</v>
      </c>
      <c r="AC3243" t="s">
        <v>60</v>
      </c>
      <c r="AD3243" t="s">
        <v>62</v>
      </c>
      <c r="AE3243" t="s">
        <v>79</v>
      </c>
      <c r="AF3243" t="s">
        <v>79</v>
      </c>
      <c r="AG3243" t="s">
        <v>53</v>
      </c>
      <c r="AH3243" t="s">
        <v>55</v>
      </c>
      <c r="AI3243" t="s">
        <v>55</v>
      </c>
      <c r="AK3243" t="s">
        <v>552</v>
      </c>
      <c r="AL3243" t="s">
        <v>55</v>
      </c>
    </row>
    <row r="3244" spans="1:48">
      <c r="A3244" t="s">
        <v>118</v>
      </c>
      <c r="B3244" t="s">
        <v>2757</v>
      </c>
      <c r="C3244" t="s">
        <v>2706</v>
      </c>
      <c r="D3244" t="s">
        <v>2707</v>
      </c>
      <c r="E3244" t="s">
        <v>51</v>
      </c>
      <c r="F3244">
        <v>0</v>
      </c>
      <c r="G3244" t="s">
        <v>52</v>
      </c>
      <c r="H3244">
        <v>0</v>
      </c>
      <c r="J3244">
        <v>9</v>
      </c>
      <c r="K3244" s="2">
        <v>44728.043623611113</v>
      </c>
      <c r="L3244" t="s">
        <v>53</v>
      </c>
      <c r="M3244" t="s">
        <v>350</v>
      </c>
      <c r="N3244" t="s">
        <v>350</v>
      </c>
      <c r="O3244" t="s">
        <v>53</v>
      </c>
      <c r="P3244" t="s">
        <v>55</v>
      </c>
      <c r="R3244" s="2">
        <v>44628</v>
      </c>
      <c r="S3244" t="s">
        <v>1786</v>
      </c>
      <c r="U3244" t="s">
        <v>55</v>
      </c>
      <c r="V3244" s="2">
        <v>44687</v>
      </c>
      <c r="W3244" t="s">
        <v>2703</v>
      </c>
      <c r="Y3244" t="s">
        <v>58</v>
      </c>
      <c r="Z3244" t="s">
        <v>67</v>
      </c>
      <c r="AA3244" t="s">
        <v>61</v>
      </c>
      <c r="AB3244" t="s">
        <v>60</v>
      </c>
      <c r="AC3244" t="s">
        <v>60</v>
      </c>
      <c r="AD3244" t="s">
        <v>105</v>
      </c>
      <c r="AE3244" t="s">
        <v>79</v>
      </c>
      <c r="AF3244" t="s">
        <v>79</v>
      </c>
      <c r="AG3244" t="s">
        <v>53</v>
      </c>
      <c r="AH3244" t="s">
        <v>55</v>
      </c>
      <c r="AI3244" t="s">
        <v>55</v>
      </c>
      <c r="AK3244" t="s">
        <v>552</v>
      </c>
      <c r="AL3244" t="s">
        <v>53</v>
      </c>
      <c r="AM3244" t="s">
        <v>55</v>
      </c>
      <c r="AN3244" t="s">
        <v>55</v>
      </c>
      <c r="AO3244" t="s">
        <v>53</v>
      </c>
      <c r="AP3244" s="2">
        <v>44670</v>
      </c>
      <c r="AQ3244" t="s">
        <v>2676</v>
      </c>
      <c r="AR3244" s="2">
        <v>44672</v>
      </c>
      <c r="AS3244" t="s">
        <v>2223</v>
      </c>
      <c r="AT3244" t="s">
        <v>55</v>
      </c>
      <c r="AU3244" t="s">
        <v>55</v>
      </c>
      <c r="AV3244" t="s">
        <v>55</v>
      </c>
    </row>
    <row r="3245" spans="1:48">
      <c r="B3245" t="s">
        <v>2757</v>
      </c>
      <c r="C3245" t="s">
        <v>2706</v>
      </c>
      <c r="D3245" t="s">
        <v>2707</v>
      </c>
      <c r="E3245" t="s">
        <v>51</v>
      </c>
      <c r="F3245">
        <v>0</v>
      </c>
      <c r="G3245" t="s">
        <v>52</v>
      </c>
      <c r="H3245">
        <v>0</v>
      </c>
      <c r="J3245">
        <v>10</v>
      </c>
      <c r="K3245" s="2">
        <v>44726.383047997682</v>
      </c>
      <c r="L3245" t="s">
        <v>53</v>
      </c>
      <c r="M3245" t="s">
        <v>2761</v>
      </c>
      <c r="N3245" t="s">
        <v>1293</v>
      </c>
      <c r="O3245" t="s">
        <v>53</v>
      </c>
      <c r="P3245" t="s">
        <v>55</v>
      </c>
      <c r="R3245" s="2">
        <v>44657</v>
      </c>
      <c r="S3245" t="s">
        <v>228</v>
      </c>
      <c r="U3245" t="s">
        <v>53</v>
      </c>
      <c r="Y3245" t="s">
        <v>83</v>
      </c>
      <c r="Z3245" t="s">
        <v>75</v>
      </c>
      <c r="AA3245" t="s">
        <v>61</v>
      </c>
      <c r="AB3245" t="s">
        <v>60</v>
      </c>
      <c r="AC3245" t="s">
        <v>60</v>
      </c>
      <c r="AD3245" t="s">
        <v>62</v>
      </c>
      <c r="AE3245" t="s">
        <v>79</v>
      </c>
      <c r="AF3245" t="s">
        <v>79</v>
      </c>
      <c r="AG3245" t="s">
        <v>55</v>
      </c>
      <c r="AH3245" t="s">
        <v>55</v>
      </c>
      <c r="AI3245" t="s">
        <v>55</v>
      </c>
      <c r="AK3245" t="s">
        <v>552</v>
      </c>
      <c r="AL3245" t="s">
        <v>55</v>
      </c>
    </row>
    <row r="3246" spans="1:48">
      <c r="B3246" t="s">
        <v>2757</v>
      </c>
      <c r="C3246" t="s">
        <v>2706</v>
      </c>
      <c r="D3246" t="s">
        <v>2707</v>
      </c>
      <c r="E3246" t="s">
        <v>51</v>
      </c>
      <c r="F3246">
        <v>0</v>
      </c>
      <c r="G3246" t="s">
        <v>52</v>
      </c>
      <c r="H3246">
        <v>0</v>
      </c>
      <c r="J3246">
        <v>11</v>
      </c>
      <c r="K3246" s="2">
        <v>44726.383047997682</v>
      </c>
      <c r="L3246" t="s">
        <v>53</v>
      </c>
      <c r="M3246" t="s">
        <v>2762</v>
      </c>
      <c r="N3246" t="s">
        <v>3298</v>
      </c>
      <c r="O3246" t="s">
        <v>53</v>
      </c>
      <c r="P3246" t="s">
        <v>55</v>
      </c>
      <c r="R3246" s="2">
        <v>44670</v>
      </c>
      <c r="S3246" t="s">
        <v>2676</v>
      </c>
      <c r="U3246" t="s">
        <v>53</v>
      </c>
      <c r="Y3246" t="s">
        <v>83</v>
      </c>
      <c r="Z3246" t="s">
        <v>75</v>
      </c>
      <c r="AA3246" t="s">
        <v>61</v>
      </c>
      <c r="AB3246" t="s">
        <v>60</v>
      </c>
      <c r="AC3246" t="s">
        <v>60</v>
      </c>
      <c r="AD3246" t="s">
        <v>79</v>
      </c>
      <c r="AE3246" t="s">
        <v>79</v>
      </c>
      <c r="AF3246" t="s">
        <v>79</v>
      </c>
      <c r="AG3246" t="s">
        <v>55</v>
      </c>
      <c r="AH3246" t="s">
        <v>55</v>
      </c>
      <c r="AI3246" t="s">
        <v>55</v>
      </c>
      <c r="AK3246" t="s">
        <v>552</v>
      </c>
      <c r="AL3246" t="s">
        <v>55</v>
      </c>
    </row>
    <row r="3247" spans="1:48">
      <c r="B3247" t="s">
        <v>2757</v>
      </c>
      <c r="C3247" t="s">
        <v>2706</v>
      </c>
      <c r="D3247" t="s">
        <v>2707</v>
      </c>
      <c r="E3247" t="s">
        <v>51</v>
      </c>
      <c r="F3247">
        <v>0</v>
      </c>
      <c r="G3247" t="s">
        <v>52</v>
      </c>
      <c r="H3247">
        <v>0</v>
      </c>
      <c r="J3247">
        <v>12</v>
      </c>
      <c r="K3247" s="2">
        <v>44726.383047997682</v>
      </c>
      <c r="L3247" t="s">
        <v>53</v>
      </c>
      <c r="M3247" t="s">
        <v>2763</v>
      </c>
      <c r="N3247" t="s">
        <v>3300</v>
      </c>
      <c r="O3247" t="s">
        <v>53</v>
      </c>
      <c r="P3247" t="s">
        <v>55</v>
      </c>
      <c r="R3247" s="2">
        <v>44670</v>
      </c>
      <c r="S3247" t="s">
        <v>2676</v>
      </c>
      <c r="U3247" t="s">
        <v>55</v>
      </c>
      <c r="V3247" s="2">
        <v>44672</v>
      </c>
      <c r="W3247" t="s">
        <v>2223</v>
      </c>
      <c r="Y3247" t="s">
        <v>58</v>
      </c>
      <c r="Z3247" t="s">
        <v>75</v>
      </c>
      <c r="AA3247" t="s">
        <v>61</v>
      </c>
      <c r="AB3247" t="s">
        <v>60</v>
      </c>
      <c r="AC3247" t="s">
        <v>60</v>
      </c>
      <c r="AD3247" t="s">
        <v>79</v>
      </c>
      <c r="AE3247" t="s">
        <v>79</v>
      </c>
      <c r="AF3247" t="s">
        <v>79</v>
      </c>
      <c r="AG3247" t="s">
        <v>55</v>
      </c>
      <c r="AH3247" t="s">
        <v>55</v>
      </c>
      <c r="AI3247" t="s">
        <v>55</v>
      </c>
      <c r="AK3247" t="s">
        <v>552</v>
      </c>
      <c r="AL3247" t="s">
        <v>55</v>
      </c>
    </row>
    <row r="3248" spans="1:48">
      <c r="B3248" t="s">
        <v>2757</v>
      </c>
      <c r="C3248" t="s">
        <v>2706</v>
      </c>
      <c r="D3248" t="s">
        <v>2707</v>
      </c>
      <c r="E3248" t="s">
        <v>51</v>
      </c>
      <c r="F3248">
        <v>0</v>
      </c>
      <c r="G3248" t="s">
        <v>52</v>
      </c>
      <c r="H3248">
        <v>0</v>
      </c>
      <c r="J3248">
        <v>13</v>
      </c>
      <c r="K3248" s="2">
        <v>44726.383047997682</v>
      </c>
      <c r="L3248" t="s">
        <v>53</v>
      </c>
      <c r="M3248" t="s">
        <v>284</v>
      </c>
      <c r="N3248" t="s">
        <v>284</v>
      </c>
      <c r="O3248" t="s">
        <v>53</v>
      </c>
      <c r="P3248" t="s">
        <v>55</v>
      </c>
      <c r="R3248" s="2">
        <v>44670</v>
      </c>
      <c r="S3248" t="s">
        <v>2676</v>
      </c>
      <c r="U3248" t="s">
        <v>55</v>
      </c>
      <c r="V3248" s="2">
        <v>44686</v>
      </c>
      <c r="W3248" t="s">
        <v>900</v>
      </c>
      <c r="Y3248" t="s">
        <v>58</v>
      </c>
      <c r="Z3248" t="s">
        <v>69</v>
      </c>
      <c r="AA3248" t="s">
        <v>61</v>
      </c>
      <c r="AB3248" t="s">
        <v>60</v>
      </c>
      <c r="AC3248" t="s">
        <v>60</v>
      </c>
      <c r="AD3248" t="s">
        <v>79</v>
      </c>
      <c r="AE3248" t="s">
        <v>79</v>
      </c>
      <c r="AF3248" t="s">
        <v>79</v>
      </c>
      <c r="AG3248" t="s">
        <v>53</v>
      </c>
      <c r="AH3248" t="s">
        <v>55</v>
      </c>
      <c r="AI3248" t="s">
        <v>55</v>
      </c>
      <c r="AK3248" t="s">
        <v>552</v>
      </c>
      <c r="AL3248" t="s">
        <v>55</v>
      </c>
    </row>
    <row r="3249" spans="1:38">
      <c r="B3249" t="s">
        <v>2757</v>
      </c>
      <c r="C3249" t="s">
        <v>2706</v>
      </c>
      <c r="D3249" t="s">
        <v>2707</v>
      </c>
      <c r="E3249" t="s">
        <v>51</v>
      </c>
      <c r="F3249">
        <v>0</v>
      </c>
      <c r="G3249" t="s">
        <v>52</v>
      </c>
      <c r="H3249">
        <v>0</v>
      </c>
      <c r="J3249">
        <v>14</v>
      </c>
      <c r="K3249" s="2">
        <v>44726.383047997682</v>
      </c>
      <c r="L3249" t="s">
        <v>53</v>
      </c>
      <c r="M3249" t="s">
        <v>263</v>
      </c>
      <c r="N3249" t="s">
        <v>263</v>
      </c>
      <c r="O3249" t="s">
        <v>53</v>
      </c>
      <c r="P3249" t="s">
        <v>55</v>
      </c>
      <c r="R3249" s="2">
        <v>44683</v>
      </c>
      <c r="S3249" t="s">
        <v>1335</v>
      </c>
      <c r="U3249" t="s">
        <v>53</v>
      </c>
      <c r="Y3249" t="s">
        <v>83</v>
      </c>
      <c r="Z3249" t="s">
        <v>75</v>
      </c>
      <c r="AA3249" t="s">
        <v>61</v>
      </c>
      <c r="AB3249" t="s">
        <v>60</v>
      </c>
      <c r="AC3249" t="s">
        <v>60</v>
      </c>
      <c r="AD3249" t="s">
        <v>79</v>
      </c>
      <c r="AE3249" t="s">
        <v>79</v>
      </c>
      <c r="AF3249" t="s">
        <v>79</v>
      </c>
      <c r="AG3249" t="s">
        <v>53</v>
      </c>
      <c r="AH3249" t="s">
        <v>55</v>
      </c>
      <c r="AI3249" t="s">
        <v>55</v>
      </c>
      <c r="AK3249" t="s">
        <v>552</v>
      </c>
      <c r="AL3249" t="s">
        <v>55</v>
      </c>
    </row>
    <row r="3250" spans="1:38">
      <c r="A3250" t="s">
        <v>118</v>
      </c>
      <c r="B3250" t="s">
        <v>2764</v>
      </c>
      <c r="C3250" t="s">
        <v>2706</v>
      </c>
      <c r="D3250" t="s">
        <v>2707</v>
      </c>
      <c r="E3250" t="s">
        <v>51</v>
      </c>
      <c r="F3250">
        <v>0</v>
      </c>
      <c r="G3250" t="s">
        <v>52</v>
      </c>
      <c r="H3250">
        <v>0</v>
      </c>
      <c r="J3250">
        <v>1</v>
      </c>
      <c r="K3250" s="2">
        <v>44726.383047997682</v>
      </c>
      <c r="L3250" t="s">
        <v>53</v>
      </c>
      <c r="M3250" t="s">
        <v>54</v>
      </c>
      <c r="N3250" t="s">
        <v>54</v>
      </c>
      <c r="O3250" t="s">
        <v>55</v>
      </c>
      <c r="P3250" t="s">
        <v>55</v>
      </c>
      <c r="R3250" s="2">
        <v>44427</v>
      </c>
      <c r="S3250" t="s">
        <v>417</v>
      </c>
      <c r="U3250" t="s">
        <v>55</v>
      </c>
      <c r="V3250" s="2">
        <v>44684</v>
      </c>
      <c r="W3250" t="s">
        <v>2765</v>
      </c>
      <c r="Y3250" t="s">
        <v>546</v>
      </c>
      <c r="Z3250" t="s">
        <v>75</v>
      </c>
      <c r="AA3250" t="s">
        <v>60</v>
      </c>
      <c r="AB3250" t="s">
        <v>61</v>
      </c>
      <c r="AC3250" t="s">
        <v>61</v>
      </c>
      <c r="AD3250" t="s">
        <v>62</v>
      </c>
      <c r="AE3250" t="s">
        <v>62</v>
      </c>
      <c r="AF3250" t="s">
        <v>62</v>
      </c>
      <c r="AG3250" t="s">
        <v>55</v>
      </c>
      <c r="AH3250" t="s">
        <v>55</v>
      </c>
      <c r="AI3250" t="s">
        <v>55</v>
      </c>
      <c r="AK3250" t="s">
        <v>552</v>
      </c>
      <c r="AL3250" t="s">
        <v>55</v>
      </c>
    </row>
    <row r="3251" spans="1:38">
      <c r="A3251" t="s">
        <v>118</v>
      </c>
      <c r="B3251" t="s">
        <v>2764</v>
      </c>
      <c r="C3251" t="s">
        <v>2706</v>
      </c>
      <c r="D3251" t="s">
        <v>2707</v>
      </c>
      <c r="E3251" t="s">
        <v>51</v>
      </c>
      <c r="F3251">
        <v>0</v>
      </c>
      <c r="G3251" t="s">
        <v>52</v>
      </c>
      <c r="H3251">
        <v>0</v>
      </c>
      <c r="J3251">
        <v>2</v>
      </c>
      <c r="K3251" s="2">
        <v>44726.383047997682</v>
      </c>
      <c r="L3251" t="s">
        <v>53</v>
      </c>
      <c r="M3251" t="s">
        <v>991</v>
      </c>
      <c r="N3251" t="s">
        <v>256</v>
      </c>
      <c r="O3251" t="s">
        <v>55</v>
      </c>
      <c r="P3251" t="s">
        <v>55</v>
      </c>
      <c r="R3251" s="2">
        <v>44452</v>
      </c>
      <c r="S3251" t="s">
        <v>487</v>
      </c>
      <c r="U3251" t="s">
        <v>55</v>
      </c>
      <c r="V3251" s="2">
        <v>44684</v>
      </c>
      <c r="W3251" t="s">
        <v>2765</v>
      </c>
      <c r="Y3251" t="s">
        <v>546</v>
      </c>
      <c r="Z3251" t="s">
        <v>75</v>
      </c>
      <c r="AA3251" t="s">
        <v>60</v>
      </c>
      <c r="AB3251" t="s">
        <v>61</v>
      </c>
      <c r="AC3251" t="s">
        <v>61</v>
      </c>
      <c r="AD3251" t="s">
        <v>62</v>
      </c>
      <c r="AE3251" t="s">
        <v>62</v>
      </c>
      <c r="AF3251" t="s">
        <v>62</v>
      </c>
      <c r="AG3251" t="s">
        <v>55</v>
      </c>
      <c r="AH3251" t="s">
        <v>55</v>
      </c>
      <c r="AI3251" t="s">
        <v>55</v>
      </c>
      <c r="AK3251" t="s">
        <v>552</v>
      </c>
      <c r="AL3251" t="s">
        <v>55</v>
      </c>
    </row>
    <row r="3252" spans="1:38">
      <c r="A3252" t="s">
        <v>118</v>
      </c>
      <c r="B3252" t="s">
        <v>2764</v>
      </c>
      <c r="C3252" t="s">
        <v>2706</v>
      </c>
      <c r="D3252" t="s">
        <v>2707</v>
      </c>
      <c r="E3252" t="s">
        <v>51</v>
      </c>
      <c r="F3252">
        <v>0</v>
      </c>
      <c r="G3252" t="s">
        <v>52</v>
      </c>
      <c r="H3252">
        <v>0</v>
      </c>
      <c r="J3252">
        <v>3</v>
      </c>
      <c r="K3252" s="2">
        <v>44726.383047997682</v>
      </c>
      <c r="L3252" t="s">
        <v>53</v>
      </c>
      <c r="M3252" t="s">
        <v>123</v>
      </c>
      <c r="N3252" t="s">
        <v>123</v>
      </c>
      <c r="O3252" t="s">
        <v>55</v>
      </c>
      <c r="P3252" t="s">
        <v>55</v>
      </c>
      <c r="R3252" s="2">
        <v>44502</v>
      </c>
      <c r="S3252" t="s">
        <v>331</v>
      </c>
      <c r="T3252" t="s">
        <v>2336</v>
      </c>
      <c r="U3252" t="s">
        <v>55</v>
      </c>
      <c r="V3252" s="2">
        <v>44684</v>
      </c>
      <c r="W3252" t="s">
        <v>2765</v>
      </c>
      <c r="Y3252" t="s">
        <v>546</v>
      </c>
      <c r="Z3252" t="s">
        <v>69</v>
      </c>
      <c r="AA3252" t="s">
        <v>61</v>
      </c>
      <c r="AB3252" t="s">
        <v>61</v>
      </c>
      <c r="AC3252" t="s">
        <v>61</v>
      </c>
      <c r="AD3252" t="s">
        <v>62</v>
      </c>
      <c r="AE3252" t="s">
        <v>79</v>
      </c>
      <c r="AF3252" t="s">
        <v>79</v>
      </c>
      <c r="AG3252" t="s">
        <v>53</v>
      </c>
      <c r="AH3252" t="s">
        <v>55</v>
      </c>
      <c r="AI3252" t="s">
        <v>55</v>
      </c>
      <c r="AK3252" t="s">
        <v>552</v>
      </c>
      <c r="AL3252" t="s">
        <v>55</v>
      </c>
    </row>
    <row r="3253" spans="1:38">
      <c r="B3253" t="s">
        <v>2764</v>
      </c>
      <c r="C3253" t="s">
        <v>2706</v>
      </c>
      <c r="D3253" t="s">
        <v>2707</v>
      </c>
      <c r="E3253" t="s">
        <v>51</v>
      </c>
      <c r="F3253">
        <v>0</v>
      </c>
      <c r="G3253" t="s">
        <v>52</v>
      </c>
      <c r="H3253">
        <v>0</v>
      </c>
      <c r="J3253">
        <v>4</v>
      </c>
      <c r="K3253" s="2">
        <v>44726.383047997682</v>
      </c>
      <c r="L3253" t="s">
        <v>53</v>
      </c>
      <c r="M3253" t="s">
        <v>475</v>
      </c>
      <c r="N3253" t="s">
        <v>68</v>
      </c>
      <c r="O3253" t="s">
        <v>55</v>
      </c>
      <c r="P3253" t="s">
        <v>55</v>
      </c>
      <c r="R3253" s="2">
        <v>44461</v>
      </c>
      <c r="S3253" t="s">
        <v>207</v>
      </c>
      <c r="T3253" t="s">
        <v>2766</v>
      </c>
      <c r="U3253" t="s">
        <v>55</v>
      </c>
      <c r="V3253" s="2">
        <v>44467</v>
      </c>
      <c r="W3253" t="s">
        <v>466</v>
      </c>
      <c r="X3253" t="s">
        <v>2767</v>
      </c>
      <c r="Y3253" t="s">
        <v>58</v>
      </c>
      <c r="Z3253" t="s">
        <v>75</v>
      </c>
      <c r="AA3253" t="s">
        <v>60</v>
      </c>
      <c r="AB3253" t="s">
        <v>61</v>
      </c>
      <c r="AC3253" t="s">
        <v>61</v>
      </c>
      <c r="AD3253" t="s">
        <v>62</v>
      </c>
      <c r="AE3253" t="s">
        <v>62</v>
      </c>
      <c r="AF3253" t="s">
        <v>62</v>
      </c>
      <c r="AG3253" t="s">
        <v>55</v>
      </c>
      <c r="AH3253" t="s">
        <v>55</v>
      </c>
      <c r="AI3253" t="s">
        <v>55</v>
      </c>
      <c r="AK3253" t="s">
        <v>552</v>
      </c>
      <c r="AL3253" t="s">
        <v>55</v>
      </c>
    </row>
    <row r="3254" spans="1:38">
      <c r="B3254" t="s">
        <v>2764</v>
      </c>
      <c r="C3254" t="s">
        <v>2706</v>
      </c>
      <c r="D3254" t="s">
        <v>2707</v>
      </c>
      <c r="E3254" t="s">
        <v>51</v>
      </c>
      <c r="F3254">
        <v>0</v>
      </c>
      <c r="G3254" t="s">
        <v>52</v>
      </c>
      <c r="H3254">
        <v>0</v>
      </c>
      <c r="J3254">
        <v>5</v>
      </c>
      <c r="K3254" s="2">
        <v>44726.383047997682</v>
      </c>
      <c r="L3254" t="s">
        <v>53</v>
      </c>
      <c r="M3254" t="s">
        <v>2768</v>
      </c>
      <c r="N3254" t="s">
        <v>64</v>
      </c>
      <c r="O3254" t="s">
        <v>55</v>
      </c>
      <c r="P3254" t="s">
        <v>55</v>
      </c>
      <c r="R3254" s="2">
        <v>44461</v>
      </c>
      <c r="S3254" t="s">
        <v>207</v>
      </c>
      <c r="T3254" t="s">
        <v>2766</v>
      </c>
      <c r="U3254" t="s">
        <v>55</v>
      </c>
      <c r="V3254" s="2">
        <v>44467</v>
      </c>
      <c r="W3254" t="s">
        <v>466</v>
      </c>
      <c r="X3254" t="s">
        <v>2767</v>
      </c>
      <c r="Y3254" t="s">
        <v>58</v>
      </c>
      <c r="Z3254" t="s">
        <v>59</v>
      </c>
      <c r="AA3254" t="s">
        <v>60</v>
      </c>
      <c r="AB3254" t="s">
        <v>61</v>
      </c>
      <c r="AC3254" t="s">
        <v>61</v>
      </c>
      <c r="AD3254" t="s">
        <v>62</v>
      </c>
      <c r="AE3254" t="s">
        <v>62</v>
      </c>
      <c r="AF3254" t="s">
        <v>62</v>
      </c>
      <c r="AG3254" t="s">
        <v>55</v>
      </c>
      <c r="AH3254" t="s">
        <v>55</v>
      </c>
      <c r="AI3254" t="s">
        <v>55</v>
      </c>
      <c r="AK3254" t="s">
        <v>552</v>
      </c>
      <c r="AL3254" t="s">
        <v>55</v>
      </c>
    </row>
    <row r="3255" spans="1:38">
      <c r="B3255" t="s">
        <v>2764</v>
      </c>
      <c r="C3255" t="s">
        <v>2706</v>
      </c>
      <c r="D3255" t="s">
        <v>2707</v>
      </c>
      <c r="E3255" t="s">
        <v>51</v>
      </c>
      <c r="F3255">
        <v>0</v>
      </c>
      <c r="G3255" t="s">
        <v>52</v>
      </c>
      <c r="H3255">
        <v>0</v>
      </c>
      <c r="J3255">
        <v>6</v>
      </c>
      <c r="K3255" s="2">
        <v>44726.383047997682</v>
      </c>
      <c r="L3255" t="s">
        <v>53</v>
      </c>
      <c r="M3255" t="s">
        <v>2769</v>
      </c>
      <c r="N3255" t="s">
        <v>3386</v>
      </c>
      <c r="O3255" t="s">
        <v>55</v>
      </c>
      <c r="P3255" t="s">
        <v>55</v>
      </c>
      <c r="R3255" s="2">
        <v>44530</v>
      </c>
      <c r="S3255" t="s">
        <v>333</v>
      </c>
      <c r="U3255" t="s">
        <v>55</v>
      </c>
      <c r="V3255" s="2">
        <v>44538</v>
      </c>
      <c r="W3255" t="s">
        <v>494</v>
      </c>
      <c r="Y3255" t="s">
        <v>58</v>
      </c>
      <c r="Z3255" t="s">
        <v>59</v>
      </c>
      <c r="AA3255" t="s">
        <v>60</v>
      </c>
      <c r="AB3255" t="s">
        <v>61</v>
      </c>
      <c r="AC3255" t="s">
        <v>61</v>
      </c>
      <c r="AD3255" t="s">
        <v>62</v>
      </c>
      <c r="AE3255" t="s">
        <v>79</v>
      </c>
      <c r="AF3255" t="s">
        <v>79</v>
      </c>
      <c r="AG3255" t="s">
        <v>53</v>
      </c>
      <c r="AH3255" t="s">
        <v>55</v>
      </c>
      <c r="AI3255" t="s">
        <v>55</v>
      </c>
      <c r="AK3255" t="s">
        <v>552</v>
      </c>
      <c r="AL3255" t="s">
        <v>55</v>
      </c>
    </row>
    <row r="3256" spans="1:38">
      <c r="A3256" t="s">
        <v>118</v>
      </c>
      <c r="B3256" t="s">
        <v>2764</v>
      </c>
      <c r="C3256" t="s">
        <v>2706</v>
      </c>
      <c r="D3256" t="s">
        <v>2707</v>
      </c>
      <c r="E3256" t="s">
        <v>51</v>
      </c>
      <c r="F3256">
        <v>0</v>
      </c>
      <c r="G3256" t="s">
        <v>52</v>
      </c>
      <c r="H3256">
        <v>0</v>
      </c>
      <c r="J3256">
        <v>7</v>
      </c>
      <c r="K3256" s="2">
        <v>44726.383047997682</v>
      </c>
      <c r="L3256" t="s">
        <v>53</v>
      </c>
      <c r="M3256" t="s">
        <v>2769</v>
      </c>
      <c r="N3256" t="s">
        <v>3386</v>
      </c>
      <c r="O3256" t="s">
        <v>55</v>
      </c>
      <c r="P3256" t="s">
        <v>55</v>
      </c>
      <c r="R3256" s="2">
        <v>44545</v>
      </c>
      <c r="S3256" t="s">
        <v>1241</v>
      </c>
      <c r="U3256" t="s">
        <v>55</v>
      </c>
      <c r="V3256" s="2">
        <v>44684</v>
      </c>
      <c r="W3256" t="s">
        <v>2765</v>
      </c>
      <c r="Y3256" t="s">
        <v>546</v>
      </c>
      <c r="Z3256" t="s">
        <v>59</v>
      </c>
      <c r="AA3256" t="s">
        <v>60</v>
      </c>
      <c r="AB3256" t="s">
        <v>61</v>
      </c>
      <c r="AC3256" t="s">
        <v>61</v>
      </c>
      <c r="AD3256" t="s">
        <v>79</v>
      </c>
      <c r="AE3256" t="s">
        <v>79</v>
      </c>
      <c r="AF3256" t="s">
        <v>79</v>
      </c>
      <c r="AG3256" t="s">
        <v>53</v>
      </c>
      <c r="AH3256" t="s">
        <v>55</v>
      </c>
      <c r="AI3256" t="s">
        <v>55</v>
      </c>
      <c r="AK3256" t="s">
        <v>552</v>
      </c>
      <c r="AL3256" t="s">
        <v>55</v>
      </c>
    </row>
    <row r="3257" spans="1:38">
      <c r="B3257" t="s">
        <v>2764</v>
      </c>
      <c r="C3257" t="s">
        <v>2706</v>
      </c>
      <c r="D3257" t="s">
        <v>2707</v>
      </c>
      <c r="E3257" t="s">
        <v>51</v>
      </c>
      <c r="F3257">
        <v>0</v>
      </c>
      <c r="G3257" t="s">
        <v>52</v>
      </c>
      <c r="H3257">
        <v>0</v>
      </c>
      <c r="J3257">
        <v>8</v>
      </c>
      <c r="K3257" s="2">
        <v>44726.383047997682</v>
      </c>
      <c r="L3257" t="s">
        <v>53</v>
      </c>
      <c r="M3257" t="s">
        <v>2770</v>
      </c>
      <c r="N3257" t="s">
        <v>881</v>
      </c>
      <c r="O3257" t="s">
        <v>55</v>
      </c>
      <c r="P3257" t="s">
        <v>55</v>
      </c>
      <c r="R3257" s="2">
        <v>44562</v>
      </c>
      <c r="S3257" t="s">
        <v>2218</v>
      </c>
      <c r="U3257" t="s">
        <v>55</v>
      </c>
      <c r="V3257" s="2">
        <v>44562</v>
      </c>
      <c r="W3257" t="s">
        <v>2218</v>
      </c>
      <c r="Y3257" t="s">
        <v>58</v>
      </c>
      <c r="Z3257" t="s">
        <v>69</v>
      </c>
      <c r="AA3257" t="s">
        <v>60</v>
      </c>
      <c r="AB3257" t="s">
        <v>60</v>
      </c>
      <c r="AC3257" t="s">
        <v>60</v>
      </c>
      <c r="AD3257" t="s">
        <v>79</v>
      </c>
      <c r="AE3257" t="s">
        <v>79</v>
      </c>
      <c r="AF3257" t="s">
        <v>79</v>
      </c>
      <c r="AG3257" t="s">
        <v>55</v>
      </c>
      <c r="AH3257" t="s">
        <v>55</v>
      </c>
      <c r="AI3257" t="s">
        <v>53</v>
      </c>
      <c r="AJ3257" t="s">
        <v>2771</v>
      </c>
      <c r="AK3257" t="s">
        <v>552</v>
      </c>
      <c r="AL3257" t="s">
        <v>55</v>
      </c>
    </row>
    <row r="3258" spans="1:38">
      <c r="A3258" t="s">
        <v>118</v>
      </c>
      <c r="B3258" t="s">
        <v>2764</v>
      </c>
      <c r="C3258" t="s">
        <v>2706</v>
      </c>
      <c r="D3258" t="s">
        <v>2707</v>
      </c>
      <c r="E3258" t="s">
        <v>51</v>
      </c>
      <c r="F3258">
        <v>0</v>
      </c>
      <c r="G3258" t="s">
        <v>52</v>
      </c>
      <c r="H3258">
        <v>0</v>
      </c>
      <c r="J3258">
        <v>9</v>
      </c>
      <c r="K3258" s="2">
        <v>44726.383047997682</v>
      </c>
      <c r="L3258" t="s">
        <v>53</v>
      </c>
      <c r="M3258" t="s">
        <v>173</v>
      </c>
      <c r="N3258" t="s">
        <v>173</v>
      </c>
      <c r="O3258" t="s">
        <v>55</v>
      </c>
      <c r="P3258" t="s">
        <v>55</v>
      </c>
      <c r="S3258" t="s">
        <v>719</v>
      </c>
      <c r="U3258" t="s">
        <v>55</v>
      </c>
      <c r="V3258" s="2">
        <v>44684</v>
      </c>
      <c r="W3258" t="s">
        <v>2765</v>
      </c>
      <c r="Y3258" t="s">
        <v>546</v>
      </c>
      <c r="Z3258" t="s">
        <v>75</v>
      </c>
      <c r="AA3258" t="s">
        <v>60</v>
      </c>
      <c r="AB3258" t="s">
        <v>60</v>
      </c>
      <c r="AC3258" t="s">
        <v>60</v>
      </c>
      <c r="AD3258" t="s">
        <v>62</v>
      </c>
      <c r="AE3258" t="s">
        <v>79</v>
      </c>
      <c r="AF3258" t="s">
        <v>79</v>
      </c>
      <c r="AG3258" t="s">
        <v>55</v>
      </c>
      <c r="AH3258" t="s">
        <v>55</v>
      </c>
      <c r="AI3258" t="s">
        <v>55</v>
      </c>
      <c r="AK3258" t="s">
        <v>552</v>
      </c>
      <c r="AL3258" t="s">
        <v>55</v>
      </c>
    </row>
    <row r="3259" spans="1:38">
      <c r="A3259" t="s">
        <v>118</v>
      </c>
      <c r="B3259" t="s">
        <v>2764</v>
      </c>
      <c r="C3259" t="s">
        <v>2706</v>
      </c>
      <c r="D3259" t="s">
        <v>2707</v>
      </c>
      <c r="E3259" t="s">
        <v>51</v>
      </c>
      <c r="F3259">
        <v>0</v>
      </c>
      <c r="G3259" t="s">
        <v>52</v>
      </c>
      <c r="H3259">
        <v>0</v>
      </c>
      <c r="J3259">
        <v>10</v>
      </c>
      <c r="K3259" s="2">
        <v>44726.383047997682</v>
      </c>
      <c r="L3259" t="s">
        <v>53</v>
      </c>
      <c r="M3259" t="s">
        <v>2772</v>
      </c>
      <c r="N3259" t="s">
        <v>3359</v>
      </c>
      <c r="O3259" t="s">
        <v>55</v>
      </c>
      <c r="P3259" t="s">
        <v>55</v>
      </c>
      <c r="R3259" s="2">
        <v>44562</v>
      </c>
      <c r="S3259" t="s">
        <v>2218</v>
      </c>
      <c r="U3259" t="s">
        <v>55</v>
      </c>
      <c r="W3259" t="s">
        <v>707</v>
      </c>
      <c r="Y3259" t="s">
        <v>58</v>
      </c>
      <c r="Z3259" t="s">
        <v>59</v>
      </c>
      <c r="AA3259" t="s">
        <v>60</v>
      </c>
      <c r="AB3259" t="s">
        <v>60</v>
      </c>
      <c r="AC3259" t="s">
        <v>60</v>
      </c>
      <c r="AD3259" t="s">
        <v>79</v>
      </c>
      <c r="AE3259" t="s">
        <v>79</v>
      </c>
      <c r="AF3259" t="s">
        <v>79</v>
      </c>
      <c r="AG3259" t="s">
        <v>55</v>
      </c>
      <c r="AH3259" t="s">
        <v>55</v>
      </c>
      <c r="AI3259" t="s">
        <v>55</v>
      </c>
      <c r="AK3259" t="s">
        <v>552</v>
      </c>
      <c r="AL3259" t="s">
        <v>55</v>
      </c>
    </row>
    <row r="3260" spans="1:38">
      <c r="B3260" t="s">
        <v>2773</v>
      </c>
      <c r="C3260" t="s">
        <v>2706</v>
      </c>
      <c r="D3260" t="s">
        <v>2707</v>
      </c>
      <c r="E3260" t="s">
        <v>51</v>
      </c>
      <c r="F3260">
        <v>0</v>
      </c>
      <c r="G3260" t="s">
        <v>52</v>
      </c>
      <c r="H3260">
        <v>0</v>
      </c>
      <c r="J3260">
        <v>1</v>
      </c>
      <c r="K3260" s="2">
        <v>44726.383047997682</v>
      </c>
      <c r="L3260" t="s">
        <v>53</v>
      </c>
      <c r="M3260" t="s">
        <v>149</v>
      </c>
      <c r="N3260" t="s">
        <v>149</v>
      </c>
      <c r="O3260" t="s">
        <v>55</v>
      </c>
      <c r="P3260" t="s">
        <v>55</v>
      </c>
      <c r="R3260" s="2">
        <v>44458</v>
      </c>
      <c r="S3260" t="s">
        <v>1926</v>
      </c>
      <c r="U3260" t="s">
        <v>55</v>
      </c>
      <c r="V3260" s="2">
        <v>44460</v>
      </c>
      <c r="W3260" t="s">
        <v>372</v>
      </c>
      <c r="Y3260" t="s">
        <v>58</v>
      </c>
      <c r="Z3260" t="s">
        <v>59</v>
      </c>
      <c r="AA3260" t="s">
        <v>61</v>
      </c>
      <c r="AB3260" t="s">
        <v>61</v>
      </c>
      <c r="AC3260" t="s">
        <v>61</v>
      </c>
      <c r="AD3260" t="s">
        <v>62</v>
      </c>
      <c r="AE3260" t="s">
        <v>62</v>
      </c>
      <c r="AF3260" t="s">
        <v>62</v>
      </c>
      <c r="AG3260" t="s">
        <v>53</v>
      </c>
      <c r="AH3260" t="s">
        <v>55</v>
      </c>
      <c r="AI3260" t="s">
        <v>55</v>
      </c>
      <c r="AK3260" t="s">
        <v>559</v>
      </c>
      <c r="AL3260" t="s">
        <v>55</v>
      </c>
    </row>
    <row r="3261" spans="1:38">
      <c r="A3261" t="s">
        <v>118</v>
      </c>
      <c r="B3261" t="s">
        <v>2773</v>
      </c>
      <c r="C3261" t="s">
        <v>2706</v>
      </c>
      <c r="D3261" t="s">
        <v>2707</v>
      </c>
      <c r="E3261" t="s">
        <v>51</v>
      </c>
      <c r="F3261">
        <v>0</v>
      </c>
      <c r="G3261" t="s">
        <v>52</v>
      </c>
      <c r="H3261">
        <v>0</v>
      </c>
      <c r="J3261">
        <v>2</v>
      </c>
      <c r="K3261" s="2">
        <v>44726.383047997682</v>
      </c>
      <c r="L3261" t="s">
        <v>53</v>
      </c>
      <c r="M3261" t="s">
        <v>2538</v>
      </c>
      <c r="N3261" t="s">
        <v>2271</v>
      </c>
      <c r="O3261" t="s">
        <v>55</v>
      </c>
      <c r="P3261" t="s">
        <v>55</v>
      </c>
      <c r="S3261" t="s">
        <v>574</v>
      </c>
      <c r="U3261" t="s">
        <v>55</v>
      </c>
      <c r="W3261" t="s">
        <v>707</v>
      </c>
      <c r="Y3261" t="s">
        <v>58</v>
      </c>
      <c r="Z3261" t="s">
        <v>75</v>
      </c>
      <c r="AA3261" t="s">
        <v>60</v>
      </c>
      <c r="AB3261" t="s">
        <v>61</v>
      </c>
      <c r="AC3261" t="s">
        <v>61</v>
      </c>
      <c r="AD3261" t="s">
        <v>62</v>
      </c>
      <c r="AE3261" t="s">
        <v>62</v>
      </c>
      <c r="AF3261" t="s">
        <v>62</v>
      </c>
      <c r="AG3261" t="s">
        <v>55</v>
      </c>
      <c r="AH3261" t="s">
        <v>55</v>
      </c>
      <c r="AI3261" t="s">
        <v>55</v>
      </c>
      <c r="AK3261" t="s">
        <v>552</v>
      </c>
      <c r="AL3261" t="s">
        <v>55</v>
      </c>
    </row>
    <row r="3262" spans="1:38">
      <c r="B3262" t="s">
        <v>2773</v>
      </c>
      <c r="C3262" t="s">
        <v>2706</v>
      </c>
      <c r="D3262" t="s">
        <v>2707</v>
      </c>
      <c r="E3262" t="s">
        <v>51</v>
      </c>
      <c r="F3262">
        <v>0</v>
      </c>
      <c r="G3262" t="s">
        <v>52</v>
      </c>
      <c r="H3262">
        <v>0</v>
      </c>
      <c r="J3262">
        <v>3</v>
      </c>
      <c r="K3262" s="2">
        <v>44726.383047997682</v>
      </c>
      <c r="L3262" t="s">
        <v>53</v>
      </c>
      <c r="M3262" t="s">
        <v>2774</v>
      </c>
      <c r="N3262" t="s">
        <v>3307</v>
      </c>
      <c r="O3262" t="s">
        <v>55</v>
      </c>
      <c r="P3262" t="s">
        <v>55</v>
      </c>
      <c r="S3262" t="s">
        <v>574</v>
      </c>
      <c r="U3262" t="s">
        <v>53</v>
      </c>
      <c r="Y3262" t="s">
        <v>110</v>
      </c>
      <c r="Z3262" t="s">
        <v>75</v>
      </c>
      <c r="AA3262" t="s">
        <v>60</v>
      </c>
      <c r="AB3262" t="s">
        <v>61</v>
      </c>
      <c r="AC3262" t="s">
        <v>61</v>
      </c>
      <c r="AD3262" t="s">
        <v>62</v>
      </c>
      <c r="AE3262" t="s">
        <v>62</v>
      </c>
      <c r="AF3262" t="s">
        <v>62</v>
      </c>
      <c r="AG3262" t="s">
        <v>55</v>
      </c>
      <c r="AH3262" t="s">
        <v>55</v>
      </c>
      <c r="AI3262" t="s">
        <v>55</v>
      </c>
      <c r="AK3262" t="s">
        <v>552</v>
      </c>
      <c r="AL3262" t="s">
        <v>55</v>
      </c>
    </row>
    <row r="3263" spans="1:38">
      <c r="B3263" t="s">
        <v>2773</v>
      </c>
      <c r="C3263" t="s">
        <v>2706</v>
      </c>
      <c r="D3263" t="s">
        <v>2707</v>
      </c>
      <c r="E3263" t="s">
        <v>51</v>
      </c>
      <c r="F3263">
        <v>0</v>
      </c>
      <c r="G3263" t="s">
        <v>52</v>
      </c>
      <c r="H3263">
        <v>0</v>
      </c>
      <c r="J3263">
        <v>4</v>
      </c>
      <c r="K3263" s="2">
        <v>44726.383047997682</v>
      </c>
      <c r="L3263" t="s">
        <v>53</v>
      </c>
      <c r="M3263" t="s">
        <v>64</v>
      </c>
      <c r="N3263" t="s">
        <v>64</v>
      </c>
      <c r="O3263" t="s">
        <v>55</v>
      </c>
      <c r="P3263" t="s">
        <v>55</v>
      </c>
      <c r="R3263" s="2">
        <v>44496</v>
      </c>
      <c r="S3263" t="s">
        <v>479</v>
      </c>
      <c r="T3263" t="s">
        <v>961</v>
      </c>
      <c r="U3263" t="s">
        <v>55</v>
      </c>
      <c r="V3263" s="2">
        <v>44517</v>
      </c>
      <c r="W3263" t="s">
        <v>870</v>
      </c>
      <c r="X3263" t="s">
        <v>984</v>
      </c>
      <c r="Y3263" t="s">
        <v>58</v>
      </c>
      <c r="Z3263" t="s">
        <v>59</v>
      </c>
      <c r="AA3263" t="s">
        <v>61</v>
      </c>
      <c r="AB3263" t="s">
        <v>61</v>
      </c>
      <c r="AC3263" t="s">
        <v>61</v>
      </c>
      <c r="AD3263" t="s">
        <v>62</v>
      </c>
      <c r="AE3263" t="s">
        <v>62</v>
      </c>
      <c r="AF3263" t="s">
        <v>62</v>
      </c>
      <c r="AG3263" t="s">
        <v>53</v>
      </c>
      <c r="AH3263" t="s">
        <v>55</v>
      </c>
      <c r="AI3263" t="s">
        <v>55</v>
      </c>
      <c r="AK3263" t="s">
        <v>552</v>
      </c>
      <c r="AL3263" t="s">
        <v>55</v>
      </c>
    </row>
    <row r="3264" spans="1:38">
      <c r="B3264" t="s">
        <v>2773</v>
      </c>
      <c r="C3264" t="s">
        <v>2706</v>
      </c>
      <c r="D3264" t="s">
        <v>2707</v>
      </c>
      <c r="E3264" t="s">
        <v>51</v>
      </c>
      <c r="F3264">
        <v>0</v>
      </c>
      <c r="G3264" t="s">
        <v>52</v>
      </c>
      <c r="H3264">
        <v>0</v>
      </c>
      <c r="J3264">
        <v>5</v>
      </c>
      <c r="K3264" s="2">
        <v>44726.383047997682</v>
      </c>
      <c r="L3264" t="s">
        <v>53</v>
      </c>
      <c r="M3264" t="s">
        <v>1687</v>
      </c>
      <c r="N3264" t="s">
        <v>1515</v>
      </c>
      <c r="O3264" t="s">
        <v>53</v>
      </c>
      <c r="P3264" t="s">
        <v>55</v>
      </c>
      <c r="R3264" s="2">
        <v>44616</v>
      </c>
      <c r="S3264" t="s">
        <v>1411</v>
      </c>
      <c r="U3264" t="s">
        <v>55</v>
      </c>
      <c r="V3264" s="2">
        <v>44665</v>
      </c>
      <c r="W3264" t="s">
        <v>2316</v>
      </c>
      <c r="Y3264" t="s">
        <v>58</v>
      </c>
      <c r="Z3264" t="s">
        <v>75</v>
      </c>
      <c r="AA3264" t="s">
        <v>61</v>
      </c>
      <c r="AB3264" t="s">
        <v>60</v>
      </c>
      <c r="AC3264" t="s">
        <v>60</v>
      </c>
      <c r="AD3264" t="s">
        <v>62</v>
      </c>
      <c r="AE3264" t="s">
        <v>79</v>
      </c>
      <c r="AF3264" t="s">
        <v>79</v>
      </c>
      <c r="AG3264" t="s">
        <v>55</v>
      </c>
      <c r="AH3264" t="s">
        <v>55</v>
      </c>
      <c r="AI3264" t="s">
        <v>55</v>
      </c>
      <c r="AK3264" t="s">
        <v>552</v>
      </c>
      <c r="AL3264" t="s">
        <v>55</v>
      </c>
    </row>
    <row r="3265" spans="1:38">
      <c r="B3265" t="s">
        <v>2773</v>
      </c>
      <c r="C3265" t="s">
        <v>2706</v>
      </c>
      <c r="D3265" t="s">
        <v>2707</v>
      </c>
      <c r="E3265" t="s">
        <v>51</v>
      </c>
      <c r="F3265">
        <v>0</v>
      </c>
      <c r="G3265" t="s">
        <v>52</v>
      </c>
      <c r="H3265">
        <v>0</v>
      </c>
      <c r="J3265">
        <v>6</v>
      </c>
      <c r="K3265" s="2">
        <v>44726.383047997682</v>
      </c>
      <c r="L3265" t="s">
        <v>53</v>
      </c>
      <c r="M3265" t="s">
        <v>2762</v>
      </c>
      <c r="N3265" t="s">
        <v>3298</v>
      </c>
      <c r="O3265" t="s">
        <v>53</v>
      </c>
      <c r="P3265" t="s">
        <v>55</v>
      </c>
      <c r="R3265" s="2">
        <v>44616</v>
      </c>
      <c r="S3265" t="s">
        <v>1411</v>
      </c>
      <c r="U3265" t="s">
        <v>55</v>
      </c>
      <c r="V3265" s="2">
        <v>44651</v>
      </c>
      <c r="W3265" t="s">
        <v>2775</v>
      </c>
      <c r="Y3265" t="s">
        <v>58</v>
      </c>
      <c r="Z3265" t="s">
        <v>75</v>
      </c>
      <c r="AA3265" t="s">
        <v>61</v>
      </c>
      <c r="AB3265" t="s">
        <v>60</v>
      </c>
      <c r="AC3265" t="s">
        <v>60</v>
      </c>
      <c r="AD3265" t="s">
        <v>62</v>
      </c>
      <c r="AE3265" t="s">
        <v>79</v>
      </c>
      <c r="AF3265" t="s">
        <v>79</v>
      </c>
      <c r="AG3265" t="s">
        <v>55</v>
      </c>
      <c r="AH3265" t="s">
        <v>55</v>
      </c>
      <c r="AI3265" t="s">
        <v>55</v>
      </c>
      <c r="AK3265" t="s">
        <v>552</v>
      </c>
      <c r="AL3265" t="s">
        <v>55</v>
      </c>
    </row>
    <row r="3266" spans="1:38">
      <c r="B3266" t="s">
        <v>2773</v>
      </c>
      <c r="C3266" t="s">
        <v>2706</v>
      </c>
      <c r="D3266" t="s">
        <v>2707</v>
      </c>
      <c r="E3266" t="s">
        <v>51</v>
      </c>
      <c r="F3266">
        <v>0</v>
      </c>
      <c r="G3266" t="s">
        <v>52</v>
      </c>
      <c r="H3266">
        <v>0</v>
      </c>
      <c r="J3266">
        <v>7</v>
      </c>
      <c r="K3266" s="2">
        <v>44726.383047997682</v>
      </c>
      <c r="L3266" t="s">
        <v>53</v>
      </c>
      <c r="M3266" t="s">
        <v>2776</v>
      </c>
      <c r="N3266" t="s">
        <v>3300</v>
      </c>
      <c r="O3266" t="s">
        <v>53</v>
      </c>
      <c r="P3266" t="s">
        <v>55</v>
      </c>
      <c r="R3266" s="2">
        <v>44616</v>
      </c>
      <c r="S3266" t="s">
        <v>1411</v>
      </c>
      <c r="U3266" t="s">
        <v>55</v>
      </c>
      <c r="V3266" s="2">
        <v>44651</v>
      </c>
      <c r="W3266" t="s">
        <v>2775</v>
      </c>
      <c r="Y3266" t="s">
        <v>58</v>
      </c>
      <c r="Z3266" t="s">
        <v>75</v>
      </c>
      <c r="AA3266" t="s">
        <v>61</v>
      </c>
      <c r="AB3266" t="s">
        <v>60</v>
      </c>
      <c r="AC3266" t="s">
        <v>60</v>
      </c>
      <c r="AD3266" t="s">
        <v>62</v>
      </c>
      <c r="AE3266" t="s">
        <v>79</v>
      </c>
      <c r="AF3266" t="s">
        <v>79</v>
      </c>
      <c r="AG3266" t="s">
        <v>55</v>
      </c>
      <c r="AH3266" t="s">
        <v>55</v>
      </c>
      <c r="AI3266" t="s">
        <v>55</v>
      </c>
      <c r="AK3266" t="s">
        <v>552</v>
      </c>
      <c r="AL3266" t="s">
        <v>55</v>
      </c>
    </row>
    <row r="3267" spans="1:38">
      <c r="B3267" t="s">
        <v>2773</v>
      </c>
      <c r="C3267" t="s">
        <v>2706</v>
      </c>
      <c r="D3267" t="s">
        <v>2707</v>
      </c>
      <c r="E3267" t="s">
        <v>51</v>
      </c>
      <c r="F3267">
        <v>0</v>
      </c>
      <c r="G3267" t="s">
        <v>52</v>
      </c>
      <c r="H3267">
        <v>0</v>
      </c>
      <c r="J3267">
        <v>8</v>
      </c>
      <c r="K3267" s="2">
        <v>44726.383047997682</v>
      </c>
      <c r="L3267" t="s">
        <v>53</v>
      </c>
      <c r="M3267" t="s">
        <v>2763</v>
      </c>
      <c r="N3267" t="s">
        <v>3300</v>
      </c>
      <c r="O3267" t="s">
        <v>53</v>
      </c>
      <c r="P3267" t="s">
        <v>55</v>
      </c>
      <c r="R3267" s="2">
        <v>44616</v>
      </c>
      <c r="S3267" t="s">
        <v>1411</v>
      </c>
      <c r="U3267" t="s">
        <v>53</v>
      </c>
      <c r="Y3267" t="s">
        <v>83</v>
      </c>
      <c r="Z3267" t="s">
        <v>75</v>
      </c>
      <c r="AA3267" t="s">
        <v>61</v>
      </c>
      <c r="AB3267" t="s">
        <v>60</v>
      </c>
      <c r="AC3267" t="s">
        <v>60</v>
      </c>
      <c r="AD3267" t="s">
        <v>62</v>
      </c>
      <c r="AE3267" t="s">
        <v>79</v>
      </c>
      <c r="AF3267" t="s">
        <v>79</v>
      </c>
      <c r="AG3267" t="s">
        <v>55</v>
      </c>
      <c r="AH3267" t="s">
        <v>55</v>
      </c>
      <c r="AI3267" t="s">
        <v>55</v>
      </c>
      <c r="AK3267" t="s">
        <v>552</v>
      </c>
      <c r="AL3267" t="s">
        <v>55</v>
      </c>
    </row>
    <row r="3268" spans="1:38">
      <c r="B3268" t="s">
        <v>2773</v>
      </c>
      <c r="C3268" t="s">
        <v>2706</v>
      </c>
      <c r="D3268" t="s">
        <v>2707</v>
      </c>
      <c r="E3268" t="s">
        <v>51</v>
      </c>
      <c r="F3268">
        <v>0</v>
      </c>
      <c r="G3268" t="s">
        <v>52</v>
      </c>
      <c r="H3268">
        <v>0</v>
      </c>
      <c r="J3268">
        <v>9</v>
      </c>
      <c r="K3268" s="2">
        <v>44737.043247337962</v>
      </c>
      <c r="L3268" t="s">
        <v>53</v>
      </c>
      <c r="M3268" t="s">
        <v>2538</v>
      </c>
      <c r="N3268" t="s">
        <v>2271</v>
      </c>
      <c r="O3268" t="s">
        <v>53</v>
      </c>
      <c r="P3268" t="s">
        <v>55</v>
      </c>
      <c r="S3268" t="s">
        <v>707</v>
      </c>
      <c r="U3268" t="s">
        <v>53</v>
      </c>
      <c r="Y3268" t="s">
        <v>83</v>
      </c>
      <c r="Z3268" t="s">
        <v>75</v>
      </c>
      <c r="AA3268" t="s">
        <v>61</v>
      </c>
      <c r="AB3268" t="s">
        <v>60</v>
      </c>
      <c r="AC3268" t="s">
        <v>60</v>
      </c>
      <c r="AD3268" t="s">
        <v>62</v>
      </c>
      <c r="AE3268" t="s">
        <v>79</v>
      </c>
      <c r="AF3268" t="s">
        <v>79</v>
      </c>
      <c r="AG3268" t="s">
        <v>55</v>
      </c>
      <c r="AH3268" t="s">
        <v>55</v>
      </c>
      <c r="AI3268" t="s">
        <v>55</v>
      </c>
      <c r="AK3268" t="s">
        <v>552</v>
      </c>
      <c r="AL3268" t="s">
        <v>55</v>
      </c>
    </row>
    <row r="3269" spans="1:38">
      <c r="B3269" t="s">
        <v>2773</v>
      </c>
      <c r="C3269" t="s">
        <v>2706</v>
      </c>
      <c r="D3269" t="s">
        <v>2707</v>
      </c>
      <c r="E3269" t="s">
        <v>51</v>
      </c>
      <c r="F3269">
        <v>0</v>
      </c>
      <c r="G3269" t="s">
        <v>52</v>
      </c>
      <c r="H3269">
        <v>0</v>
      </c>
      <c r="J3269">
        <v>10</v>
      </c>
      <c r="K3269" s="2">
        <v>44726.383047997682</v>
      </c>
      <c r="L3269" t="s">
        <v>53</v>
      </c>
      <c r="M3269" t="s">
        <v>204</v>
      </c>
      <c r="N3269" t="s">
        <v>1995</v>
      </c>
      <c r="O3269" t="s">
        <v>53</v>
      </c>
      <c r="P3269" t="s">
        <v>55</v>
      </c>
      <c r="R3269" s="2">
        <v>44665</v>
      </c>
      <c r="S3269" t="s">
        <v>2316</v>
      </c>
      <c r="U3269" t="s">
        <v>53</v>
      </c>
      <c r="Y3269" t="s">
        <v>83</v>
      </c>
      <c r="Z3269" t="s">
        <v>59</v>
      </c>
      <c r="AA3269" t="s">
        <v>61</v>
      </c>
      <c r="AB3269" t="s">
        <v>60</v>
      </c>
      <c r="AC3269" t="s">
        <v>60</v>
      </c>
      <c r="AD3269" t="s">
        <v>62</v>
      </c>
      <c r="AE3269" t="s">
        <v>79</v>
      </c>
      <c r="AF3269" t="s">
        <v>79</v>
      </c>
      <c r="AG3269" t="s">
        <v>53</v>
      </c>
      <c r="AH3269" t="s">
        <v>55</v>
      </c>
      <c r="AI3269" t="s">
        <v>55</v>
      </c>
      <c r="AK3269" t="s">
        <v>552</v>
      </c>
      <c r="AL3269" t="s">
        <v>55</v>
      </c>
    </row>
    <row r="3270" spans="1:38">
      <c r="A3270" t="s">
        <v>122</v>
      </c>
      <c r="B3270" t="s">
        <v>2773</v>
      </c>
      <c r="C3270" t="s">
        <v>2706</v>
      </c>
      <c r="D3270" t="s">
        <v>2707</v>
      </c>
      <c r="E3270" t="s">
        <v>51</v>
      </c>
      <c r="F3270">
        <v>0</v>
      </c>
      <c r="G3270" t="s">
        <v>52</v>
      </c>
      <c r="H3270">
        <v>0</v>
      </c>
      <c r="J3270">
        <v>11</v>
      </c>
      <c r="K3270" s="2">
        <v>44726.383047997682</v>
      </c>
      <c r="L3270" t="s">
        <v>53</v>
      </c>
      <c r="M3270" t="s">
        <v>2777</v>
      </c>
      <c r="N3270" t="e">
        <v>#N/A</v>
      </c>
      <c r="O3270" t="s">
        <v>55</v>
      </c>
      <c r="P3270" t="s">
        <v>55</v>
      </c>
      <c r="R3270" s="2">
        <v>44656</v>
      </c>
      <c r="S3270" t="s">
        <v>2319</v>
      </c>
      <c r="U3270" t="s">
        <v>53</v>
      </c>
      <c r="Y3270" t="s">
        <v>83</v>
      </c>
      <c r="Z3270" t="s">
        <v>75</v>
      </c>
      <c r="AA3270" t="s">
        <v>60</v>
      </c>
      <c r="AB3270" t="s">
        <v>60</v>
      </c>
      <c r="AC3270" t="s">
        <v>60</v>
      </c>
      <c r="AD3270" t="s">
        <v>62</v>
      </c>
      <c r="AE3270" t="s">
        <v>79</v>
      </c>
      <c r="AF3270" t="s">
        <v>79</v>
      </c>
      <c r="AG3270" t="s">
        <v>55</v>
      </c>
      <c r="AH3270" t="s">
        <v>55</v>
      </c>
      <c r="AI3270" t="s">
        <v>55</v>
      </c>
      <c r="AK3270" t="s">
        <v>552</v>
      </c>
      <c r="AL3270" t="s">
        <v>55</v>
      </c>
    </row>
    <row r="3271" spans="1:38">
      <c r="B3271" t="s">
        <v>2778</v>
      </c>
      <c r="C3271" t="s">
        <v>2706</v>
      </c>
      <c r="D3271" t="s">
        <v>2707</v>
      </c>
      <c r="E3271" t="s">
        <v>51</v>
      </c>
      <c r="F3271">
        <v>0</v>
      </c>
      <c r="G3271" t="s">
        <v>52</v>
      </c>
      <c r="H3271">
        <v>0</v>
      </c>
      <c r="J3271">
        <v>1</v>
      </c>
      <c r="K3271" s="2">
        <v>44726.383047997682</v>
      </c>
      <c r="L3271" t="s">
        <v>53</v>
      </c>
      <c r="M3271" t="s">
        <v>857</v>
      </c>
      <c r="N3271" t="s">
        <v>857</v>
      </c>
      <c r="O3271" t="s">
        <v>55</v>
      </c>
      <c r="P3271" t="s">
        <v>55</v>
      </c>
      <c r="R3271" s="2">
        <v>44467</v>
      </c>
      <c r="S3271" t="s">
        <v>466</v>
      </c>
      <c r="T3271" t="s">
        <v>2779</v>
      </c>
      <c r="U3271" t="s">
        <v>53</v>
      </c>
      <c r="Y3271" t="s">
        <v>110</v>
      </c>
      <c r="Z3271" t="s">
        <v>75</v>
      </c>
      <c r="AA3271" t="s">
        <v>61</v>
      </c>
      <c r="AB3271" t="s">
        <v>61</v>
      </c>
      <c r="AC3271" t="s">
        <v>61</v>
      </c>
      <c r="AD3271" t="s">
        <v>62</v>
      </c>
      <c r="AE3271" t="s">
        <v>62</v>
      </c>
      <c r="AF3271" t="s">
        <v>62</v>
      </c>
      <c r="AG3271" t="s">
        <v>55</v>
      </c>
      <c r="AH3271" t="s">
        <v>55</v>
      </c>
      <c r="AI3271" t="s">
        <v>55</v>
      </c>
      <c r="AK3271" t="s">
        <v>552</v>
      </c>
      <c r="AL3271" t="s">
        <v>55</v>
      </c>
    </row>
    <row r="3272" spans="1:38">
      <c r="B3272" t="s">
        <v>2778</v>
      </c>
      <c r="C3272" t="s">
        <v>2706</v>
      </c>
      <c r="D3272" t="s">
        <v>2707</v>
      </c>
      <c r="E3272" t="s">
        <v>51</v>
      </c>
      <c r="F3272">
        <v>0</v>
      </c>
      <c r="G3272" t="s">
        <v>52</v>
      </c>
      <c r="H3272">
        <v>0</v>
      </c>
      <c r="J3272">
        <v>2</v>
      </c>
      <c r="K3272" s="2">
        <v>44726.383047997682</v>
      </c>
      <c r="L3272" t="s">
        <v>53</v>
      </c>
      <c r="M3272" t="s">
        <v>1225</v>
      </c>
      <c r="N3272" t="s">
        <v>1225</v>
      </c>
      <c r="O3272" t="s">
        <v>55</v>
      </c>
      <c r="P3272" t="s">
        <v>55</v>
      </c>
      <c r="R3272" s="2">
        <v>44467</v>
      </c>
      <c r="S3272" t="s">
        <v>466</v>
      </c>
      <c r="T3272" t="s">
        <v>2779</v>
      </c>
      <c r="U3272" t="s">
        <v>55</v>
      </c>
      <c r="V3272" s="2">
        <v>44477</v>
      </c>
      <c r="W3272" t="s">
        <v>253</v>
      </c>
      <c r="X3272" t="s">
        <v>2780</v>
      </c>
      <c r="Y3272" t="s">
        <v>58</v>
      </c>
      <c r="Z3272" t="s">
        <v>75</v>
      </c>
      <c r="AA3272" t="s">
        <v>61</v>
      </c>
      <c r="AB3272" t="s">
        <v>61</v>
      </c>
      <c r="AC3272" t="s">
        <v>61</v>
      </c>
      <c r="AD3272" t="s">
        <v>62</v>
      </c>
      <c r="AE3272" t="s">
        <v>62</v>
      </c>
      <c r="AF3272" t="s">
        <v>62</v>
      </c>
      <c r="AG3272" t="s">
        <v>53</v>
      </c>
      <c r="AH3272" t="s">
        <v>55</v>
      </c>
      <c r="AI3272" t="s">
        <v>55</v>
      </c>
      <c r="AK3272" t="s">
        <v>552</v>
      </c>
      <c r="AL3272" t="s">
        <v>55</v>
      </c>
    </row>
    <row r="3273" spans="1:38">
      <c r="B3273" t="s">
        <v>2778</v>
      </c>
      <c r="C3273" t="s">
        <v>2706</v>
      </c>
      <c r="D3273" t="s">
        <v>2707</v>
      </c>
      <c r="E3273" t="s">
        <v>51</v>
      </c>
      <c r="F3273">
        <v>0</v>
      </c>
      <c r="G3273" t="s">
        <v>52</v>
      </c>
      <c r="H3273">
        <v>0</v>
      </c>
      <c r="J3273">
        <v>3</v>
      </c>
      <c r="K3273" s="2">
        <v>44726.383047997682</v>
      </c>
      <c r="L3273" t="s">
        <v>53</v>
      </c>
      <c r="M3273" t="s">
        <v>350</v>
      </c>
      <c r="N3273" t="s">
        <v>350</v>
      </c>
      <c r="O3273" t="s">
        <v>55</v>
      </c>
      <c r="P3273" t="s">
        <v>55</v>
      </c>
      <c r="R3273" s="2">
        <v>44467</v>
      </c>
      <c r="S3273" t="s">
        <v>466</v>
      </c>
      <c r="T3273" t="s">
        <v>2779</v>
      </c>
      <c r="U3273" t="s">
        <v>55</v>
      </c>
      <c r="V3273" s="2">
        <v>44477</v>
      </c>
      <c r="W3273" t="s">
        <v>253</v>
      </c>
      <c r="X3273" t="s">
        <v>2780</v>
      </c>
      <c r="Y3273" t="s">
        <v>58</v>
      </c>
      <c r="Z3273" t="s">
        <v>59</v>
      </c>
      <c r="AA3273" t="s">
        <v>61</v>
      </c>
      <c r="AB3273" t="s">
        <v>61</v>
      </c>
      <c r="AC3273" t="s">
        <v>61</v>
      </c>
      <c r="AD3273" t="s">
        <v>62</v>
      </c>
      <c r="AE3273" t="s">
        <v>62</v>
      </c>
      <c r="AF3273" t="s">
        <v>62</v>
      </c>
      <c r="AG3273" t="s">
        <v>55</v>
      </c>
      <c r="AH3273" t="s">
        <v>55</v>
      </c>
      <c r="AI3273" t="s">
        <v>55</v>
      </c>
      <c r="AK3273" t="s">
        <v>552</v>
      </c>
      <c r="AL3273" t="s">
        <v>55</v>
      </c>
    </row>
    <row r="3274" spans="1:38">
      <c r="B3274" t="s">
        <v>2778</v>
      </c>
      <c r="C3274" t="s">
        <v>2706</v>
      </c>
      <c r="D3274" t="s">
        <v>2707</v>
      </c>
      <c r="E3274" t="s">
        <v>51</v>
      </c>
      <c r="F3274">
        <v>0</v>
      </c>
      <c r="G3274" t="s">
        <v>52</v>
      </c>
      <c r="H3274">
        <v>0</v>
      </c>
      <c r="J3274">
        <v>5</v>
      </c>
      <c r="K3274" s="2">
        <v>44726.383047997682</v>
      </c>
      <c r="L3274" t="s">
        <v>53</v>
      </c>
      <c r="M3274" t="s">
        <v>2781</v>
      </c>
      <c r="N3274" t="s">
        <v>1542</v>
      </c>
      <c r="O3274" t="s">
        <v>55</v>
      </c>
      <c r="P3274" t="s">
        <v>55</v>
      </c>
      <c r="R3274" s="2">
        <v>44464</v>
      </c>
      <c r="S3274" t="s">
        <v>2119</v>
      </c>
      <c r="U3274" t="s">
        <v>53</v>
      </c>
      <c r="Y3274" t="s">
        <v>110</v>
      </c>
      <c r="Z3274" t="s">
        <v>59</v>
      </c>
      <c r="AA3274" t="s">
        <v>60</v>
      </c>
      <c r="AB3274" t="s">
        <v>61</v>
      </c>
      <c r="AC3274" t="s">
        <v>61</v>
      </c>
      <c r="AD3274" t="s">
        <v>62</v>
      </c>
      <c r="AE3274" t="s">
        <v>62</v>
      </c>
      <c r="AF3274" t="s">
        <v>62</v>
      </c>
      <c r="AG3274" t="s">
        <v>53</v>
      </c>
      <c r="AH3274" t="s">
        <v>55</v>
      </c>
      <c r="AI3274" t="s">
        <v>55</v>
      </c>
      <c r="AK3274" t="s">
        <v>552</v>
      </c>
      <c r="AL3274" t="s">
        <v>55</v>
      </c>
    </row>
    <row r="3275" spans="1:38">
      <c r="B3275" t="s">
        <v>2778</v>
      </c>
      <c r="C3275" t="s">
        <v>2706</v>
      </c>
      <c r="D3275" t="s">
        <v>2707</v>
      </c>
      <c r="E3275" t="s">
        <v>51</v>
      </c>
      <c r="F3275">
        <v>0</v>
      </c>
      <c r="G3275" t="s">
        <v>52</v>
      </c>
      <c r="H3275">
        <v>0</v>
      </c>
      <c r="J3275">
        <v>6</v>
      </c>
      <c r="K3275" s="2">
        <v>44726.383047997682</v>
      </c>
      <c r="L3275" t="s">
        <v>53</v>
      </c>
      <c r="M3275" t="s">
        <v>123</v>
      </c>
      <c r="N3275" t="s">
        <v>123</v>
      </c>
      <c r="O3275" t="s">
        <v>55</v>
      </c>
      <c r="P3275" t="s">
        <v>55</v>
      </c>
      <c r="R3275" s="2">
        <v>44488</v>
      </c>
      <c r="S3275" t="s">
        <v>252</v>
      </c>
      <c r="U3275" t="s">
        <v>55</v>
      </c>
      <c r="V3275" s="2">
        <v>44496</v>
      </c>
      <c r="W3275" t="s">
        <v>479</v>
      </c>
      <c r="Y3275" t="s">
        <v>58</v>
      </c>
      <c r="Z3275" t="s">
        <v>75</v>
      </c>
      <c r="AA3275" t="s">
        <v>61</v>
      </c>
      <c r="AB3275" t="s">
        <v>61</v>
      </c>
      <c r="AC3275" t="s">
        <v>61</v>
      </c>
      <c r="AD3275" t="s">
        <v>62</v>
      </c>
      <c r="AE3275" t="s">
        <v>62</v>
      </c>
      <c r="AF3275" t="s">
        <v>62</v>
      </c>
      <c r="AG3275" t="s">
        <v>55</v>
      </c>
      <c r="AH3275" t="s">
        <v>55</v>
      </c>
      <c r="AI3275" t="s">
        <v>55</v>
      </c>
      <c r="AK3275" t="s">
        <v>552</v>
      </c>
      <c r="AL3275" t="s">
        <v>55</v>
      </c>
    </row>
    <row r="3276" spans="1:38">
      <c r="B3276" t="s">
        <v>2778</v>
      </c>
      <c r="C3276" t="s">
        <v>2706</v>
      </c>
      <c r="D3276" t="s">
        <v>2707</v>
      </c>
      <c r="E3276" t="s">
        <v>51</v>
      </c>
      <c r="F3276">
        <v>0</v>
      </c>
      <c r="G3276" t="s">
        <v>52</v>
      </c>
      <c r="H3276">
        <v>0</v>
      </c>
      <c r="J3276">
        <v>7</v>
      </c>
      <c r="K3276" s="2">
        <v>44726.383047997682</v>
      </c>
      <c r="L3276" t="s">
        <v>53</v>
      </c>
      <c r="M3276" t="s">
        <v>72</v>
      </c>
      <c r="N3276" t="s">
        <v>72</v>
      </c>
      <c r="O3276" t="s">
        <v>55</v>
      </c>
      <c r="P3276" t="s">
        <v>55</v>
      </c>
      <c r="R3276" s="2">
        <v>44500</v>
      </c>
      <c r="S3276" t="s">
        <v>515</v>
      </c>
      <c r="U3276" t="s">
        <v>55</v>
      </c>
      <c r="V3276" s="2">
        <v>44501</v>
      </c>
      <c r="W3276" t="s">
        <v>1344</v>
      </c>
      <c r="Y3276" t="s">
        <v>58</v>
      </c>
      <c r="Z3276" t="s">
        <v>59</v>
      </c>
      <c r="AA3276" t="s">
        <v>61</v>
      </c>
      <c r="AB3276" t="s">
        <v>61</v>
      </c>
      <c r="AC3276" t="s">
        <v>61</v>
      </c>
      <c r="AD3276" t="s">
        <v>62</v>
      </c>
      <c r="AE3276" t="s">
        <v>62</v>
      </c>
      <c r="AF3276" t="s">
        <v>62</v>
      </c>
      <c r="AG3276" t="s">
        <v>53</v>
      </c>
      <c r="AH3276" t="s">
        <v>55</v>
      </c>
      <c r="AI3276" t="s">
        <v>55</v>
      </c>
      <c r="AK3276" t="s">
        <v>552</v>
      </c>
      <c r="AL3276" t="s">
        <v>55</v>
      </c>
    </row>
    <row r="3277" spans="1:38">
      <c r="B3277" t="s">
        <v>2778</v>
      </c>
      <c r="C3277" t="s">
        <v>2706</v>
      </c>
      <c r="D3277" t="s">
        <v>2707</v>
      </c>
      <c r="E3277" t="s">
        <v>51</v>
      </c>
      <c r="F3277">
        <v>0</v>
      </c>
      <c r="G3277" t="s">
        <v>52</v>
      </c>
      <c r="H3277">
        <v>0</v>
      </c>
      <c r="J3277">
        <v>8</v>
      </c>
      <c r="K3277" s="2">
        <v>44726.383047997682</v>
      </c>
      <c r="L3277" t="s">
        <v>53</v>
      </c>
      <c r="M3277" t="s">
        <v>2762</v>
      </c>
      <c r="N3277" t="s">
        <v>3298</v>
      </c>
      <c r="O3277" t="s">
        <v>55</v>
      </c>
      <c r="P3277" t="s">
        <v>55</v>
      </c>
      <c r="R3277" s="2">
        <v>44517</v>
      </c>
      <c r="S3277" t="s">
        <v>870</v>
      </c>
      <c r="T3277" t="s">
        <v>2782</v>
      </c>
      <c r="U3277" t="s">
        <v>55</v>
      </c>
      <c r="V3277" s="2">
        <v>44544</v>
      </c>
      <c r="W3277" t="s">
        <v>438</v>
      </c>
      <c r="X3277" t="s">
        <v>2783</v>
      </c>
      <c r="Y3277" t="s">
        <v>58</v>
      </c>
      <c r="Z3277" t="s">
        <v>75</v>
      </c>
      <c r="AA3277" t="s">
        <v>61</v>
      </c>
      <c r="AB3277" t="s">
        <v>61</v>
      </c>
      <c r="AC3277" t="s">
        <v>61</v>
      </c>
      <c r="AD3277" t="s">
        <v>62</v>
      </c>
      <c r="AE3277" t="s">
        <v>79</v>
      </c>
      <c r="AF3277" t="s">
        <v>79</v>
      </c>
      <c r="AG3277" t="s">
        <v>53</v>
      </c>
      <c r="AH3277" t="s">
        <v>55</v>
      </c>
      <c r="AI3277" t="s">
        <v>55</v>
      </c>
      <c r="AK3277" t="s">
        <v>2784</v>
      </c>
      <c r="AL3277" t="s">
        <v>55</v>
      </c>
    </row>
    <row r="3278" spans="1:38">
      <c r="B3278" t="s">
        <v>2778</v>
      </c>
      <c r="C3278" t="s">
        <v>2706</v>
      </c>
      <c r="D3278" t="s">
        <v>2707</v>
      </c>
      <c r="E3278" t="s">
        <v>51</v>
      </c>
      <c r="F3278">
        <v>0</v>
      </c>
      <c r="G3278" t="s">
        <v>52</v>
      </c>
      <c r="H3278">
        <v>0</v>
      </c>
      <c r="J3278">
        <v>9</v>
      </c>
      <c r="K3278" s="2">
        <v>44726.383047997682</v>
      </c>
      <c r="L3278" t="s">
        <v>53</v>
      </c>
      <c r="M3278" t="s">
        <v>652</v>
      </c>
      <c r="N3278" t="s">
        <v>3300</v>
      </c>
      <c r="O3278" t="s">
        <v>55</v>
      </c>
      <c r="P3278" t="s">
        <v>55</v>
      </c>
      <c r="R3278" s="2">
        <v>44538</v>
      </c>
      <c r="S3278" t="s">
        <v>494</v>
      </c>
      <c r="T3278" t="s">
        <v>2785</v>
      </c>
      <c r="U3278" t="s">
        <v>55</v>
      </c>
      <c r="V3278" s="2">
        <v>44540</v>
      </c>
      <c r="W3278" t="s">
        <v>983</v>
      </c>
      <c r="X3278" t="s">
        <v>2786</v>
      </c>
      <c r="Y3278" t="s">
        <v>58</v>
      </c>
      <c r="Z3278" t="s">
        <v>75</v>
      </c>
      <c r="AA3278" t="s">
        <v>61</v>
      </c>
      <c r="AB3278" t="s">
        <v>61</v>
      </c>
      <c r="AC3278" t="s">
        <v>61</v>
      </c>
      <c r="AD3278" t="s">
        <v>62</v>
      </c>
      <c r="AE3278" t="s">
        <v>79</v>
      </c>
      <c r="AF3278" t="s">
        <v>79</v>
      </c>
      <c r="AG3278" t="s">
        <v>53</v>
      </c>
      <c r="AH3278" t="s">
        <v>55</v>
      </c>
      <c r="AI3278" t="s">
        <v>55</v>
      </c>
      <c r="AK3278" t="s">
        <v>552</v>
      </c>
      <c r="AL3278" t="s">
        <v>55</v>
      </c>
    </row>
    <row r="3279" spans="1:38">
      <c r="B3279" t="s">
        <v>2778</v>
      </c>
      <c r="C3279" t="s">
        <v>2706</v>
      </c>
      <c r="D3279" t="s">
        <v>2707</v>
      </c>
      <c r="E3279" t="s">
        <v>51</v>
      </c>
      <c r="F3279">
        <v>0</v>
      </c>
      <c r="G3279" t="s">
        <v>52</v>
      </c>
      <c r="H3279">
        <v>0</v>
      </c>
      <c r="J3279">
        <v>10</v>
      </c>
      <c r="K3279" s="2">
        <v>44726.383047997682</v>
      </c>
      <c r="L3279" t="s">
        <v>53</v>
      </c>
      <c r="M3279" t="s">
        <v>350</v>
      </c>
      <c r="N3279" t="s">
        <v>350</v>
      </c>
      <c r="O3279" t="s">
        <v>55</v>
      </c>
      <c r="P3279" t="s">
        <v>55</v>
      </c>
      <c r="R3279" s="2">
        <v>44508</v>
      </c>
      <c r="S3279" t="s">
        <v>278</v>
      </c>
      <c r="T3279" t="s">
        <v>2570</v>
      </c>
      <c r="U3279" t="s">
        <v>55</v>
      </c>
      <c r="V3279" s="2">
        <v>44517</v>
      </c>
      <c r="W3279" t="s">
        <v>870</v>
      </c>
      <c r="Y3279" t="s">
        <v>58</v>
      </c>
      <c r="Z3279" t="s">
        <v>75</v>
      </c>
      <c r="AA3279" t="s">
        <v>61</v>
      </c>
      <c r="AB3279" t="s">
        <v>61</v>
      </c>
      <c r="AC3279" t="s">
        <v>61</v>
      </c>
      <c r="AD3279" t="s">
        <v>62</v>
      </c>
      <c r="AE3279" t="s">
        <v>62</v>
      </c>
      <c r="AF3279" t="s">
        <v>62</v>
      </c>
      <c r="AG3279" t="s">
        <v>55</v>
      </c>
      <c r="AH3279" t="s">
        <v>55</v>
      </c>
      <c r="AI3279" t="s">
        <v>55</v>
      </c>
      <c r="AK3279" t="s">
        <v>552</v>
      </c>
      <c r="AL3279" t="s">
        <v>55</v>
      </c>
    </row>
    <row r="3280" spans="1:38">
      <c r="B3280" t="s">
        <v>2778</v>
      </c>
      <c r="C3280" t="s">
        <v>2706</v>
      </c>
      <c r="D3280" t="s">
        <v>2707</v>
      </c>
      <c r="E3280" t="s">
        <v>51</v>
      </c>
      <c r="F3280">
        <v>0</v>
      </c>
      <c r="G3280" t="s">
        <v>52</v>
      </c>
      <c r="H3280">
        <v>0</v>
      </c>
      <c r="J3280">
        <v>11</v>
      </c>
      <c r="K3280" s="2">
        <v>44726.383047997682</v>
      </c>
      <c r="L3280" t="s">
        <v>53</v>
      </c>
      <c r="M3280" t="s">
        <v>350</v>
      </c>
      <c r="N3280" t="s">
        <v>350</v>
      </c>
      <c r="O3280" t="s">
        <v>55</v>
      </c>
      <c r="P3280" t="s">
        <v>55</v>
      </c>
      <c r="R3280" s="2">
        <v>44529</v>
      </c>
      <c r="S3280" t="s">
        <v>506</v>
      </c>
      <c r="T3280" t="s">
        <v>1771</v>
      </c>
      <c r="U3280" t="s">
        <v>55</v>
      </c>
      <c r="V3280" s="2">
        <v>44538</v>
      </c>
      <c r="W3280" t="s">
        <v>494</v>
      </c>
      <c r="X3280" t="s">
        <v>2612</v>
      </c>
      <c r="Y3280" t="s">
        <v>58</v>
      </c>
      <c r="Z3280" t="s">
        <v>75</v>
      </c>
      <c r="AA3280" t="s">
        <v>61</v>
      </c>
      <c r="AB3280" t="s">
        <v>61</v>
      </c>
      <c r="AC3280" t="s">
        <v>61</v>
      </c>
      <c r="AD3280" t="s">
        <v>62</v>
      </c>
      <c r="AE3280" t="s">
        <v>79</v>
      </c>
      <c r="AF3280" t="s">
        <v>79</v>
      </c>
      <c r="AG3280" t="s">
        <v>55</v>
      </c>
      <c r="AH3280" t="s">
        <v>55</v>
      </c>
      <c r="AI3280" t="s">
        <v>55</v>
      </c>
      <c r="AK3280" t="s">
        <v>552</v>
      </c>
      <c r="AL3280" t="s">
        <v>55</v>
      </c>
    </row>
    <row r="3281" spans="1:48">
      <c r="A3281" t="s">
        <v>118</v>
      </c>
      <c r="B3281" t="s">
        <v>2778</v>
      </c>
      <c r="C3281" t="s">
        <v>2706</v>
      </c>
      <c r="D3281" t="s">
        <v>2707</v>
      </c>
      <c r="E3281" t="s">
        <v>51</v>
      </c>
      <c r="F3281">
        <v>0</v>
      </c>
      <c r="G3281" t="s">
        <v>52</v>
      </c>
      <c r="H3281">
        <v>0</v>
      </c>
      <c r="J3281">
        <v>12</v>
      </c>
      <c r="K3281" s="2">
        <v>44726.383047997682</v>
      </c>
      <c r="L3281" t="s">
        <v>53</v>
      </c>
      <c r="M3281" t="s">
        <v>123</v>
      </c>
      <c r="N3281" t="s">
        <v>123</v>
      </c>
      <c r="O3281" t="s">
        <v>55</v>
      </c>
      <c r="P3281" t="s">
        <v>55</v>
      </c>
      <c r="R3281" s="2">
        <v>44519</v>
      </c>
      <c r="S3281" t="s">
        <v>505</v>
      </c>
      <c r="T3281" t="s">
        <v>2659</v>
      </c>
      <c r="U3281" t="s">
        <v>55</v>
      </c>
      <c r="V3281" s="2">
        <v>44538</v>
      </c>
      <c r="W3281" t="s">
        <v>494</v>
      </c>
      <c r="X3281" t="s">
        <v>2785</v>
      </c>
      <c r="Y3281" t="s">
        <v>58</v>
      </c>
      <c r="Z3281" t="s">
        <v>75</v>
      </c>
      <c r="AA3281" t="s">
        <v>61</v>
      </c>
      <c r="AB3281" t="s">
        <v>61</v>
      </c>
      <c r="AC3281" t="s">
        <v>61</v>
      </c>
      <c r="AD3281" t="s">
        <v>62</v>
      </c>
      <c r="AE3281" t="s">
        <v>79</v>
      </c>
      <c r="AF3281" t="s">
        <v>79</v>
      </c>
      <c r="AG3281" t="s">
        <v>55</v>
      </c>
      <c r="AH3281" t="s">
        <v>55</v>
      </c>
      <c r="AI3281" t="s">
        <v>55</v>
      </c>
      <c r="AK3281" t="s">
        <v>552</v>
      </c>
      <c r="AL3281" t="s">
        <v>55</v>
      </c>
    </row>
    <row r="3282" spans="1:48">
      <c r="B3282" t="s">
        <v>2778</v>
      </c>
      <c r="C3282" t="s">
        <v>2706</v>
      </c>
      <c r="D3282" t="s">
        <v>2707</v>
      </c>
      <c r="E3282" t="s">
        <v>51</v>
      </c>
      <c r="F3282">
        <v>0</v>
      </c>
      <c r="G3282" t="s">
        <v>52</v>
      </c>
      <c r="H3282">
        <v>0</v>
      </c>
      <c r="J3282">
        <v>13</v>
      </c>
      <c r="K3282" s="2">
        <v>44726.383047997682</v>
      </c>
      <c r="L3282" t="s">
        <v>53</v>
      </c>
      <c r="M3282" t="s">
        <v>123</v>
      </c>
      <c r="N3282" t="s">
        <v>123</v>
      </c>
      <c r="O3282" t="s">
        <v>55</v>
      </c>
      <c r="P3282" t="s">
        <v>55</v>
      </c>
      <c r="R3282" s="2">
        <v>44544</v>
      </c>
      <c r="S3282" t="s">
        <v>438</v>
      </c>
      <c r="T3282" t="s">
        <v>2787</v>
      </c>
      <c r="U3282" t="s">
        <v>55</v>
      </c>
      <c r="V3282" s="2">
        <v>44552</v>
      </c>
      <c r="W3282" t="s">
        <v>448</v>
      </c>
      <c r="X3282" t="s">
        <v>1355</v>
      </c>
      <c r="Y3282" t="s">
        <v>58</v>
      </c>
      <c r="Z3282" t="s">
        <v>59</v>
      </c>
      <c r="AA3282" t="s">
        <v>61</v>
      </c>
      <c r="AB3282" t="s">
        <v>61</v>
      </c>
      <c r="AC3282" t="s">
        <v>61</v>
      </c>
      <c r="AD3282" t="s">
        <v>62</v>
      </c>
      <c r="AE3282" t="s">
        <v>79</v>
      </c>
      <c r="AF3282" t="s">
        <v>79</v>
      </c>
      <c r="AG3282" t="s">
        <v>55</v>
      </c>
      <c r="AH3282" t="s">
        <v>55</v>
      </c>
      <c r="AI3282" t="s">
        <v>55</v>
      </c>
      <c r="AK3282" t="s">
        <v>552</v>
      </c>
      <c r="AL3282" t="s">
        <v>55</v>
      </c>
    </row>
    <row r="3283" spans="1:48">
      <c r="B3283" t="s">
        <v>2778</v>
      </c>
      <c r="C3283" t="s">
        <v>2706</v>
      </c>
      <c r="D3283" t="s">
        <v>2707</v>
      </c>
      <c r="E3283" t="s">
        <v>51</v>
      </c>
      <c r="F3283">
        <v>0</v>
      </c>
      <c r="G3283" t="s">
        <v>52</v>
      </c>
      <c r="H3283">
        <v>0</v>
      </c>
      <c r="J3283">
        <v>14</v>
      </c>
      <c r="K3283" s="2">
        <v>44726.383047997682</v>
      </c>
      <c r="L3283" t="s">
        <v>53</v>
      </c>
      <c r="M3283" t="s">
        <v>276</v>
      </c>
      <c r="N3283" t="s">
        <v>276</v>
      </c>
      <c r="O3283" t="s">
        <v>55</v>
      </c>
      <c r="P3283" t="s">
        <v>55</v>
      </c>
      <c r="R3283" s="2">
        <v>44538</v>
      </c>
      <c r="S3283" t="s">
        <v>494</v>
      </c>
      <c r="U3283" t="s">
        <v>53</v>
      </c>
      <c r="Y3283" t="s">
        <v>83</v>
      </c>
      <c r="Z3283" t="s">
        <v>75</v>
      </c>
      <c r="AA3283" t="s">
        <v>61</v>
      </c>
      <c r="AB3283" t="s">
        <v>61</v>
      </c>
      <c r="AC3283" t="s">
        <v>61</v>
      </c>
      <c r="AD3283" t="s">
        <v>62</v>
      </c>
      <c r="AE3283" t="s">
        <v>79</v>
      </c>
      <c r="AF3283" t="s">
        <v>79</v>
      </c>
      <c r="AG3283" t="s">
        <v>55</v>
      </c>
      <c r="AH3283" t="s">
        <v>55</v>
      </c>
      <c r="AI3283" t="s">
        <v>55</v>
      </c>
      <c r="AK3283" t="s">
        <v>552</v>
      </c>
      <c r="AL3283" t="s">
        <v>55</v>
      </c>
    </row>
    <row r="3284" spans="1:48">
      <c r="B3284" t="s">
        <v>2778</v>
      </c>
      <c r="C3284" t="s">
        <v>2706</v>
      </c>
      <c r="D3284" t="s">
        <v>2707</v>
      </c>
      <c r="E3284" t="s">
        <v>51</v>
      </c>
      <c r="F3284">
        <v>0</v>
      </c>
      <c r="G3284" t="s">
        <v>52</v>
      </c>
      <c r="H3284">
        <v>0</v>
      </c>
      <c r="J3284">
        <v>15</v>
      </c>
      <c r="K3284" s="2">
        <v>44726.383047997682</v>
      </c>
      <c r="L3284" t="s">
        <v>53</v>
      </c>
      <c r="M3284" t="s">
        <v>2762</v>
      </c>
      <c r="N3284" t="s">
        <v>3298</v>
      </c>
      <c r="O3284" t="s">
        <v>55</v>
      </c>
      <c r="P3284" t="s">
        <v>55</v>
      </c>
      <c r="R3284" s="2">
        <v>44620</v>
      </c>
      <c r="S3284" t="s">
        <v>121</v>
      </c>
      <c r="U3284" t="s">
        <v>55</v>
      </c>
      <c r="V3284" s="2">
        <v>44627</v>
      </c>
      <c r="W3284" t="s">
        <v>2788</v>
      </c>
      <c r="Y3284" t="s">
        <v>58</v>
      </c>
      <c r="Z3284" t="s">
        <v>75</v>
      </c>
      <c r="AA3284" t="s">
        <v>61</v>
      </c>
      <c r="AB3284" t="s">
        <v>61</v>
      </c>
      <c r="AC3284" t="s">
        <v>61</v>
      </c>
      <c r="AD3284" t="s">
        <v>62</v>
      </c>
      <c r="AE3284" t="s">
        <v>79</v>
      </c>
      <c r="AF3284" t="s">
        <v>79</v>
      </c>
      <c r="AG3284" t="s">
        <v>53</v>
      </c>
      <c r="AH3284" t="s">
        <v>55</v>
      </c>
      <c r="AI3284" t="s">
        <v>55</v>
      </c>
      <c r="AK3284" t="s">
        <v>552</v>
      </c>
      <c r="AL3284" t="s">
        <v>55</v>
      </c>
    </row>
    <row r="3285" spans="1:48">
      <c r="B3285" t="s">
        <v>2778</v>
      </c>
      <c r="C3285" t="s">
        <v>2706</v>
      </c>
      <c r="D3285" t="s">
        <v>2707</v>
      </c>
      <c r="E3285" t="s">
        <v>51</v>
      </c>
      <c r="F3285">
        <v>0</v>
      </c>
      <c r="G3285" t="s">
        <v>52</v>
      </c>
      <c r="H3285">
        <v>0</v>
      </c>
      <c r="J3285">
        <v>16</v>
      </c>
      <c r="K3285" s="2">
        <v>44726.383047997682</v>
      </c>
      <c r="L3285" t="s">
        <v>53</v>
      </c>
      <c r="M3285" t="s">
        <v>496</v>
      </c>
      <c r="N3285" t="s">
        <v>234</v>
      </c>
      <c r="O3285" t="s">
        <v>55</v>
      </c>
      <c r="P3285" t="s">
        <v>55</v>
      </c>
      <c r="S3285" t="s">
        <v>2372</v>
      </c>
      <c r="U3285" t="s">
        <v>53</v>
      </c>
      <c r="Y3285" t="s">
        <v>83</v>
      </c>
      <c r="Z3285" t="s">
        <v>75</v>
      </c>
      <c r="AA3285" t="s">
        <v>60</v>
      </c>
      <c r="AB3285" t="s">
        <v>60</v>
      </c>
      <c r="AC3285" t="s">
        <v>60</v>
      </c>
      <c r="AD3285" t="s">
        <v>79</v>
      </c>
      <c r="AE3285" t="s">
        <v>79</v>
      </c>
      <c r="AF3285" t="s">
        <v>79</v>
      </c>
      <c r="AG3285" t="s">
        <v>55</v>
      </c>
      <c r="AH3285" t="s">
        <v>55</v>
      </c>
      <c r="AI3285" t="s">
        <v>55</v>
      </c>
      <c r="AK3285" t="s">
        <v>552</v>
      </c>
      <c r="AL3285" t="s">
        <v>55</v>
      </c>
    </row>
    <row r="3286" spans="1:48">
      <c r="B3286" t="s">
        <v>2778</v>
      </c>
      <c r="C3286" t="s">
        <v>2706</v>
      </c>
      <c r="D3286" t="s">
        <v>2707</v>
      </c>
      <c r="E3286" t="s">
        <v>51</v>
      </c>
      <c r="F3286">
        <v>0</v>
      </c>
      <c r="G3286" t="s">
        <v>52</v>
      </c>
      <c r="H3286">
        <v>0</v>
      </c>
      <c r="J3286">
        <v>17</v>
      </c>
      <c r="K3286" s="2">
        <v>44726.383047997682</v>
      </c>
      <c r="L3286" t="s">
        <v>53</v>
      </c>
      <c r="M3286" t="s">
        <v>2762</v>
      </c>
      <c r="N3286" t="s">
        <v>3298</v>
      </c>
      <c r="O3286" t="s">
        <v>55</v>
      </c>
      <c r="P3286" t="s">
        <v>55</v>
      </c>
      <c r="R3286" s="2">
        <v>44642</v>
      </c>
      <c r="S3286" t="s">
        <v>1859</v>
      </c>
      <c r="U3286" t="s">
        <v>55</v>
      </c>
      <c r="V3286" s="2">
        <v>44645</v>
      </c>
      <c r="W3286" t="s">
        <v>2789</v>
      </c>
      <c r="Y3286" t="s">
        <v>58</v>
      </c>
      <c r="Z3286" t="s">
        <v>75</v>
      </c>
      <c r="AA3286" t="s">
        <v>61</v>
      </c>
      <c r="AB3286" t="s">
        <v>61</v>
      </c>
      <c r="AC3286" t="s">
        <v>61</v>
      </c>
      <c r="AD3286" t="s">
        <v>79</v>
      </c>
      <c r="AE3286" t="s">
        <v>79</v>
      </c>
      <c r="AF3286" t="s">
        <v>79</v>
      </c>
      <c r="AG3286" t="s">
        <v>53</v>
      </c>
      <c r="AH3286" t="s">
        <v>55</v>
      </c>
      <c r="AI3286" t="s">
        <v>55</v>
      </c>
      <c r="AK3286" t="s">
        <v>552</v>
      </c>
      <c r="AL3286" t="s">
        <v>55</v>
      </c>
    </row>
    <row r="3287" spans="1:48">
      <c r="B3287" t="s">
        <v>2778</v>
      </c>
      <c r="C3287" t="s">
        <v>2706</v>
      </c>
      <c r="D3287" t="s">
        <v>2707</v>
      </c>
      <c r="E3287" t="s">
        <v>51</v>
      </c>
      <c r="F3287">
        <v>0</v>
      </c>
      <c r="G3287" t="s">
        <v>52</v>
      </c>
      <c r="H3287">
        <v>0</v>
      </c>
      <c r="J3287">
        <v>18</v>
      </c>
      <c r="K3287" s="2">
        <v>44726.383047997682</v>
      </c>
      <c r="L3287" t="s">
        <v>53</v>
      </c>
      <c r="M3287" t="s">
        <v>123</v>
      </c>
      <c r="N3287" t="s">
        <v>123</v>
      </c>
      <c r="O3287" t="s">
        <v>55</v>
      </c>
      <c r="P3287" t="s">
        <v>55</v>
      </c>
      <c r="R3287" s="2">
        <v>44670</v>
      </c>
      <c r="S3287" t="s">
        <v>2676</v>
      </c>
      <c r="U3287" t="s">
        <v>53</v>
      </c>
      <c r="Y3287" t="s">
        <v>83</v>
      </c>
      <c r="Z3287" t="s">
        <v>75</v>
      </c>
      <c r="AA3287" t="s">
        <v>61</v>
      </c>
      <c r="AB3287" t="s">
        <v>60</v>
      </c>
      <c r="AC3287" t="s">
        <v>60</v>
      </c>
      <c r="AD3287" t="s">
        <v>79</v>
      </c>
      <c r="AE3287" t="s">
        <v>79</v>
      </c>
      <c r="AF3287" t="s">
        <v>79</v>
      </c>
      <c r="AG3287" t="s">
        <v>55</v>
      </c>
      <c r="AH3287" t="s">
        <v>55</v>
      </c>
      <c r="AI3287" t="s">
        <v>55</v>
      </c>
      <c r="AK3287" t="s">
        <v>552</v>
      </c>
      <c r="AL3287" t="s">
        <v>55</v>
      </c>
    </row>
    <row r="3288" spans="1:48">
      <c r="B3288" t="s">
        <v>2778</v>
      </c>
      <c r="C3288" t="s">
        <v>2706</v>
      </c>
      <c r="D3288" t="s">
        <v>2707</v>
      </c>
      <c r="E3288" t="s">
        <v>51</v>
      </c>
      <c r="F3288">
        <v>0</v>
      </c>
      <c r="G3288" t="s">
        <v>52</v>
      </c>
      <c r="H3288">
        <v>0</v>
      </c>
      <c r="J3288">
        <v>19</v>
      </c>
      <c r="K3288" s="2">
        <v>44726.383047997682</v>
      </c>
      <c r="L3288" t="s">
        <v>53</v>
      </c>
      <c r="M3288" t="s">
        <v>284</v>
      </c>
      <c r="N3288" t="s">
        <v>284</v>
      </c>
      <c r="O3288" t="s">
        <v>55</v>
      </c>
      <c r="P3288" t="s">
        <v>55</v>
      </c>
      <c r="R3288" s="2">
        <v>44670</v>
      </c>
      <c r="S3288" t="s">
        <v>2676</v>
      </c>
      <c r="U3288" t="s">
        <v>55</v>
      </c>
      <c r="V3288" s="2">
        <v>44678</v>
      </c>
      <c r="W3288" t="s">
        <v>733</v>
      </c>
      <c r="Y3288" t="s">
        <v>58</v>
      </c>
      <c r="Z3288" t="s">
        <v>75</v>
      </c>
      <c r="AA3288" t="s">
        <v>60</v>
      </c>
      <c r="AB3288" t="s">
        <v>60</v>
      </c>
      <c r="AC3288" t="s">
        <v>60</v>
      </c>
      <c r="AD3288" t="s">
        <v>79</v>
      </c>
      <c r="AE3288" t="s">
        <v>79</v>
      </c>
      <c r="AF3288" t="s">
        <v>79</v>
      </c>
      <c r="AG3288" t="s">
        <v>53</v>
      </c>
      <c r="AH3288" t="s">
        <v>55</v>
      </c>
      <c r="AI3288" t="s">
        <v>55</v>
      </c>
      <c r="AK3288" t="s">
        <v>552</v>
      </c>
      <c r="AL3288" t="s">
        <v>55</v>
      </c>
    </row>
    <row r="3289" spans="1:48">
      <c r="A3289" t="s">
        <v>122</v>
      </c>
      <c r="B3289" t="s">
        <v>2778</v>
      </c>
      <c r="C3289" t="s">
        <v>2706</v>
      </c>
      <c r="D3289" t="s">
        <v>2707</v>
      </c>
      <c r="E3289" t="s">
        <v>51</v>
      </c>
      <c r="F3289">
        <v>0</v>
      </c>
      <c r="G3289" t="s">
        <v>52</v>
      </c>
      <c r="H3289">
        <v>0</v>
      </c>
      <c r="J3289">
        <v>20</v>
      </c>
      <c r="K3289" s="2">
        <v>44726.383047997682</v>
      </c>
      <c r="L3289" t="s">
        <v>53</v>
      </c>
      <c r="M3289" t="s">
        <v>2762</v>
      </c>
      <c r="N3289" t="s">
        <v>3298</v>
      </c>
      <c r="O3289" t="s">
        <v>55</v>
      </c>
      <c r="P3289" t="s">
        <v>55</v>
      </c>
      <c r="R3289" s="2">
        <v>44552</v>
      </c>
      <c r="S3289" t="s">
        <v>448</v>
      </c>
      <c r="T3289" t="s">
        <v>1355</v>
      </c>
      <c r="U3289" t="s">
        <v>55</v>
      </c>
      <c r="V3289" s="2">
        <v>44566</v>
      </c>
      <c r="W3289" t="s">
        <v>449</v>
      </c>
      <c r="Y3289" t="s">
        <v>58</v>
      </c>
      <c r="Z3289" t="s">
        <v>75</v>
      </c>
      <c r="AA3289" t="s">
        <v>61</v>
      </c>
      <c r="AB3289" t="s">
        <v>61</v>
      </c>
      <c r="AC3289" t="s">
        <v>61</v>
      </c>
      <c r="AD3289" t="s">
        <v>62</v>
      </c>
      <c r="AE3289" t="s">
        <v>79</v>
      </c>
      <c r="AF3289" t="s">
        <v>79</v>
      </c>
      <c r="AG3289" t="s">
        <v>53</v>
      </c>
      <c r="AH3289" t="s">
        <v>55</v>
      </c>
      <c r="AI3289" t="s">
        <v>55</v>
      </c>
      <c r="AK3289" t="s">
        <v>552</v>
      </c>
      <c r="AL3289" t="s">
        <v>55</v>
      </c>
    </row>
    <row r="3290" spans="1:48">
      <c r="A3290" t="s">
        <v>122</v>
      </c>
      <c r="B3290" t="s">
        <v>2778</v>
      </c>
      <c r="C3290" t="s">
        <v>2706</v>
      </c>
      <c r="D3290" t="s">
        <v>2707</v>
      </c>
      <c r="E3290" t="s">
        <v>51</v>
      </c>
      <c r="F3290">
        <v>0</v>
      </c>
      <c r="G3290" t="s">
        <v>52</v>
      </c>
      <c r="H3290">
        <v>0</v>
      </c>
      <c r="J3290">
        <v>21</v>
      </c>
      <c r="K3290" s="2">
        <v>44726.383047997682</v>
      </c>
      <c r="L3290" t="s">
        <v>53</v>
      </c>
      <c r="M3290" t="s">
        <v>652</v>
      </c>
      <c r="N3290" t="s">
        <v>3300</v>
      </c>
      <c r="O3290" t="s">
        <v>55</v>
      </c>
      <c r="P3290" t="s">
        <v>55</v>
      </c>
      <c r="R3290" s="2">
        <v>44552</v>
      </c>
      <c r="S3290" t="s">
        <v>448</v>
      </c>
      <c r="T3290" t="s">
        <v>1355</v>
      </c>
      <c r="U3290" t="s">
        <v>55</v>
      </c>
      <c r="V3290" s="2">
        <v>44554</v>
      </c>
      <c r="W3290" t="s">
        <v>217</v>
      </c>
      <c r="X3290" t="s">
        <v>2790</v>
      </c>
      <c r="Y3290" t="s">
        <v>58</v>
      </c>
      <c r="Z3290" t="s">
        <v>75</v>
      </c>
      <c r="AA3290" t="s">
        <v>61</v>
      </c>
      <c r="AB3290" t="s">
        <v>61</v>
      </c>
      <c r="AC3290" t="s">
        <v>61</v>
      </c>
      <c r="AD3290" t="s">
        <v>62</v>
      </c>
      <c r="AE3290" t="s">
        <v>79</v>
      </c>
      <c r="AF3290" t="s">
        <v>79</v>
      </c>
      <c r="AG3290" t="s">
        <v>53</v>
      </c>
      <c r="AH3290" t="s">
        <v>55</v>
      </c>
      <c r="AI3290" t="s">
        <v>55</v>
      </c>
      <c r="AK3290" t="s">
        <v>552</v>
      </c>
      <c r="AL3290" t="s">
        <v>55</v>
      </c>
    </row>
    <row r="3291" spans="1:48">
      <c r="B3291" t="s">
        <v>2791</v>
      </c>
      <c r="C3291" t="s">
        <v>2706</v>
      </c>
      <c r="D3291" t="s">
        <v>2707</v>
      </c>
      <c r="E3291" t="s">
        <v>51</v>
      </c>
      <c r="F3291">
        <v>0</v>
      </c>
      <c r="G3291" t="s">
        <v>52</v>
      </c>
      <c r="H3291">
        <v>0</v>
      </c>
      <c r="J3291">
        <v>1</v>
      </c>
      <c r="K3291" s="2">
        <v>44726.383047997682</v>
      </c>
      <c r="L3291" t="s">
        <v>53</v>
      </c>
      <c r="M3291" t="s">
        <v>149</v>
      </c>
      <c r="N3291" t="s">
        <v>149</v>
      </c>
      <c r="O3291" t="s">
        <v>55</v>
      </c>
      <c r="P3291" t="s">
        <v>55</v>
      </c>
      <c r="R3291" s="2">
        <v>44477</v>
      </c>
      <c r="S3291" t="s">
        <v>253</v>
      </c>
      <c r="U3291" t="s">
        <v>55</v>
      </c>
      <c r="V3291" s="2">
        <v>44479</v>
      </c>
      <c r="W3291" t="s">
        <v>394</v>
      </c>
      <c r="Y3291" t="s">
        <v>58</v>
      </c>
      <c r="Z3291" t="s">
        <v>59</v>
      </c>
      <c r="AA3291" t="s">
        <v>61</v>
      </c>
      <c r="AB3291" t="s">
        <v>61</v>
      </c>
      <c r="AC3291" t="s">
        <v>61</v>
      </c>
      <c r="AD3291" t="s">
        <v>62</v>
      </c>
      <c r="AE3291" t="s">
        <v>62</v>
      </c>
      <c r="AF3291" t="s">
        <v>62</v>
      </c>
      <c r="AG3291" t="s">
        <v>53</v>
      </c>
      <c r="AH3291" t="s">
        <v>55</v>
      </c>
      <c r="AI3291" t="s">
        <v>55</v>
      </c>
      <c r="AK3291" t="s">
        <v>552</v>
      </c>
      <c r="AL3291" t="s">
        <v>55</v>
      </c>
    </row>
    <row r="3292" spans="1:48">
      <c r="B3292" t="s">
        <v>2791</v>
      </c>
      <c r="C3292" t="s">
        <v>2706</v>
      </c>
      <c r="D3292" t="s">
        <v>2707</v>
      </c>
      <c r="E3292" t="s">
        <v>51</v>
      </c>
      <c r="F3292">
        <v>0</v>
      </c>
      <c r="G3292" t="s">
        <v>52</v>
      </c>
      <c r="H3292">
        <v>0</v>
      </c>
      <c r="J3292">
        <v>2</v>
      </c>
      <c r="K3292" s="2">
        <v>44726.383047997682</v>
      </c>
      <c r="L3292" t="s">
        <v>53</v>
      </c>
      <c r="M3292" t="s">
        <v>191</v>
      </c>
      <c r="N3292" t="s">
        <v>1246</v>
      </c>
      <c r="O3292" t="s">
        <v>55</v>
      </c>
      <c r="P3292" t="s">
        <v>55</v>
      </c>
      <c r="R3292" s="2">
        <v>44470</v>
      </c>
      <c r="S3292" t="s">
        <v>862</v>
      </c>
      <c r="U3292" t="s">
        <v>53</v>
      </c>
      <c r="Y3292" t="s">
        <v>110</v>
      </c>
      <c r="Z3292" t="s">
        <v>75</v>
      </c>
      <c r="AA3292" t="s">
        <v>60</v>
      </c>
      <c r="AB3292" t="s">
        <v>61</v>
      </c>
      <c r="AC3292" t="s">
        <v>61</v>
      </c>
      <c r="AD3292" t="s">
        <v>62</v>
      </c>
      <c r="AE3292" t="s">
        <v>62</v>
      </c>
      <c r="AF3292" t="s">
        <v>62</v>
      </c>
      <c r="AG3292" t="s">
        <v>55</v>
      </c>
      <c r="AH3292" t="s">
        <v>55</v>
      </c>
      <c r="AI3292" t="s">
        <v>55</v>
      </c>
      <c r="AK3292" t="s">
        <v>552</v>
      </c>
      <c r="AL3292" t="s">
        <v>55</v>
      </c>
    </row>
    <row r="3293" spans="1:48">
      <c r="B3293" t="s">
        <v>2791</v>
      </c>
      <c r="C3293" t="s">
        <v>2706</v>
      </c>
      <c r="D3293" t="s">
        <v>2707</v>
      </c>
      <c r="E3293" t="s">
        <v>51</v>
      </c>
      <c r="F3293">
        <v>0</v>
      </c>
      <c r="G3293" t="s">
        <v>52</v>
      </c>
      <c r="H3293">
        <v>0</v>
      </c>
      <c r="J3293">
        <v>3</v>
      </c>
      <c r="K3293" s="2">
        <v>44726.383047997682</v>
      </c>
      <c r="L3293" t="s">
        <v>53</v>
      </c>
      <c r="M3293" t="s">
        <v>213</v>
      </c>
      <c r="N3293" t="s">
        <v>213</v>
      </c>
      <c r="O3293" t="s">
        <v>53</v>
      </c>
      <c r="P3293" t="s">
        <v>55</v>
      </c>
      <c r="R3293" s="2">
        <v>44484</v>
      </c>
      <c r="S3293" t="s">
        <v>214</v>
      </c>
      <c r="U3293" t="s">
        <v>53</v>
      </c>
      <c r="Y3293" t="s">
        <v>110</v>
      </c>
      <c r="Z3293" t="s">
        <v>75</v>
      </c>
      <c r="AA3293" t="s">
        <v>61</v>
      </c>
      <c r="AB3293" t="s">
        <v>61</v>
      </c>
      <c r="AC3293" t="s">
        <v>61</v>
      </c>
      <c r="AD3293" t="s">
        <v>62</v>
      </c>
      <c r="AE3293" t="s">
        <v>62</v>
      </c>
      <c r="AF3293" t="s">
        <v>62</v>
      </c>
      <c r="AG3293" t="s">
        <v>53</v>
      </c>
      <c r="AH3293" t="s">
        <v>55</v>
      </c>
      <c r="AI3293" t="s">
        <v>55</v>
      </c>
      <c r="AK3293" t="s">
        <v>552</v>
      </c>
      <c r="AL3293" t="s">
        <v>55</v>
      </c>
    </row>
    <row r="3294" spans="1:48">
      <c r="B3294" t="s">
        <v>2791</v>
      </c>
      <c r="C3294" t="s">
        <v>2706</v>
      </c>
      <c r="D3294" t="s">
        <v>2707</v>
      </c>
      <c r="E3294" t="s">
        <v>51</v>
      </c>
      <c r="F3294">
        <v>0</v>
      </c>
      <c r="G3294" t="s">
        <v>52</v>
      </c>
      <c r="H3294">
        <v>0</v>
      </c>
      <c r="J3294">
        <v>4</v>
      </c>
      <c r="K3294" s="2">
        <v>44726.383047997682</v>
      </c>
      <c r="L3294" t="s">
        <v>53</v>
      </c>
      <c r="M3294" t="s">
        <v>575</v>
      </c>
      <c r="N3294" t="s">
        <v>64</v>
      </c>
      <c r="O3294" t="s">
        <v>55</v>
      </c>
      <c r="P3294" t="s">
        <v>55</v>
      </c>
      <c r="R3294" s="2">
        <v>44503</v>
      </c>
      <c r="S3294" t="s">
        <v>532</v>
      </c>
      <c r="T3294" t="s">
        <v>2792</v>
      </c>
      <c r="U3294" t="s">
        <v>53</v>
      </c>
      <c r="Y3294" t="s">
        <v>110</v>
      </c>
      <c r="Z3294" t="s">
        <v>75</v>
      </c>
      <c r="AA3294" t="s">
        <v>60</v>
      </c>
      <c r="AB3294" t="s">
        <v>61</v>
      </c>
      <c r="AC3294" t="s">
        <v>61</v>
      </c>
      <c r="AD3294" t="s">
        <v>62</v>
      </c>
      <c r="AE3294" t="s">
        <v>62</v>
      </c>
      <c r="AF3294" t="s">
        <v>62</v>
      </c>
      <c r="AG3294" t="s">
        <v>55</v>
      </c>
      <c r="AH3294" t="s">
        <v>55</v>
      </c>
      <c r="AI3294" t="s">
        <v>55</v>
      </c>
      <c r="AK3294" t="s">
        <v>552</v>
      </c>
      <c r="AL3294" t="s">
        <v>55</v>
      </c>
    </row>
    <row r="3295" spans="1:48">
      <c r="B3295" t="s">
        <v>2791</v>
      </c>
      <c r="C3295" t="s">
        <v>2706</v>
      </c>
      <c r="D3295" t="s">
        <v>2707</v>
      </c>
      <c r="E3295" t="s">
        <v>51</v>
      </c>
      <c r="F3295">
        <v>0</v>
      </c>
      <c r="G3295" t="s">
        <v>52</v>
      </c>
      <c r="H3295">
        <v>0</v>
      </c>
      <c r="J3295">
        <v>5</v>
      </c>
      <c r="K3295" s="2">
        <v>44726.383047997682</v>
      </c>
      <c r="L3295" t="s">
        <v>53</v>
      </c>
      <c r="M3295" t="s">
        <v>2793</v>
      </c>
      <c r="N3295" t="s">
        <v>429</v>
      </c>
      <c r="P3295" t="s">
        <v>55</v>
      </c>
      <c r="R3295" s="2">
        <v>44514</v>
      </c>
      <c r="S3295" t="s">
        <v>425</v>
      </c>
      <c r="U3295" t="s">
        <v>55</v>
      </c>
      <c r="V3295" s="2">
        <v>44514</v>
      </c>
      <c r="W3295" t="s">
        <v>425</v>
      </c>
      <c r="Y3295" t="s">
        <v>429</v>
      </c>
      <c r="Z3295" t="s">
        <v>430</v>
      </c>
      <c r="AA3295" t="s">
        <v>61</v>
      </c>
      <c r="AB3295" t="s">
        <v>61</v>
      </c>
      <c r="AC3295" t="s">
        <v>61</v>
      </c>
      <c r="AD3295" t="s">
        <v>79</v>
      </c>
      <c r="AE3295" t="s">
        <v>79</v>
      </c>
      <c r="AF3295" t="s">
        <v>79</v>
      </c>
      <c r="AG3295" t="s">
        <v>55</v>
      </c>
      <c r="AH3295" t="s">
        <v>55</v>
      </c>
      <c r="AI3295" t="s">
        <v>55</v>
      </c>
      <c r="AK3295" t="s">
        <v>552</v>
      </c>
      <c r="AL3295" t="s">
        <v>53</v>
      </c>
      <c r="AM3295" t="s">
        <v>53</v>
      </c>
      <c r="AN3295" t="s">
        <v>55</v>
      </c>
      <c r="AO3295" t="s">
        <v>55</v>
      </c>
      <c r="AT3295" t="s">
        <v>55</v>
      </c>
      <c r="AU3295" t="s">
        <v>55</v>
      </c>
      <c r="AV3295" t="s">
        <v>55</v>
      </c>
    </row>
    <row r="3296" spans="1:48">
      <c r="B3296" t="s">
        <v>2794</v>
      </c>
      <c r="C3296" t="s">
        <v>2795</v>
      </c>
      <c r="D3296" t="s">
        <v>2796</v>
      </c>
      <c r="E3296" t="s">
        <v>51</v>
      </c>
      <c r="F3296">
        <v>0</v>
      </c>
      <c r="G3296" t="s">
        <v>52</v>
      </c>
      <c r="H3296">
        <v>0</v>
      </c>
      <c r="J3296">
        <v>1</v>
      </c>
      <c r="K3296" s="2">
        <v>44726.383047997682</v>
      </c>
      <c r="L3296" t="s">
        <v>53</v>
      </c>
      <c r="M3296" t="s">
        <v>119</v>
      </c>
      <c r="N3296" t="s">
        <v>119</v>
      </c>
      <c r="O3296" t="s">
        <v>55</v>
      </c>
      <c r="P3296" t="s">
        <v>55</v>
      </c>
      <c r="R3296" s="2">
        <v>44375</v>
      </c>
      <c r="S3296" t="s">
        <v>1143</v>
      </c>
      <c r="T3296" t="s">
        <v>2588</v>
      </c>
      <c r="U3296" t="s">
        <v>55</v>
      </c>
      <c r="V3296" s="2">
        <v>44397</v>
      </c>
      <c r="W3296" t="s">
        <v>209</v>
      </c>
      <c r="X3296" t="s">
        <v>1939</v>
      </c>
      <c r="Y3296" t="s">
        <v>58</v>
      </c>
      <c r="Z3296" t="s">
        <v>75</v>
      </c>
      <c r="AA3296" t="s">
        <v>60</v>
      </c>
      <c r="AB3296" t="s">
        <v>60</v>
      </c>
      <c r="AC3296" t="s">
        <v>60</v>
      </c>
      <c r="AD3296" t="s">
        <v>79</v>
      </c>
      <c r="AE3296" t="s">
        <v>79</v>
      </c>
      <c r="AF3296" t="s">
        <v>79</v>
      </c>
      <c r="AG3296" t="s">
        <v>53</v>
      </c>
      <c r="AH3296" t="s">
        <v>55</v>
      </c>
      <c r="AI3296" t="s">
        <v>55</v>
      </c>
      <c r="AK3296" t="s">
        <v>346</v>
      </c>
      <c r="AL3296" t="s">
        <v>55</v>
      </c>
    </row>
    <row r="3297" spans="2:38">
      <c r="B3297" t="s">
        <v>2794</v>
      </c>
      <c r="C3297" t="s">
        <v>2795</v>
      </c>
      <c r="D3297" t="s">
        <v>2796</v>
      </c>
      <c r="E3297" t="s">
        <v>51</v>
      </c>
      <c r="F3297">
        <v>0</v>
      </c>
      <c r="G3297" t="s">
        <v>52</v>
      </c>
      <c r="H3297">
        <v>0</v>
      </c>
      <c r="J3297">
        <v>2</v>
      </c>
      <c r="K3297" s="2">
        <v>44726.383047997682</v>
      </c>
      <c r="L3297" t="s">
        <v>53</v>
      </c>
      <c r="M3297" t="s">
        <v>173</v>
      </c>
      <c r="N3297" t="s">
        <v>173</v>
      </c>
      <c r="O3297" t="s">
        <v>55</v>
      </c>
      <c r="P3297" t="s">
        <v>55</v>
      </c>
      <c r="R3297" s="2">
        <v>44403</v>
      </c>
      <c r="S3297" t="s">
        <v>474</v>
      </c>
      <c r="U3297" t="s">
        <v>53</v>
      </c>
      <c r="Y3297" t="s">
        <v>83</v>
      </c>
      <c r="Z3297" t="s">
        <v>59</v>
      </c>
      <c r="AA3297" t="s">
        <v>60</v>
      </c>
      <c r="AB3297" t="s">
        <v>60</v>
      </c>
      <c r="AC3297" t="s">
        <v>60</v>
      </c>
      <c r="AD3297" t="s">
        <v>79</v>
      </c>
      <c r="AE3297" t="s">
        <v>79</v>
      </c>
      <c r="AF3297" t="s">
        <v>79</v>
      </c>
      <c r="AG3297" t="s">
        <v>53</v>
      </c>
      <c r="AH3297" t="s">
        <v>55</v>
      </c>
      <c r="AI3297" t="s">
        <v>55</v>
      </c>
      <c r="AK3297" t="s">
        <v>2568</v>
      </c>
      <c r="AL3297" t="s">
        <v>55</v>
      </c>
    </row>
    <row r="3298" spans="2:38">
      <c r="B3298" t="s">
        <v>2794</v>
      </c>
      <c r="C3298" t="s">
        <v>2795</v>
      </c>
      <c r="D3298" t="s">
        <v>2796</v>
      </c>
      <c r="E3298" t="s">
        <v>51</v>
      </c>
      <c r="F3298">
        <v>0</v>
      </c>
      <c r="G3298" t="s">
        <v>52</v>
      </c>
      <c r="H3298">
        <v>0</v>
      </c>
      <c r="J3298">
        <v>3</v>
      </c>
      <c r="K3298" s="2">
        <v>44726.383047997682</v>
      </c>
      <c r="L3298" t="s">
        <v>53</v>
      </c>
      <c r="M3298" t="s">
        <v>263</v>
      </c>
      <c r="N3298" t="s">
        <v>263</v>
      </c>
      <c r="O3298" t="s">
        <v>55</v>
      </c>
      <c r="P3298" t="s">
        <v>55</v>
      </c>
      <c r="R3298" s="2">
        <v>44401</v>
      </c>
      <c r="S3298" t="s">
        <v>1450</v>
      </c>
      <c r="U3298" t="s">
        <v>55</v>
      </c>
      <c r="V3298" s="2">
        <v>44403</v>
      </c>
      <c r="W3298" t="s">
        <v>474</v>
      </c>
      <c r="Y3298" t="s">
        <v>58</v>
      </c>
      <c r="Z3298" t="s">
        <v>75</v>
      </c>
      <c r="AA3298" t="s">
        <v>60</v>
      </c>
      <c r="AB3298" t="s">
        <v>61</v>
      </c>
      <c r="AC3298" t="s">
        <v>61</v>
      </c>
      <c r="AD3298" t="s">
        <v>79</v>
      </c>
      <c r="AE3298" t="s">
        <v>79</v>
      </c>
      <c r="AF3298" t="s">
        <v>79</v>
      </c>
      <c r="AG3298" t="s">
        <v>53</v>
      </c>
      <c r="AH3298" t="s">
        <v>55</v>
      </c>
      <c r="AI3298" t="s">
        <v>55</v>
      </c>
      <c r="AK3298" t="s">
        <v>2568</v>
      </c>
      <c r="AL3298" t="s">
        <v>55</v>
      </c>
    </row>
    <row r="3299" spans="2:38">
      <c r="B3299" t="s">
        <v>2794</v>
      </c>
      <c r="C3299" t="s">
        <v>2795</v>
      </c>
      <c r="D3299" t="s">
        <v>2796</v>
      </c>
      <c r="E3299" t="s">
        <v>51</v>
      </c>
      <c r="F3299">
        <v>0</v>
      </c>
      <c r="G3299" t="s">
        <v>52</v>
      </c>
      <c r="H3299">
        <v>0</v>
      </c>
      <c r="J3299">
        <v>4</v>
      </c>
      <c r="K3299" s="2">
        <v>44726.383047997682</v>
      </c>
      <c r="L3299" t="s">
        <v>53</v>
      </c>
      <c r="M3299" t="s">
        <v>135</v>
      </c>
      <c r="N3299" t="s">
        <v>135</v>
      </c>
      <c r="O3299" t="s">
        <v>55</v>
      </c>
      <c r="P3299" t="s">
        <v>55</v>
      </c>
      <c r="R3299" s="2">
        <v>44401</v>
      </c>
      <c r="S3299" t="s">
        <v>1450</v>
      </c>
      <c r="U3299" t="s">
        <v>55</v>
      </c>
      <c r="V3299" s="2">
        <v>44403</v>
      </c>
      <c r="W3299" t="s">
        <v>474</v>
      </c>
      <c r="Y3299" t="s">
        <v>58</v>
      </c>
      <c r="Z3299" t="s">
        <v>75</v>
      </c>
      <c r="AA3299" t="s">
        <v>60</v>
      </c>
      <c r="AB3299" t="s">
        <v>61</v>
      </c>
      <c r="AC3299" t="s">
        <v>61</v>
      </c>
      <c r="AD3299" t="s">
        <v>79</v>
      </c>
      <c r="AE3299" t="s">
        <v>79</v>
      </c>
      <c r="AF3299" t="s">
        <v>79</v>
      </c>
      <c r="AG3299" t="s">
        <v>55</v>
      </c>
      <c r="AH3299" t="s">
        <v>55</v>
      </c>
      <c r="AI3299" t="s">
        <v>55</v>
      </c>
      <c r="AK3299" t="s">
        <v>2568</v>
      </c>
      <c r="AL3299" t="s">
        <v>55</v>
      </c>
    </row>
    <row r="3300" spans="2:38">
      <c r="B3300" t="s">
        <v>2794</v>
      </c>
      <c r="C3300" t="s">
        <v>2795</v>
      </c>
      <c r="D3300" t="s">
        <v>2796</v>
      </c>
      <c r="E3300" t="s">
        <v>51</v>
      </c>
      <c r="F3300">
        <v>0</v>
      </c>
      <c r="G3300" t="s">
        <v>52</v>
      </c>
      <c r="H3300">
        <v>0</v>
      </c>
      <c r="J3300">
        <v>5</v>
      </c>
      <c r="K3300" s="2">
        <v>44726.383047997682</v>
      </c>
      <c r="L3300" t="s">
        <v>53</v>
      </c>
      <c r="M3300" t="s">
        <v>192</v>
      </c>
      <c r="N3300" t="s">
        <v>192</v>
      </c>
      <c r="O3300" t="s">
        <v>55</v>
      </c>
      <c r="P3300" t="s">
        <v>55</v>
      </c>
      <c r="R3300" s="2">
        <v>44418</v>
      </c>
      <c r="S3300" t="s">
        <v>200</v>
      </c>
      <c r="T3300" t="s">
        <v>2575</v>
      </c>
      <c r="U3300" t="s">
        <v>55</v>
      </c>
      <c r="V3300" s="2">
        <v>44452</v>
      </c>
      <c r="W3300" t="s">
        <v>487</v>
      </c>
      <c r="Y3300" t="s">
        <v>58</v>
      </c>
      <c r="Z3300" t="s">
        <v>75</v>
      </c>
      <c r="AA3300" t="s">
        <v>60</v>
      </c>
      <c r="AB3300" t="s">
        <v>60</v>
      </c>
      <c r="AC3300" t="s">
        <v>60</v>
      </c>
      <c r="AD3300" t="s">
        <v>79</v>
      </c>
      <c r="AE3300" t="s">
        <v>79</v>
      </c>
      <c r="AF3300" t="s">
        <v>79</v>
      </c>
      <c r="AG3300" t="s">
        <v>55</v>
      </c>
      <c r="AH3300" t="s">
        <v>55</v>
      </c>
      <c r="AI3300" t="s">
        <v>55</v>
      </c>
      <c r="AK3300" t="s">
        <v>2568</v>
      </c>
      <c r="AL3300" t="s">
        <v>55</v>
      </c>
    </row>
    <row r="3301" spans="2:38">
      <c r="B3301" t="s">
        <v>2794</v>
      </c>
      <c r="C3301" t="s">
        <v>2795</v>
      </c>
      <c r="D3301" t="s">
        <v>2796</v>
      </c>
      <c r="E3301" t="s">
        <v>51</v>
      </c>
      <c r="F3301">
        <v>0</v>
      </c>
      <c r="G3301" t="s">
        <v>52</v>
      </c>
      <c r="H3301">
        <v>0</v>
      </c>
      <c r="J3301">
        <v>6</v>
      </c>
      <c r="K3301" s="2">
        <v>44726.383047997682</v>
      </c>
      <c r="L3301" t="s">
        <v>53</v>
      </c>
      <c r="M3301" t="s">
        <v>350</v>
      </c>
      <c r="N3301" t="s">
        <v>350</v>
      </c>
      <c r="O3301" t="s">
        <v>55</v>
      </c>
      <c r="P3301" t="s">
        <v>55</v>
      </c>
      <c r="R3301" s="2">
        <v>44418</v>
      </c>
      <c r="S3301" t="s">
        <v>200</v>
      </c>
      <c r="T3301" t="s">
        <v>2575</v>
      </c>
      <c r="U3301" t="s">
        <v>53</v>
      </c>
      <c r="Y3301" t="s">
        <v>83</v>
      </c>
      <c r="Z3301" t="s">
        <v>75</v>
      </c>
      <c r="AA3301" t="s">
        <v>60</v>
      </c>
      <c r="AB3301" t="s">
        <v>60</v>
      </c>
      <c r="AC3301" t="s">
        <v>60</v>
      </c>
      <c r="AD3301" t="s">
        <v>79</v>
      </c>
      <c r="AE3301" t="s">
        <v>79</v>
      </c>
      <c r="AF3301" t="s">
        <v>79</v>
      </c>
      <c r="AG3301" t="s">
        <v>53</v>
      </c>
      <c r="AH3301" t="s">
        <v>55</v>
      </c>
      <c r="AI3301" t="s">
        <v>55</v>
      </c>
      <c r="AK3301" t="s">
        <v>2568</v>
      </c>
      <c r="AL3301" t="s">
        <v>55</v>
      </c>
    </row>
    <row r="3302" spans="2:38">
      <c r="B3302" t="s">
        <v>2794</v>
      </c>
      <c r="C3302" t="s">
        <v>2795</v>
      </c>
      <c r="D3302" t="s">
        <v>2796</v>
      </c>
      <c r="E3302" t="s">
        <v>51</v>
      </c>
      <c r="F3302">
        <v>0</v>
      </c>
      <c r="G3302" t="s">
        <v>52</v>
      </c>
      <c r="H3302">
        <v>0</v>
      </c>
      <c r="J3302">
        <v>7</v>
      </c>
      <c r="K3302" s="2">
        <v>44726.383047997682</v>
      </c>
      <c r="L3302" t="s">
        <v>53</v>
      </c>
      <c r="M3302" t="s">
        <v>715</v>
      </c>
      <c r="N3302" t="s">
        <v>715</v>
      </c>
      <c r="O3302" t="s">
        <v>55</v>
      </c>
      <c r="P3302" t="s">
        <v>55</v>
      </c>
      <c r="R3302" s="2">
        <v>44418</v>
      </c>
      <c r="S3302" t="s">
        <v>200</v>
      </c>
      <c r="T3302" t="s">
        <v>776</v>
      </c>
      <c r="U3302" t="s">
        <v>53</v>
      </c>
      <c r="Y3302" t="s">
        <v>83</v>
      </c>
      <c r="Z3302" t="s">
        <v>75</v>
      </c>
      <c r="AA3302" t="s">
        <v>60</v>
      </c>
      <c r="AB3302" t="s">
        <v>60</v>
      </c>
      <c r="AC3302" t="s">
        <v>60</v>
      </c>
      <c r="AD3302" t="s">
        <v>79</v>
      </c>
      <c r="AE3302" t="s">
        <v>79</v>
      </c>
      <c r="AF3302" t="s">
        <v>79</v>
      </c>
      <c r="AG3302" t="s">
        <v>55</v>
      </c>
      <c r="AH3302" t="s">
        <v>55</v>
      </c>
      <c r="AI3302" t="s">
        <v>55</v>
      </c>
      <c r="AK3302" t="s">
        <v>2568</v>
      </c>
      <c r="AL3302" t="s">
        <v>55</v>
      </c>
    </row>
    <row r="3303" spans="2:38">
      <c r="B3303" t="s">
        <v>2794</v>
      </c>
      <c r="C3303" t="s">
        <v>2795</v>
      </c>
      <c r="D3303" t="s">
        <v>2796</v>
      </c>
      <c r="E3303" t="s">
        <v>51</v>
      </c>
      <c r="F3303">
        <v>0</v>
      </c>
      <c r="G3303" t="s">
        <v>52</v>
      </c>
      <c r="H3303">
        <v>0</v>
      </c>
      <c r="J3303">
        <v>8</v>
      </c>
      <c r="K3303" s="2">
        <v>44726.383047997682</v>
      </c>
      <c r="L3303" t="s">
        <v>53</v>
      </c>
      <c r="M3303" t="s">
        <v>256</v>
      </c>
      <c r="N3303" t="s">
        <v>256</v>
      </c>
      <c r="O3303" t="s">
        <v>55</v>
      </c>
      <c r="P3303" t="s">
        <v>55</v>
      </c>
      <c r="R3303" s="2">
        <v>44401</v>
      </c>
      <c r="S3303" t="s">
        <v>1450</v>
      </c>
      <c r="U3303" t="s">
        <v>53</v>
      </c>
      <c r="Y3303" t="s">
        <v>83</v>
      </c>
      <c r="Z3303" t="s">
        <v>59</v>
      </c>
      <c r="AA3303" t="s">
        <v>60</v>
      </c>
      <c r="AB3303" t="s">
        <v>61</v>
      </c>
      <c r="AC3303" t="s">
        <v>61</v>
      </c>
      <c r="AD3303" t="s">
        <v>79</v>
      </c>
      <c r="AE3303" t="s">
        <v>79</v>
      </c>
      <c r="AF3303" t="s">
        <v>79</v>
      </c>
      <c r="AG3303" t="s">
        <v>55</v>
      </c>
      <c r="AH3303" t="s">
        <v>55</v>
      </c>
      <c r="AI3303" t="s">
        <v>55</v>
      </c>
      <c r="AK3303" t="s">
        <v>2568</v>
      </c>
      <c r="AL3303" t="s">
        <v>55</v>
      </c>
    </row>
    <row r="3304" spans="2:38">
      <c r="B3304" t="s">
        <v>2794</v>
      </c>
      <c r="C3304" t="s">
        <v>2795</v>
      </c>
      <c r="D3304" t="s">
        <v>2796</v>
      </c>
      <c r="E3304" t="s">
        <v>51</v>
      </c>
      <c r="F3304">
        <v>0</v>
      </c>
      <c r="G3304" t="s">
        <v>52</v>
      </c>
      <c r="H3304">
        <v>0</v>
      </c>
      <c r="J3304">
        <v>9</v>
      </c>
      <c r="K3304" s="2">
        <v>44726.383047997682</v>
      </c>
      <c r="L3304" t="s">
        <v>53</v>
      </c>
      <c r="M3304" t="s">
        <v>2048</v>
      </c>
      <c r="N3304" t="s">
        <v>712</v>
      </c>
      <c r="O3304" t="s">
        <v>55</v>
      </c>
      <c r="P3304" t="s">
        <v>55</v>
      </c>
      <c r="R3304" s="2">
        <v>44418</v>
      </c>
      <c r="S3304" t="s">
        <v>200</v>
      </c>
      <c r="T3304" t="s">
        <v>2303</v>
      </c>
      <c r="U3304" t="s">
        <v>53</v>
      </c>
      <c r="Y3304" t="s">
        <v>83</v>
      </c>
      <c r="Z3304" t="s">
        <v>59</v>
      </c>
      <c r="AA3304" t="s">
        <v>60</v>
      </c>
      <c r="AB3304" t="s">
        <v>60</v>
      </c>
      <c r="AC3304" t="s">
        <v>60</v>
      </c>
      <c r="AD3304" t="s">
        <v>79</v>
      </c>
      <c r="AE3304" t="s">
        <v>79</v>
      </c>
      <c r="AF3304" t="s">
        <v>79</v>
      </c>
      <c r="AG3304" t="s">
        <v>55</v>
      </c>
      <c r="AH3304" t="s">
        <v>53</v>
      </c>
      <c r="AI3304" t="s">
        <v>55</v>
      </c>
      <c r="AK3304" t="s">
        <v>2568</v>
      </c>
      <c r="AL3304" t="s">
        <v>55</v>
      </c>
    </row>
    <row r="3305" spans="2:38">
      <c r="B3305" t="s">
        <v>2794</v>
      </c>
      <c r="C3305" t="s">
        <v>2795</v>
      </c>
      <c r="D3305" t="s">
        <v>2796</v>
      </c>
      <c r="E3305" t="s">
        <v>51</v>
      </c>
      <c r="F3305">
        <v>0</v>
      </c>
      <c r="G3305" t="s">
        <v>52</v>
      </c>
      <c r="H3305">
        <v>0</v>
      </c>
      <c r="J3305">
        <v>10</v>
      </c>
      <c r="K3305" s="2">
        <v>44726.383047997682</v>
      </c>
      <c r="L3305" t="s">
        <v>53</v>
      </c>
      <c r="M3305" t="s">
        <v>1180</v>
      </c>
      <c r="N3305" t="s">
        <v>1180</v>
      </c>
      <c r="O3305" t="s">
        <v>55</v>
      </c>
      <c r="P3305" t="s">
        <v>55</v>
      </c>
      <c r="R3305" s="2">
        <v>44420</v>
      </c>
      <c r="S3305" t="s">
        <v>211</v>
      </c>
      <c r="U3305" t="s">
        <v>53</v>
      </c>
      <c r="Y3305" t="s">
        <v>83</v>
      </c>
      <c r="Z3305" t="s">
        <v>75</v>
      </c>
      <c r="AA3305" t="s">
        <v>60</v>
      </c>
      <c r="AB3305" t="s">
        <v>60</v>
      </c>
      <c r="AC3305" t="s">
        <v>60</v>
      </c>
      <c r="AD3305" t="s">
        <v>79</v>
      </c>
      <c r="AE3305" t="s">
        <v>79</v>
      </c>
      <c r="AF3305" t="s">
        <v>79</v>
      </c>
      <c r="AG3305" t="s">
        <v>53</v>
      </c>
      <c r="AH3305" t="s">
        <v>55</v>
      </c>
      <c r="AI3305" t="s">
        <v>55</v>
      </c>
      <c r="AK3305" t="s">
        <v>2568</v>
      </c>
      <c r="AL3305" t="s">
        <v>55</v>
      </c>
    </row>
    <row r="3306" spans="2:38">
      <c r="B3306" t="s">
        <v>2797</v>
      </c>
      <c r="C3306" t="s">
        <v>2795</v>
      </c>
      <c r="D3306" t="s">
        <v>2796</v>
      </c>
      <c r="E3306" t="s">
        <v>51</v>
      </c>
      <c r="F3306">
        <v>0</v>
      </c>
      <c r="G3306" t="s">
        <v>52</v>
      </c>
      <c r="H3306">
        <v>0</v>
      </c>
      <c r="J3306">
        <v>1</v>
      </c>
      <c r="K3306" s="2">
        <v>44726.383047997682</v>
      </c>
      <c r="L3306" t="s">
        <v>53</v>
      </c>
      <c r="M3306" t="s">
        <v>192</v>
      </c>
      <c r="N3306" t="s">
        <v>192</v>
      </c>
      <c r="O3306" t="s">
        <v>55</v>
      </c>
      <c r="P3306" t="s">
        <v>55</v>
      </c>
      <c r="R3306" s="2">
        <v>44452</v>
      </c>
      <c r="S3306" t="s">
        <v>487</v>
      </c>
      <c r="T3306" t="s">
        <v>2798</v>
      </c>
      <c r="U3306" t="s">
        <v>55</v>
      </c>
      <c r="V3306" s="2">
        <v>44514</v>
      </c>
      <c r="W3306" t="s">
        <v>425</v>
      </c>
      <c r="X3306" t="s">
        <v>2255</v>
      </c>
      <c r="Y3306" t="s">
        <v>58</v>
      </c>
      <c r="Z3306" t="s">
        <v>75</v>
      </c>
      <c r="AA3306" t="s">
        <v>60</v>
      </c>
      <c r="AB3306" t="s">
        <v>60</v>
      </c>
      <c r="AC3306" t="s">
        <v>60</v>
      </c>
      <c r="AD3306" t="s">
        <v>62</v>
      </c>
      <c r="AE3306" t="s">
        <v>62</v>
      </c>
      <c r="AF3306" t="s">
        <v>62</v>
      </c>
      <c r="AG3306" t="s">
        <v>55</v>
      </c>
      <c r="AH3306" t="s">
        <v>55</v>
      </c>
      <c r="AI3306" t="s">
        <v>55</v>
      </c>
      <c r="AK3306" t="s">
        <v>346</v>
      </c>
      <c r="AL3306" t="s">
        <v>55</v>
      </c>
    </row>
    <row r="3307" spans="2:38">
      <c r="B3307" t="s">
        <v>2797</v>
      </c>
      <c r="C3307" t="s">
        <v>2795</v>
      </c>
      <c r="D3307" t="s">
        <v>2796</v>
      </c>
      <c r="E3307" t="s">
        <v>51</v>
      </c>
      <c r="F3307">
        <v>0</v>
      </c>
      <c r="G3307" t="s">
        <v>52</v>
      </c>
      <c r="H3307">
        <v>0</v>
      </c>
      <c r="J3307">
        <v>2</v>
      </c>
      <c r="K3307" s="2">
        <v>44726.383047997682</v>
      </c>
      <c r="L3307" t="s">
        <v>53</v>
      </c>
      <c r="M3307" t="s">
        <v>54</v>
      </c>
      <c r="N3307" t="s">
        <v>54</v>
      </c>
      <c r="O3307" t="s">
        <v>55</v>
      </c>
      <c r="P3307" t="s">
        <v>55</v>
      </c>
      <c r="R3307" s="2">
        <v>44436</v>
      </c>
      <c r="S3307" t="s">
        <v>1658</v>
      </c>
      <c r="U3307" t="s">
        <v>55</v>
      </c>
      <c r="V3307" s="2">
        <v>44547</v>
      </c>
      <c r="W3307" t="s">
        <v>1640</v>
      </c>
      <c r="Y3307" t="s">
        <v>58</v>
      </c>
      <c r="Z3307" t="s">
        <v>75</v>
      </c>
      <c r="AA3307" t="s">
        <v>60</v>
      </c>
      <c r="AB3307" t="s">
        <v>61</v>
      </c>
      <c r="AC3307" t="s">
        <v>60</v>
      </c>
      <c r="AD3307" t="s">
        <v>62</v>
      </c>
      <c r="AE3307" t="s">
        <v>79</v>
      </c>
      <c r="AF3307" t="s">
        <v>79</v>
      </c>
      <c r="AG3307" t="s">
        <v>55</v>
      </c>
      <c r="AH3307" t="s">
        <v>55</v>
      </c>
      <c r="AI3307" t="s">
        <v>55</v>
      </c>
      <c r="AK3307" t="s">
        <v>346</v>
      </c>
      <c r="AL3307" t="s">
        <v>55</v>
      </c>
    </row>
    <row r="3308" spans="2:38">
      <c r="B3308" t="s">
        <v>2797</v>
      </c>
      <c r="C3308" t="s">
        <v>2795</v>
      </c>
      <c r="D3308" t="s">
        <v>2796</v>
      </c>
      <c r="E3308" t="s">
        <v>51</v>
      </c>
      <c r="F3308">
        <v>0</v>
      </c>
      <c r="G3308" t="s">
        <v>52</v>
      </c>
      <c r="H3308">
        <v>0</v>
      </c>
      <c r="J3308">
        <v>3</v>
      </c>
      <c r="K3308" s="2">
        <v>44726.383047997682</v>
      </c>
      <c r="L3308" t="s">
        <v>53</v>
      </c>
      <c r="M3308" t="s">
        <v>2799</v>
      </c>
      <c r="N3308" t="s">
        <v>1542</v>
      </c>
      <c r="O3308" t="s">
        <v>55</v>
      </c>
      <c r="P3308" t="s">
        <v>55</v>
      </c>
      <c r="R3308" s="2">
        <v>44434</v>
      </c>
      <c r="S3308" t="s">
        <v>249</v>
      </c>
      <c r="U3308" t="s">
        <v>55</v>
      </c>
      <c r="V3308" s="2">
        <v>44639</v>
      </c>
      <c r="W3308" t="s">
        <v>2800</v>
      </c>
      <c r="Y3308" t="s">
        <v>58</v>
      </c>
      <c r="Z3308" t="s">
        <v>75</v>
      </c>
      <c r="AA3308" t="s">
        <v>60</v>
      </c>
      <c r="AB3308" t="s">
        <v>61</v>
      </c>
      <c r="AC3308" t="s">
        <v>60</v>
      </c>
      <c r="AD3308" t="s">
        <v>62</v>
      </c>
      <c r="AE3308" t="s">
        <v>79</v>
      </c>
      <c r="AF3308" t="s">
        <v>79</v>
      </c>
      <c r="AG3308" t="s">
        <v>53</v>
      </c>
      <c r="AH3308" t="s">
        <v>55</v>
      </c>
      <c r="AI3308" t="s">
        <v>55</v>
      </c>
      <c r="AK3308" t="s">
        <v>346</v>
      </c>
      <c r="AL3308" t="s">
        <v>55</v>
      </c>
    </row>
    <row r="3309" spans="2:38">
      <c r="B3309" t="s">
        <v>2797</v>
      </c>
      <c r="C3309" t="s">
        <v>2795</v>
      </c>
      <c r="D3309" t="s">
        <v>2796</v>
      </c>
      <c r="E3309" t="s">
        <v>51</v>
      </c>
      <c r="F3309">
        <v>0</v>
      </c>
      <c r="G3309" t="s">
        <v>52</v>
      </c>
      <c r="H3309">
        <v>0</v>
      </c>
      <c r="J3309">
        <v>4</v>
      </c>
      <c r="K3309" s="2">
        <v>44726.383047997682</v>
      </c>
      <c r="L3309" t="s">
        <v>53</v>
      </c>
      <c r="M3309" t="s">
        <v>2801</v>
      </c>
      <c r="N3309" t="s">
        <v>978</v>
      </c>
      <c r="O3309" t="s">
        <v>55</v>
      </c>
      <c r="P3309" t="s">
        <v>55</v>
      </c>
      <c r="R3309" s="2">
        <v>44434</v>
      </c>
      <c r="S3309" t="s">
        <v>249</v>
      </c>
      <c r="U3309" t="s">
        <v>55</v>
      </c>
      <c r="V3309" s="2">
        <v>44437</v>
      </c>
      <c r="W3309" t="s">
        <v>2351</v>
      </c>
      <c r="Y3309" t="s">
        <v>58</v>
      </c>
      <c r="Z3309" t="s">
        <v>75</v>
      </c>
      <c r="AA3309" t="s">
        <v>60</v>
      </c>
      <c r="AB3309" t="s">
        <v>61</v>
      </c>
      <c r="AC3309" t="s">
        <v>60</v>
      </c>
      <c r="AD3309" t="s">
        <v>62</v>
      </c>
      <c r="AE3309" t="s">
        <v>62</v>
      </c>
      <c r="AF3309" t="s">
        <v>62</v>
      </c>
      <c r="AG3309" t="s">
        <v>55</v>
      </c>
      <c r="AH3309" t="s">
        <v>55</v>
      </c>
      <c r="AI3309" t="s">
        <v>55</v>
      </c>
      <c r="AK3309" t="s">
        <v>346</v>
      </c>
      <c r="AL3309" t="s">
        <v>55</v>
      </c>
    </row>
    <row r="3310" spans="2:38">
      <c r="B3310" t="s">
        <v>2797</v>
      </c>
      <c r="C3310" t="s">
        <v>2795</v>
      </c>
      <c r="D3310" t="s">
        <v>2796</v>
      </c>
      <c r="E3310" t="s">
        <v>51</v>
      </c>
      <c r="F3310">
        <v>0</v>
      </c>
      <c r="G3310" t="s">
        <v>52</v>
      </c>
      <c r="H3310">
        <v>0</v>
      </c>
      <c r="J3310">
        <v>5</v>
      </c>
      <c r="K3310" s="2">
        <v>44726.383047997682</v>
      </c>
      <c r="L3310" t="s">
        <v>53</v>
      </c>
      <c r="M3310" t="s">
        <v>213</v>
      </c>
      <c r="N3310" t="s">
        <v>213</v>
      </c>
      <c r="O3310" t="s">
        <v>55</v>
      </c>
      <c r="P3310" t="s">
        <v>55</v>
      </c>
      <c r="R3310" s="2">
        <v>44456</v>
      </c>
      <c r="S3310" t="s">
        <v>109</v>
      </c>
      <c r="U3310" t="s">
        <v>55</v>
      </c>
      <c r="V3310" s="2">
        <v>44519</v>
      </c>
      <c r="W3310" t="s">
        <v>505</v>
      </c>
      <c r="Y3310" t="s">
        <v>58</v>
      </c>
      <c r="Z3310" t="s">
        <v>75</v>
      </c>
      <c r="AA3310" t="s">
        <v>61</v>
      </c>
      <c r="AB3310" t="s">
        <v>61</v>
      </c>
      <c r="AC3310" t="s">
        <v>61</v>
      </c>
      <c r="AD3310" t="s">
        <v>62</v>
      </c>
      <c r="AE3310" t="s">
        <v>79</v>
      </c>
      <c r="AF3310" t="s">
        <v>79</v>
      </c>
      <c r="AG3310" t="s">
        <v>55</v>
      </c>
      <c r="AH3310" t="s">
        <v>55</v>
      </c>
      <c r="AI3310" t="s">
        <v>55</v>
      </c>
      <c r="AK3310" t="s">
        <v>346</v>
      </c>
      <c r="AL3310" t="s">
        <v>55</v>
      </c>
    </row>
    <row r="3311" spans="2:38">
      <c r="B3311" t="s">
        <v>2797</v>
      </c>
      <c r="C3311" t="s">
        <v>2795</v>
      </c>
      <c r="D3311" t="s">
        <v>2796</v>
      </c>
      <c r="E3311" t="s">
        <v>51</v>
      </c>
      <c r="F3311">
        <v>0</v>
      </c>
      <c r="G3311" t="s">
        <v>52</v>
      </c>
      <c r="H3311">
        <v>0</v>
      </c>
      <c r="J3311">
        <v>6</v>
      </c>
      <c r="K3311" s="2">
        <v>44726.383047997682</v>
      </c>
      <c r="L3311" t="s">
        <v>53</v>
      </c>
      <c r="M3311" t="s">
        <v>256</v>
      </c>
      <c r="N3311" t="s">
        <v>256</v>
      </c>
      <c r="O3311" t="s">
        <v>55</v>
      </c>
      <c r="P3311" t="s">
        <v>55</v>
      </c>
      <c r="R3311" s="2">
        <v>44479</v>
      </c>
      <c r="S3311" t="s">
        <v>394</v>
      </c>
      <c r="U3311" t="s">
        <v>55</v>
      </c>
      <c r="V3311" s="2">
        <v>44521</v>
      </c>
      <c r="W3311" t="s">
        <v>433</v>
      </c>
      <c r="Y3311" t="s">
        <v>58</v>
      </c>
      <c r="Z3311" t="s">
        <v>59</v>
      </c>
      <c r="AA3311" t="s">
        <v>61</v>
      </c>
      <c r="AB3311" t="s">
        <v>61</v>
      </c>
      <c r="AC3311" t="s">
        <v>61</v>
      </c>
      <c r="AD3311" t="s">
        <v>62</v>
      </c>
      <c r="AE3311" t="s">
        <v>79</v>
      </c>
      <c r="AF3311" t="s">
        <v>79</v>
      </c>
      <c r="AG3311" t="s">
        <v>55</v>
      </c>
      <c r="AH3311" t="s">
        <v>55</v>
      </c>
      <c r="AI3311" t="s">
        <v>55</v>
      </c>
      <c r="AK3311" t="s">
        <v>346</v>
      </c>
      <c r="AL3311" t="s">
        <v>55</v>
      </c>
    </row>
    <row r="3312" spans="2:38">
      <c r="B3312" t="s">
        <v>2797</v>
      </c>
      <c r="C3312" t="s">
        <v>2795</v>
      </c>
      <c r="D3312" t="s">
        <v>2796</v>
      </c>
      <c r="E3312" t="s">
        <v>51</v>
      </c>
      <c r="F3312">
        <v>0</v>
      </c>
      <c r="G3312" t="s">
        <v>52</v>
      </c>
      <c r="H3312">
        <v>0</v>
      </c>
      <c r="J3312">
        <v>7</v>
      </c>
      <c r="K3312" s="2">
        <v>44726.383047997682</v>
      </c>
      <c r="L3312" t="s">
        <v>53</v>
      </c>
      <c r="M3312" t="s">
        <v>635</v>
      </c>
      <c r="N3312" t="s">
        <v>635</v>
      </c>
      <c r="O3312" t="s">
        <v>55</v>
      </c>
      <c r="P3312" t="s">
        <v>55</v>
      </c>
      <c r="R3312" s="2">
        <v>44495</v>
      </c>
      <c r="S3312" t="s">
        <v>392</v>
      </c>
      <c r="U3312" t="s">
        <v>55</v>
      </c>
      <c r="V3312" s="2">
        <v>44498</v>
      </c>
      <c r="W3312" t="s">
        <v>710</v>
      </c>
      <c r="Y3312" t="s">
        <v>58</v>
      </c>
      <c r="Z3312" t="s">
        <v>59</v>
      </c>
      <c r="AA3312" t="s">
        <v>60</v>
      </c>
      <c r="AB3312" t="s">
        <v>60</v>
      </c>
      <c r="AC3312" t="s">
        <v>60</v>
      </c>
      <c r="AD3312" t="s">
        <v>62</v>
      </c>
      <c r="AE3312" t="s">
        <v>62</v>
      </c>
      <c r="AF3312" t="s">
        <v>62</v>
      </c>
      <c r="AG3312" t="s">
        <v>53</v>
      </c>
      <c r="AH3312" t="s">
        <v>55</v>
      </c>
      <c r="AI3312" t="s">
        <v>55</v>
      </c>
      <c r="AK3312" t="s">
        <v>346</v>
      </c>
      <c r="AL3312" t="s">
        <v>55</v>
      </c>
    </row>
    <row r="3313" spans="1:38">
      <c r="B3313" t="s">
        <v>2797</v>
      </c>
      <c r="C3313" t="s">
        <v>2795</v>
      </c>
      <c r="D3313" t="s">
        <v>2796</v>
      </c>
      <c r="E3313" t="s">
        <v>51</v>
      </c>
      <c r="F3313">
        <v>0</v>
      </c>
      <c r="G3313" t="s">
        <v>52</v>
      </c>
      <c r="H3313">
        <v>0</v>
      </c>
      <c r="J3313">
        <v>8</v>
      </c>
      <c r="K3313" s="2">
        <v>44726.383047997682</v>
      </c>
      <c r="L3313" t="s">
        <v>53</v>
      </c>
      <c r="M3313" t="s">
        <v>276</v>
      </c>
      <c r="N3313" t="s">
        <v>276</v>
      </c>
      <c r="O3313" t="s">
        <v>55</v>
      </c>
      <c r="P3313" t="s">
        <v>55</v>
      </c>
      <c r="R3313" s="2">
        <v>44495</v>
      </c>
      <c r="S3313" t="s">
        <v>392</v>
      </c>
      <c r="U3313" t="s">
        <v>53</v>
      </c>
      <c r="Y3313" t="s">
        <v>83</v>
      </c>
      <c r="Z3313" t="s">
        <v>59</v>
      </c>
      <c r="AA3313" t="s">
        <v>60</v>
      </c>
      <c r="AB3313" t="s">
        <v>60</v>
      </c>
      <c r="AC3313" t="s">
        <v>60</v>
      </c>
      <c r="AD3313" t="s">
        <v>62</v>
      </c>
      <c r="AE3313" t="s">
        <v>79</v>
      </c>
      <c r="AF3313" t="s">
        <v>79</v>
      </c>
      <c r="AG3313" t="s">
        <v>53</v>
      </c>
      <c r="AH3313" t="s">
        <v>55</v>
      </c>
      <c r="AI3313" t="s">
        <v>55</v>
      </c>
      <c r="AK3313" t="s">
        <v>346</v>
      </c>
      <c r="AL3313" t="s">
        <v>55</v>
      </c>
    </row>
    <row r="3314" spans="1:38">
      <c r="B3314" t="s">
        <v>2797</v>
      </c>
      <c r="C3314" t="s">
        <v>2795</v>
      </c>
      <c r="D3314" t="s">
        <v>2796</v>
      </c>
      <c r="E3314" t="s">
        <v>51</v>
      </c>
      <c r="F3314">
        <v>0</v>
      </c>
      <c r="G3314" t="s">
        <v>52</v>
      </c>
      <c r="H3314">
        <v>0</v>
      </c>
      <c r="J3314">
        <v>9</v>
      </c>
      <c r="K3314" s="2">
        <v>44726.383047997682</v>
      </c>
      <c r="L3314" t="s">
        <v>53</v>
      </c>
      <c r="M3314" t="s">
        <v>141</v>
      </c>
      <c r="N3314" t="s">
        <v>141</v>
      </c>
      <c r="O3314" t="s">
        <v>55</v>
      </c>
      <c r="P3314" t="s">
        <v>55</v>
      </c>
      <c r="R3314" s="2">
        <v>44514</v>
      </c>
      <c r="S3314" t="s">
        <v>425</v>
      </c>
      <c r="U3314" t="s">
        <v>55</v>
      </c>
      <c r="V3314" s="2">
        <v>44529</v>
      </c>
      <c r="W3314" t="s">
        <v>506</v>
      </c>
      <c r="Y3314" t="s">
        <v>58</v>
      </c>
      <c r="Z3314" t="s">
        <v>75</v>
      </c>
      <c r="AA3314" t="s">
        <v>60</v>
      </c>
      <c r="AB3314" t="s">
        <v>61</v>
      </c>
      <c r="AC3314" t="s">
        <v>61</v>
      </c>
      <c r="AD3314" t="s">
        <v>62</v>
      </c>
      <c r="AE3314" t="s">
        <v>79</v>
      </c>
      <c r="AF3314" t="s">
        <v>79</v>
      </c>
      <c r="AG3314" t="s">
        <v>55</v>
      </c>
      <c r="AH3314" t="s">
        <v>55</v>
      </c>
      <c r="AI3314" t="s">
        <v>55</v>
      </c>
      <c r="AK3314" t="s">
        <v>346</v>
      </c>
      <c r="AL3314" t="s">
        <v>55</v>
      </c>
    </row>
    <row r="3315" spans="1:38">
      <c r="B3315" t="s">
        <v>2797</v>
      </c>
      <c r="C3315" t="s">
        <v>2795</v>
      </c>
      <c r="D3315" t="s">
        <v>2796</v>
      </c>
      <c r="E3315" t="s">
        <v>51</v>
      </c>
      <c r="F3315">
        <v>0</v>
      </c>
      <c r="G3315" t="s">
        <v>52</v>
      </c>
      <c r="H3315">
        <v>0</v>
      </c>
      <c r="J3315">
        <v>11</v>
      </c>
      <c r="K3315" s="2">
        <v>44726.383047997682</v>
      </c>
      <c r="L3315" t="s">
        <v>53</v>
      </c>
      <c r="M3315" t="s">
        <v>635</v>
      </c>
      <c r="N3315" t="s">
        <v>635</v>
      </c>
      <c r="O3315" t="s">
        <v>55</v>
      </c>
      <c r="P3315" t="s">
        <v>55</v>
      </c>
      <c r="R3315" s="2">
        <v>44515</v>
      </c>
      <c r="S3315" t="s">
        <v>480</v>
      </c>
      <c r="U3315" t="s">
        <v>55</v>
      </c>
      <c r="V3315" s="2">
        <v>44558</v>
      </c>
      <c r="W3315" t="s">
        <v>283</v>
      </c>
      <c r="Y3315" t="s">
        <v>58</v>
      </c>
      <c r="Z3315" t="s">
        <v>59</v>
      </c>
      <c r="AA3315" t="s">
        <v>60</v>
      </c>
      <c r="AB3315" t="s">
        <v>60</v>
      </c>
      <c r="AC3315" t="s">
        <v>60</v>
      </c>
      <c r="AD3315" t="s">
        <v>62</v>
      </c>
      <c r="AE3315" t="s">
        <v>79</v>
      </c>
      <c r="AF3315" t="s">
        <v>79</v>
      </c>
      <c r="AG3315" t="s">
        <v>55</v>
      </c>
      <c r="AH3315" t="s">
        <v>55</v>
      </c>
      <c r="AI3315" t="s">
        <v>55</v>
      </c>
      <c r="AK3315" t="s">
        <v>346</v>
      </c>
      <c r="AL3315" t="s">
        <v>55</v>
      </c>
    </row>
    <row r="3316" spans="1:38">
      <c r="B3316" t="s">
        <v>2797</v>
      </c>
      <c r="C3316" t="s">
        <v>2795</v>
      </c>
      <c r="D3316" t="s">
        <v>2796</v>
      </c>
      <c r="E3316" t="s">
        <v>51</v>
      </c>
      <c r="F3316">
        <v>0</v>
      </c>
      <c r="G3316" t="s">
        <v>52</v>
      </c>
      <c r="H3316">
        <v>0</v>
      </c>
      <c r="J3316">
        <v>13</v>
      </c>
      <c r="K3316" s="2">
        <v>44726.383047997682</v>
      </c>
      <c r="L3316" t="s">
        <v>53</v>
      </c>
      <c r="M3316" t="s">
        <v>694</v>
      </c>
      <c r="N3316" t="s">
        <v>1246</v>
      </c>
      <c r="O3316" t="s">
        <v>55</v>
      </c>
      <c r="P3316" t="s">
        <v>55</v>
      </c>
      <c r="R3316" s="2">
        <v>44545</v>
      </c>
      <c r="S3316" t="s">
        <v>1241</v>
      </c>
      <c r="U3316" t="s">
        <v>55</v>
      </c>
      <c r="V3316" s="2">
        <v>44564</v>
      </c>
      <c r="W3316" t="s">
        <v>2802</v>
      </c>
      <c r="Y3316" t="s">
        <v>58</v>
      </c>
      <c r="Z3316" t="s">
        <v>75</v>
      </c>
      <c r="AA3316" t="s">
        <v>61</v>
      </c>
      <c r="AB3316" t="s">
        <v>60</v>
      </c>
      <c r="AC3316" t="s">
        <v>60</v>
      </c>
      <c r="AD3316" t="s">
        <v>62</v>
      </c>
      <c r="AE3316" t="s">
        <v>79</v>
      </c>
      <c r="AF3316" t="s">
        <v>79</v>
      </c>
      <c r="AG3316" t="s">
        <v>55</v>
      </c>
      <c r="AH3316" t="s">
        <v>55</v>
      </c>
      <c r="AI3316" t="s">
        <v>55</v>
      </c>
      <c r="AK3316" t="s">
        <v>346</v>
      </c>
      <c r="AL3316" t="s">
        <v>55</v>
      </c>
    </row>
    <row r="3317" spans="1:38">
      <c r="B3317" t="s">
        <v>2797</v>
      </c>
      <c r="C3317" t="s">
        <v>2795</v>
      </c>
      <c r="D3317" t="s">
        <v>2796</v>
      </c>
      <c r="E3317" t="s">
        <v>51</v>
      </c>
      <c r="F3317">
        <v>0</v>
      </c>
      <c r="G3317" t="s">
        <v>52</v>
      </c>
      <c r="H3317">
        <v>0</v>
      </c>
      <c r="J3317">
        <v>16</v>
      </c>
      <c r="K3317" s="2">
        <v>44726.383047997682</v>
      </c>
      <c r="L3317" t="s">
        <v>53</v>
      </c>
      <c r="M3317" t="s">
        <v>635</v>
      </c>
      <c r="N3317" t="s">
        <v>635</v>
      </c>
      <c r="O3317" t="s">
        <v>55</v>
      </c>
      <c r="P3317" t="s">
        <v>55</v>
      </c>
      <c r="R3317" s="2">
        <v>44572</v>
      </c>
      <c r="S3317" t="s">
        <v>2419</v>
      </c>
      <c r="U3317" t="s">
        <v>53</v>
      </c>
      <c r="Y3317" t="s">
        <v>83</v>
      </c>
      <c r="Z3317" t="s">
        <v>59</v>
      </c>
      <c r="AA3317" t="s">
        <v>60</v>
      </c>
      <c r="AB3317" t="s">
        <v>60</v>
      </c>
      <c r="AC3317" t="s">
        <v>60</v>
      </c>
      <c r="AD3317" t="s">
        <v>79</v>
      </c>
      <c r="AE3317" t="s">
        <v>79</v>
      </c>
      <c r="AF3317" t="s">
        <v>79</v>
      </c>
      <c r="AG3317" t="s">
        <v>55</v>
      </c>
      <c r="AH3317" t="s">
        <v>55</v>
      </c>
      <c r="AI3317" t="s">
        <v>55</v>
      </c>
      <c r="AK3317" t="s">
        <v>346</v>
      </c>
      <c r="AL3317" t="s">
        <v>55</v>
      </c>
    </row>
    <row r="3318" spans="1:38">
      <c r="B3318" t="s">
        <v>2797</v>
      </c>
      <c r="C3318" t="s">
        <v>2795</v>
      </c>
      <c r="D3318" t="s">
        <v>2796</v>
      </c>
      <c r="E3318" t="s">
        <v>51</v>
      </c>
      <c r="F3318">
        <v>0</v>
      </c>
      <c r="G3318" t="s">
        <v>52</v>
      </c>
      <c r="H3318">
        <v>0</v>
      </c>
      <c r="J3318">
        <v>17</v>
      </c>
      <c r="K3318" s="2">
        <v>44726.383047997682</v>
      </c>
      <c r="L3318" t="s">
        <v>53</v>
      </c>
      <c r="M3318" t="s">
        <v>1415</v>
      </c>
      <c r="N3318" t="s">
        <v>1415</v>
      </c>
      <c r="O3318" t="s">
        <v>55</v>
      </c>
      <c r="P3318" t="s">
        <v>55</v>
      </c>
      <c r="R3318" s="2">
        <v>44585</v>
      </c>
      <c r="S3318" t="s">
        <v>1352</v>
      </c>
      <c r="U3318" t="s">
        <v>55</v>
      </c>
      <c r="V3318" s="2">
        <v>44635</v>
      </c>
      <c r="W3318" t="s">
        <v>520</v>
      </c>
      <c r="Y3318" t="s">
        <v>58</v>
      </c>
      <c r="Z3318" t="s">
        <v>75</v>
      </c>
      <c r="AA3318" t="s">
        <v>60</v>
      </c>
      <c r="AB3318" t="s">
        <v>60</v>
      </c>
      <c r="AC3318" t="s">
        <v>60</v>
      </c>
      <c r="AD3318" t="s">
        <v>62</v>
      </c>
      <c r="AE3318" t="s">
        <v>79</v>
      </c>
      <c r="AF3318" t="s">
        <v>79</v>
      </c>
      <c r="AG3318" t="s">
        <v>55</v>
      </c>
      <c r="AH3318" t="s">
        <v>55</v>
      </c>
      <c r="AI3318" t="s">
        <v>55</v>
      </c>
      <c r="AK3318" t="s">
        <v>346</v>
      </c>
      <c r="AL3318" t="s">
        <v>55</v>
      </c>
    </row>
    <row r="3319" spans="1:38">
      <c r="B3319" t="s">
        <v>2797</v>
      </c>
      <c r="C3319" t="s">
        <v>2795</v>
      </c>
      <c r="D3319" t="s">
        <v>2796</v>
      </c>
      <c r="E3319" t="s">
        <v>51</v>
      </c>
      <c r="F3319">
        <v>0</v>
      </c>
      <c r="G3319" t="s">
        <v>52</v>
      </c>
      <c r="H3319">
        <v>0</v>
      </c>
      <c r="J3319">
        <v>18</v>
      </c>
      <c r="K3319" s="2">
        <v>44726.383047997682</v>
      </c>
      <c r="L3319" t="s">
        <v>53</v>
      </c>
      <c r="M3319" t="s">
        <v>135</v>
      </c>
      <c r="N3319" t="s">
        <v>135</v>
      </c>
      <c r="O3319" t="s">
        <v>53</v>
      </c>
      <c r="P3319" t="s">
        <v>55</v>
      </c>
      <c r="R3319" s="2">
        <v>44610</v>
      </c>
      <c r="S3319" t="s">
        <v>286</v>
      </c>
      <c r="U3319" t="s">
        <v>53</v>
      </c>
      <c r="Y3319" t="s">
        <v>83</v>
      </c>
      <c r="Z3319" t="s">
        <v>75</v>
      </c>
      <c r="AA3319" t="s">
        <v>61</v>
      </c>
      <c r="AB3319" t="s">
        <v>60</v>
      </c>
      <c r="AC3319" t="s">
        <v>60</v>
      </c>
      <c r="AD3319" t="s">
        <v>79</v>
      </c>
      <c r="AE3319" t="s">
        <v>79</v>
      </c>
      <c r="AF3319" t="s">
        <v>79</v>
      </c>
      <c r="AG3319" t="s">
        <v>53</v>
      </c>
      <c r="AH3319" t="s">
        <v>55</v>
      </c>
      <c r="AI3319" t="s">
        <v>55</v>
      </c>
      <c r="AK3319" t="s">
        <v>346</v>
      </c>
      <c r="AL3319" t="s">
        <v>55</v>
      </c>
    </row>
    <row r="3320" spans="1:38">
      <c r="B3320" t="s">
        <v>2797</v>
      </c>
      <c r="C3320" t="s">
        <v>2795</v>
      </c>
      <c r="D3320" t="s">
        <v>2796</v>
      </c>
      <c r="E3320" t="s">
        <v>51</v>
      </c>
      <c r="F3320">
        <v>0</v>
      </c>
      <c r="G3320" t="s">
        <v>52</v>
      </c>
      <c r="H3320">
        <v>0</v>
      </c>
      <c r="J3320">
        <v>19</v>
      </c>
      <c r="K3320" s="2">
        <v>44726.383047997682</v>
      </c>
      <c r="L3320" t="s">
        <v>53</v>
      </c>
      <c r="M3320" t="s">
        <v>72</v>
      </c>
      <c r="N3320" t="s">
        <v>72</v>
      </c>
      <c r="O3320" t="s">
        <v>53</v>
      </c>
      <c r="P3320" t="s">
        <v>55</v>
      </c>
      <c r="R3320" s="2">
        <v>44609</v>
      </c>
      <c r="S3320" t="s">
        <v>465</v>
      </c>
      <c r="U3320" t="s">
        <v>55</v>
      </c>
      <c r="V3320" s="2">
        <v>44611</v>
      </c>
      <c r="W3320" t="s">
        <v>535</v>
      </c>
      <c r="Y3320" t="s">
        <v>58</v>
      </c>
      <c r="Z3320" t="s">
        <v>75</v>
      </c>
      <c r="AA3320" t="s">
        <v>61</v>
      </c>
      <c r="AB3320" t="s">
        <v>60</v>
      </c>
      <c r="AC3320" t="s">
        <v>60</v>
      </c>
      <c r="AD3320" t="s">
        <v>62</v>
      </c>
      <c r="AE3320" t="s">
        <v>79</v>
      </c>
      <c r="AF3320" t="s">
        <v>79</v>
      </c>
      <c r="AG3320" t="s">
        <v>55</v>
      </c>
      <c r="AH3320" t="s">
        <v>55</v>
      </c>
      <c r="AI3320" t="s">
        <v>55</v>
      </c>
      <c r="AK3320" t="s">
        <v>346</v>
      </c>
      <c r="AL3320" t="s">
        <v>55</v>
      </c>
    </row>
    <row r="3321" spans="1:38">
      <c r="B3321" t="s">
        <v>2797</v>
      </c>
      <c r="C3321" t="s">
        <v>2795</v>
      </c>
      <c r="D3321" t="s">
        <v>2796</v>
      </c>
      <c r="E3321" t="s">
        <v>51</v>
      </c>
      <c r="F3321">
        <v>0</v>
      </c>
      <c r="G3321" t="s">
        <v>52</v>
      </c>
      <c r="H3321">
        <v>0</v>
      </c>
      <c r="J3321">
        <v>21</v>
      </c>
      <c r="K3321" s="2">
        <v>44726.383047997682</v>
      </c>
      <c r="L3321" t="s">
        <v>53</v>
      </c>
      <c r="M3321" t="s">
        <v>192</v>
      </c>
      <c r="N3321" t="s">
        <v>192</v>
      </c>
      <c r="O3321" t="s">
        <v>53</v>
      </c>
      <c r="P3321" t="s">
        <v>55</v>
      </c>
      <c r="R3321" s="2">
        <v>44622</v>
      </c>
      <c r="S3321" t="s">
        <v>2803</v>
      </c>
      <c r="U3321" t="s">
        <v>55</v>
      </c>
      <c r="V3321" s="2">
        <v>44635</v>
      </c>
      <c r="W3321" t="s">
        <v>520</v>
      </c>
      <c r="Y3321" t="s">
        <v>58</v>
      </c>
      <c r="Z3321" t="s">
        <v>75</v>
      </c>
      <c r="AA3321" t="s">
        <v>61</v>
      </c>
      <c r="AB3321" t="s">
        <v>60</v>
      </c>
      <c r="AC3321" t="s">
        <v>60</v>
      </c>
      <c r="AD3321" t="s">
        <v>62</v>
      </c>
      <c r="AE3321" t="s">
        <v>79</v>
      </c>
      <c r="AF3321" t="s">
        <v>79</v>
      </c>
      <c r="AG3321" t="s">
        <v>55</v>
      </c>
      <c r="AH3321" t="s">
        <v>55</v>
      </c>
      <c r="AI3321" t="s">
        <v>55</v>
      </c>
      <c r="AK3321" t="s">
        <v>346</v>
      </c>
      <c r="AL3321" t="s">
        <v>55</v>
      </c>
    </row>
    <row r="3322" spans="1:38">
      <c r="B3322" t="s">
        <v>2797</v>
      </c>
      <c r="C3322" t="s">
        <v>2795</v>
      </c>
      <c r="D3322" t="s">
        <v>2796</v>
      </c>
      <c r="E3322" t="s">
        <v>51</v>
      </c>
      <c r="F3322">
        <v>0</v>
      </c>
      <c r="G3322" t="s">
        <v>52</v>
      </c>
      <c r="H3322">
        <v>0</v>
      </c>
      <c r="J3322">
        <v>22</v>
      </c>
      <c r="K3322" s="2">
        <v>44726.383047997682</v>
      </c>
      <c r="L3322" t="s">
        <v>53</v>
      </c>
      <c r="M3322" t="s">
        <v>241</v>
      </c>
      <c r="N3322" t="s">
        <v>241</v>
      </c>
      <c r="O3322" t="s">
        <v>53</v>
      </c>
      <c r="P3322" t="s">
        <v>55</v>
      </c>
      <c r="R3322" s="2">
        <v>44622</v>
      </c>
      <c r="S3322" t="s">
        <v>2803</v>
      </c>
      <c r="U3322" t="s">
        <v>55</v>
      </c>
      <c r="V3322" s="2">
        <v>44635</v>
      </c>
      <c r="W3322" t="s">
        <v>520</v>
      </c>
      <c r="Y3322" t="s">
        <v>58</v>
      </c>
      <c r="Z3322" t="s">
        <v>75</v>
      </c>
      <c r="AA3322" t="s">
        <v>61</v>
      </c>
      <c r="AB3322" t="s">
        <v>60</v>
      </c>
      <c r="AC3322" t="s">
        <v>60</v>
      </c>
      <c r="AD3322" t="s">
        <v>62</v>
      </c>
      <c r="AE3322" t="s">
        <v>79</v>
      </c>
      <c r="AF3322" t="s">
        <v>79</v>
      </c>
      <c r="AG3322" t="s">
        <v>53</v>
      </c>
      <c r="AH3322" t="s">
        <v>55</v>
      </c>
      <c r="AI3322" t="s">
        <v>55</v>
      </c>
      <c r="AK3322" t="s">
        <v>346</v>
      </c>
      <c r="AL3322" t="s">
        <v>55</v>
      </c>
    </row>
    <row r="3323" spans="1:38">
      <c r="B3323" t="s">
        <v>2797</v>
      </c>
      <c r="C3323" t="s">
        <v>2795</v>
      </c>
      <c r="D3323" t="s">
        <v>2796</v>
      </c>
      <c r="E3323" t="s">
        <v>51</v>
      </c>
      <c r="F3323">
        <v>0</v>
      </c>
      <c r="G3323" t="s">
        <v>52</v>
      </c>
      <c r="H3323">
        <v>0</v>
      </c>
      <c r="J3323">
        <v>23</v>
      </c>
      <c r="K3323" s="2">
        <v>44726.383047997682</v>
      </c>
      <c r="L3323" t="s">
        <v>53</v>
      </c>
      <c r="M3323" t="s">
        <v>119</v>
      </c>
      <c r="N3323" t="s">
        <v>119</v>
      </c>
      <c r="O3323" t="s">
        <v>53</v>
      </c>
      <c r="P3323" t="s">
        <v>55</v>
      </c>
      <c r="R3323" s="2">
        <v>44622</v>
      </c>
      <c r="S3323" t="s">
        <v>2803</v>
      </c>
      <c r="U3323" t="s">
        <v>55</v>
      </c>
      <c r="V3323" s="2">
        <v>44635</v>
      </c>
      <c r="W3323" t="s">
        <v>520</v>
      </c>
      <c r="Y3323" t="s">
        <v>58</v>
      </c>
      <c r="Z3323" t="s">
        <v>75</v>
      </c>
      <c r="AA3323" t="s">
        <v>61</v>
      </c>
      <c r="AB3323" t="s">
        <v>60</v>
      </c>
      <c r="AC3323" t="s">
        <v>60</v>
      </c>
      <c r="AD3323" t="s">
        <v>62</v>
      </c>
      <c r="AE3323" t="s">
        <v>79</v>
      </c>
      <c r="AF3323" t="s">
        <v>79</v>
      </c>
      <c r="AG3323" t="s">
        <v>53</v>
      </c>
      <c r="AH3323" t="s">
        <v>55</v>
      </c>
      <c r="AI3323" t="s">
        <v>55</v>
      </c>
      <c r="AK3323" t="s">
        <v>346</v>
      </c>
      <c r="AL3323" t="s">
        <v>55</v>
      </c>
    </row>
    <row r="3324" spans="1:38">
      <c r="A3324" t="s">
        <v>118</v>
      </c>
      <c r="B3324" t="s">
        <v>2797</v>
      </c>
      <c r="C3324" t="s">
        <v>2795</v>
      </c>
      <c r="D3324" t="s">
        <v>2796</v>
      </c>
      <c r="E3324" t="s">
        <v>51</v>
      </c>
      <c r="F3324">
        <v>0</v>
      </c>
      <c r="G3324" t="s">
        <v>52</v>
      </c>
      <c r="H3324">
        <v>0</v>
      </c>
      <c r="J3324">
        <v>24</v>
      </c>
      <c r="K3324" s="2">
        <v>44727.167818483787</v>
      </c>
      <c r="L3324" t="s">
        <v>53</v>
      </c>
      <c r="M3324" t="s">
        <v>2804</v>
      </c>
      <c r="N3324" t="s">
        <v>3061</v>
      </c>
      <c r="O3324" t="s">
        <v>55</v>
      </c>
      <c r="P3324" t="s">
        <v>55</v>
      </c>
      <c r="R3324" s="2">
        <v>44635</v>
      </c>
      <c r="S3324" t="s">
        <v>520</v>
      </c>
      <c r="U3324" t="s">
        <v>53</v>
      </c>
      <c r="Y3324" t="s">
        <v>83</v>
      </c>
      <c r="Z3324" t="s">
        <v>59</v>
      </c>
      <c r="AA3324" t="s">
        <v>60</v>
      </c>
      <c r="AB3324" t="s">
        <v>60</v>
      </c>
      <c r="AC3324" t="s">
        <v>60</v>
      </c>
      <c r="AD3324" t="s">
        <v>62</v>
      </c>
      <c r="AE3324" t="s">
        <v>79</v>
      </c>
      <c r="AF3324" t="s">
        <v>79</v>
      </c>
      <c r="AG3324" t="s">
        <v>55</v>
      </c>
      <c r="AH3324" t="s">
        <v>55</v>
      </c>
      <c r="AI3324" t="s">
        <v>55</v>
      </c>
      <c r="AK3324" t="s">
        <v>346</v>
      </c>
      <c r="AL3324" t="s">
        <v>55</v>
      </c>
    </row>
    <row r="3325" spans="1:38">
      <c r="B3325" t="s">
        <v>2797</v>
      </c>
      <c r="C3325" t="s">
        <v>2795</v>
      </c>
      <c r="D3325" t="s">
        <v>2796</v>
      </c>
      <c r="E3325" t="s">
        <v>51</v>
      </c>
      <c r="F3325">
        <v>0</v>
      </c>
      <c r="G3325" t="s">
        <v>52</v>
      </c>
      <c r="H3325">
        <v>0</v>
      </c>
      <c r="J3325">
        <v>25</v>
      </c>
      <c r="K3325" s="2">
        <v>44726.383047997682</v>
      </c>
      <c r="L3325" t="s">
        <v>53</v>
      </c>
      <c r="M3325" t="s">
        <v>256</v>
      </c>
      <c r="N3325" t="s">
        <v>256</v>
      </c>
      <c r="O3325" t="s">
        <v>55</v>
      </c>
      <c r="P3325" t="s">
        <v>55</v>
      </c>
      <c r="R3325" s="2">
        <v>44639</v>
      </c>
      <c r="S3325" t="s">
        <v>2800</v>
      </c>
      <c r="U3325" t="s">
        <v>53</v>
      </c>
      <c r="Y3325" t="s">
        <v>83</v>
      </c>
      <c r="Z3325" t="s">
        <v>59</v>
      </c>
      <c r="AA3325" t="s">
        <v>61</v>
      </c>
      <c r="AB3325" t="s">
        <v>60</v>
      </c>
      <c r="AC3325" t="s">
        <v>60</v>
      </c>
      <c r="AD3325" t="s">
        <v>79</v>
      </c>
      <c r="AE3325" t="s">
        <v>79</v>
      </c>
      <c r="AF3325" t="s">
        <v>79</v>
      </c>
      <c r="AG3325" t="s">
        <v>55</v>
      </c>
      <c r="AH3325" t="s">
        <v>55</v>
      </c>
      <c r="AI3325" t="s">
        <v>55</v>
      </c>
      <c r="AK3325" t="s">
        <v>346</v>
      </c>
      <c r="AL3325" t="s">
        <v>55</v>
      </c>
    </row>
    <row r="3326" spans="1:38">
      <c r="B3326" t="s">
        <v>2797</v>
      </c>
      <c r="C3326" t="s">
        <v>2795</v>
      </c>
      <c r="D3326" t="s">
        <v>2796</v>
      </c>
      <c r="E3326" t="s">
        <v>51</v>
      </c>
      <c r="F3326">
        <v>0</v>
      </c>
      <c r="G3326" t="s">
        <v>52</v>
      </c>
      <c r="H3326">
        <v>0</v>
      </c>
      <c r="J3326">
        <v>26</v>
      </c>
      <c r="K3326" s="2">
        <v>44726.383047997682</v>
      </c>
      <c r="L3326" t="s">
        <v>53</v>
      </c>
      <c r="M3326" t="s">
        <v>2805</v>
      </c>
      <c r="N3326" t="s">
        <v>1415</v>
      </c>
      <c r="O3326" t="s">
        <v>55</v>
      </c>
      <c r="P3326" t="s">
        <v>55</v>
      </c>
      <c r="R3326" s="2">
        <v>44660</v>
      </c>
      <c r="S3326" t="s">
        <v>2806</v>
      </c>
      <c r="U3326" t="s">
        <v>53</v>
      </c>
      <c r="Y3326" t="s">
        <v>83</v>
      </c>
      <c r="Z3326" t="s">
        <v>75</v>
      </c>
      <c r="AA3326" t="s">
        <v>60</v>
      </c>
      <c r="AB3326" t="s">
        <v>60</v>
      </c>
      <c r="AC3326" t="s">
        <v>60</v>
      </c>
      <c r="AD3326" t="s">
        <v>79</v>
      </c>
      <c r="AE3326" t="s">
        <v>79</v>
      </c>
      <c r="AF3326" t="s">
        <v>79</v>
      </c>
      <c r="AG3326" t="s">
        <v>55</v>
      </c>
      <c r="AH3326" t="s">
        <v>55</v>
      </c>
      <c r="AI3326" t="s">
        <v>55</v>
      </c>
      <c r="AK3326" t="s">
        <v>346</v>
      </c>
      <c r="AL3326" t="s">
        <v>55</v>
      </c>
    </row>
    <row r="3327" spans="1:38">
      <c r="B3327" t="s">
        <v>2797</v>
      </c>
      <c r="C3327" t="s">
        <v>2795</v>
      </c>
      <c r="D3327" t="s">
        <v>2796</v>
      </c>
      <c r="E3327" t="s">
        <v>51</v>
      </c>
      <c r="F3327">
        <v>0</v>
      </c>
      <c r="G3327" t="s">
        <v>52</v>
      </c>
      <c r="H3327">
        <v>0</v>
      </c>
      <c r="J3327">
        <v>27</v>
      </c>
      <c r="K3327" s="2">
        <v>44726.383047997682</v>
      </c>
      <c r="L3327" t="s">
        <v>53</v>
      </c>
      <c r="M3327" t="s">
        <v>123</v>
      </c>
      <c r="N3327" t="s">
        <v>123</v>
      </c>
      <c r="O3327" t="s">
        <v>55</v>
      </c>
      <c r="P3327" t="s">
        <v>55</v>
      </c>
      <c r="R3327" s="2">
        <v>44660</v>
      </c>
      <c r="S3327" t="s">
        <v>2806</v>
      </c>
      <c r="U3327" t="s">
        <v>53</v>
      </c>
      <c r="Y3327" t="s">
        <v>83</v>
      </c>
      <c r="Z3327" t="s">
        <v>75</v>
      </c>
      <c r="AA3327" t="s">
        <v>60</v>
      </c>
      <c r="AB3327" t="s">
        <v>60</v>
      </c>
      <c r="AC3327" t="s">
        <v>60</v>
      </c>
      <c r="AD3327" t="s">
        <v>79</v>
      </c>
      <c r="AE3327" t="s">
        <v>79</v>
      </c>
      <c r="AF3327" t="s">
        <v>79</v>
      </c>
      <c r="AG3327" t="s">
        <v>55</v>
      </c>
      <c r="AH3327" t="s">
        <v>55</v>
      </c>
      <c r="AI3327" t="s">
        <v>55</v>
      </c>
      <c r="AK3327" t="s">
        <v>346</v>
      </c>
      <c r="AL3327" t="s">
        <v>55</v>
      </c>
    </row>
    <row r="3328" spans="1:38">
      <c r="B3328" t="s">
        <v>2807</v>
      </c>
      <c r="C3328" t="s">
        <v>2795</v>
      </c>
      <c r="D3328" t="s">
        <v>2796</v>
      </c>
      <c r="E3328" t="s">
        <v>51</v>
      </c>
      <c r="F3328">
        <v>0</v>
      </c>
      <c r="G3328" t="s">
        <v>52</v>
      </c>
      <c r="H3328">
        <v>0</v>
      </c>
      <c r="J3328">
        <v>1</v>
      </c>
      <c r="K3328" s="2">
        <v>44726.383047997682</v>
      </c>
      <c r="L3328" t="s">
        <v>53</v>
      </c>
      <c r="M3328" t="s">
        <v>715</v>
      </c>
      <c r="N3328" t="s">
        <v>715</v>
      </c>
      <c r="O3328" t="s">
        <v>55</v>
      </c>
      <c r="P3328" t="s">
        <v>55</v>
      </c>
      <c r="R3328" s="2">
        <v>44449</v>
      </c>
      <c r="S3328" t="s">
        <v>654</v>
      </c>
      <c r="U3328" t="s">
        <v>55</v>
      </c>
      <c r="V3328" s="2">
        <v>44449</v>
      </c>
      <c r="W3328" t="s">
        <v>654</v>
      </c>
      <c r="Y3328" t="s">
        <v>58</v>
      </c>
      <c r="Z3328" t="s">
        <v>75</v>
      </c>
      <c r="AA3328" t="s">
        <v>60</v>
      </c>
      <c r="AB3328" t="s">
        <v>60</v>
      </c>
      <c r="AC3328" t="s">
        <v>60</v>
      </c>
      <c r="AD3328" t="s">
        <v>62</v>
      </c>
      <c r="AE3328" t="s">
        <v>62</v>
      </c>
      <c r="AF3328" t="s">
        <v>62</v>
      </c>
      <c r="AG3328" t="s">
        <v>53</v>
      </c>
      <c r="AH3328" t="s">
        <v>55</v>
      </c>
      <c r="AI3328" t="s">
        <v>55</v>
      </c>
      <c r="AK3328" t="s">
        <v>346</v>
      </c>
      <c r="AL3328" t="s">
        <v>55</v>
      </c>
    </row>
    <row r="3329" spans="2:38">
      <c r="B3329" t="s">
        <v>2807</v>
      </c>
      <c r="C3329" t="s">
        <v>2795</v>
      </c>
      <c r="D3329" t="s">
        <v>2796</v>
      </c>
      <c r="E3329" t="s">
        <v>51</v>
      </c>
      <c r="F3329">
        <v>0</v>
      </c>
      <c r="G3329" t="s">
        <v>52</v>
      </c>
      <c r="H3329">
        <v>0</v>
      </c>
      <c r="J3329">
        <v>2</v>
      </c>
      <c r="K3329" s="2">
        <v>44726.383047997682</v>
      </c>
      <c r="L3329" t="s">
        <v>53</v>
      </c>
      <c r="M3329" t="s">
        <v>54</v>
      </c>
      <c r="N3329" t="s">
        <v>54</v>
      </c>
      <c r="O3329" t="s">
        <v>55</v>
      </c>
      <c r="P3329" t="s">
        <v>55</v>
      </c>
      <c r="R3329" s="2">
        <v>44452</v>
      </c>
      <c r="S3329" t="s">
        <v>487</v>
      </c>
      <c r="U3329" t="s">
        <v>55</v>
      </c>
      <c r="V3329" s="2">
        <v>44546</v>
      </c>
      <c r="W3329" t="s">
        <v>439</v>
      </c>
      <c r="Y3329" t="s">
        <v>58</v>
      </c>
      <c r="Z3329" t="s">
        <v>59</v>
      </c>
      <c r="AA3329" t="s">
        <v>60</v>
      </c>
      <c r="AB3329" t="s">
        <v>61</v>
      </c>
      <c r="AC3329" t="s">
        <v>60</v>
      </c>
      <c r="AD3329" t="s">
        <v>62</v>
      </c>
      <c r="AE3329" t="s">
        <v>79</v>
      </c>
      <c r="AF3329" t="s">
        <v>79</v>
      </c>
      <c r="AG3329" t="s">
        <v>55</v>
      </c>
      <c r="AH3329" t="s">
        <v>55</v>
      </c>
      <c r="AI3329" t="s">
        <v>55</v>
      </c>
      <c r="AK3329" t="s">
        <v>346</v>
      </c>
      <c r="AL3329" t="s">
        <v>55</v>
      </c>
    </row>
    <row r="3330" spans="2:38">
      <c r="B3330" t="s">
        <v>2807</v>
      </c>
      <c r="C3330" t="s">
        <v>2795</v>
      </c>
      <c r="D3330" t="s">
        <v>2796</v>
      </c>
      <c r="E3330" t="s">
        <v>51</v>
      </c>
      <c r="F3330">
        <v>0</v>
      </c>
      <c r="G3330" t="s">
        <v>52</v>
      </c>
      <c r="H3330">
        <v>0</v>
      </c>
      <c r="J3330">
        <v>3</v>
      </c>
      <c r="K3330" s="2">
        <v>44726.383047997682</v>
      </c>
      <c r="L3330" t="s">
        <v>53</v>
      </c>
      <c r="M3330" t="s">
        <v>256</v>
      </c>
      <c r="N3330" t="s">
        <v>256</v>
      </c>
      <c r="O3330" t="s">
        <v>55</v>
      </c>
      <c r="P3330" t="s">
        <v>55</v>
      </c>
      <c r="R3330" s="2">
        <v>44451</v>
      </c>
      <c r="S3330" t="s">
        <v>490</v>
      </c>
      <c r="U3330" t="s">
        <v>55</v>
      </c>
      <c r="V3330" s="2">
        <v>44454</v>
      </c>
      <c r="W3330" t="s">
        <v>184</v>
      </c>
      <c r="Y3330" t="s">
        <v>58</v>
      </c>
      <c r="Z3330" t="s">
        <v>75</v>
      </c>
      <c r="AA3330" t="s">
        <v>61</v>
      </c>
      <c r="AB3330" t="s">
        <v>61</v>
      </c>
      <c r="AC3330" t="s">
        <v>61</v>
      </c>
      <c r="AD3330" t="s">
        <v>62</v>
      </c>
      <c r="AE3330" t="s">
        <v>62</v>
      </c>
      <c r="AF3330" t="s">
        <v>62</v>
      </c>
      <c r="AG3330" t="s">
        <v>55</v>
      </c>
      <c r="AH3330" t="s">
        <v>55</v>
      </c>
      <c r="AI3330" t="s">
        <v>55</v>
      </c>
      <c r="AK3330" t="s">
        <v>346</v>
      </c>
      <c r="AL3330" t="s">
        <v>55</v>
      </c>
    </row>
    <row r="3331" spans="2:38">
      <c r="B3331" t="s">
        <v>2807</v>
      </c>
      <c r="C3331" t="s">
        <v>2795</v>
      </c>
      <c r="D3331" t="s">
        <v>2796</v>
      </c>
      <c r="E3331" t="s">
        <v>51</v>
      </c>
      <c r="F3331">
        <v>0</v>
      </c>
      <c r="G3331" t="s">
        <v>52</v>
      </c>
      <c r="H3331">
        <v>0</v>
      </c>
      <c r="J3331">
        <v>4</v>
      </c>
      <c r="K3331" s="2">
        <v>44726.383047997682</v>
      </c>
      <c r="L3331" t="s">
        <v>53</v>
      </c>
      <c r="M3331" t="s">
        <v>2799</v>
      </c>
      <c r="N3331" t="s">
        <v>1542</v>
      </c>
      <c r="O3331" t="s">
        <v>55</v>
      </c>
      <c r="P3331" t="s">
        <v>55</v>
      </c>
      <c r="R3331" s="2">
        <v>44452</v>
      </c>
      <c r="S3331" t="s">
        <v>487</v>
      </c>
      <c r="U3331" t="s">
        <v>55</v>
      </c>
      <c r="V3331" s="2">
        <v>44454</v>
      </c>
      <c r="W3331" t="s">
        <v>184</v>
      </c>
      <c r="Y3331" t="s">
        <v>58</v>
      </c>
      <c r="Z3331" t="s">
        <v>75</v>
      </c>
      <c r="AA3331" t="s">
        <v>60</v>
      </c>
      <c r="AB3331" t="s">
        <v>61</v>
      </c>
      <c r="AC3331" t="s">
        <v>60</v>
      </c>
      <c r="AD3331" t="s">
        <v>62</v>
      </c>
      <c r="AE3331" t="s">
        <v>62</v>
      </c>
      <c r="AF3331" t="s">
        <v>62</v>
      </c>
      <c r="AG3331" t="s">
        <v>55</v>
      </c>
      <c r="AH3331" t="s">
        <v>55</v>
      </c>
      <c r="AI3331" t="s">
        <v>55</v>
      </c>
      <c r="AK3331" t="s">
        <v>346</v>
      </c>
      <c r="AL3331" t="s">
        <v>55</v>
      </c>
    </row>
    <row r="3332" spans="2:38">
      <c r="B3332" t="s">
        <v>2807</v>
      </c>
      <c r="C3332" t="s">
        <v>2795</v>
      </c>
      <c r="D3332" t="s">
        <v>2796</v>
      </c>
      <c r="E3332" t="s">
        <v>51</v>
      </c>
      <c r="F3332">
        <v>0</v>
      </c>
      <c r="G3332" t="s">
        <v>52</v>
      </c>
      <c r="H3332">
        <v>0</v>
      </c>
      <c r="J3332">
        <v>5</v>
      </c>
      <c r="K3332" s="2">
        <v>44726.383047997682</v>
      </c>
      <c r="L3332" t="s">
        <v>53</v>
      </c>
      <c r="M3332" t="s">
        <v>256</v>
      </c>
      <c r="N3332" t="s">
        <v>256</v>
      </c>
      <c r="O3332" t="s">
        <v>55</v>
      </c>
      <c r="P3332" t="s">
        <v>55</v>
      </c>
      <c r="R3332" s="2">
        <v>44472</v>
      </c>
      <c r="S3332" t="s">
        <v>2808</v>
      </c>
      <c r="U3332" t="s">
        <v>55</v>
      </c>
      <c r="V3332" s="2">
        <v>44476</v>
      </c>
      <c r="W3332" t="s">
        <v>2242</v>
      </c>
      <c r="Y3332" t="s">
        <v>58</v>
      </c>
      <c r="Z3332" t="s">
        <v>75</v>
      </c>
      <c r="AA3332" t="s">
        <v>61</v>
      </c>
      <c r="AB3332" t="s">
        <v>61</v>
      </c>
      <c r="AC3332" t="s">
        <v>61</v>
      </c>
      <c r="AD3332" t="s">
        <v>62</v>
      </c>
      <c r="AE3332" t="s">
        <v>62</v>
      </c>
      <c r="AF3332" t="s">
        <v>62</v>
      </c>
      <c r="AG3332" t="s">
        <v>55</v>
      </c>
      <c r="AH3332" t="s">
        <v>55</v>
      </c>
      <c r="AI3332" t="s">
        <v>55</v>
      </c>
      <c r="AK3332" t="s">
        <v>346</v>
      </c>
      <c r="AL3332" t="s">
        <v>55</v>
      </c>
    </row>
    <row r="3333" spans="2:38">
      <c r="B3333" t="s">
        <v>2807</v>
      </c>
      <c r="C3333" t="s">
        <v>2795</v>
      </c>
      <c r="D3333" t="s">
        <v>2796</v>
      </c>
      <c r="E3333" t="s">
        <v>51</v>
      </c>
      <c r="F3333">
        <v>0</v>
      </c>
      <c r="G3333" t="s">
        <v>52</v>
      </c>
      <c r="H3333">
        <v>0</v>
      </c>
      <c r="J3333">
        <v>6</v>
      </c>
      <c r="K3333" s="2">
        <v>44726.383047997682</v>
      </c>
      <c r="L3333" t="s">
        <v>53</v>
      </c>
      <c r="M3333" t="s">
        <v>2799</v>
      </c>
      <c r="N3333" t="s">
        <v>1542</v>
      </c>
      <c r="O3333" t="s">
        <v>55</v>
      </c>
      <c r="P3333" t="s">
        <v>55</v>
      </c>
      <c r="R3333" s="2">
        <v>44472</v>
      </c>
      <c r="S3333" t="s">
        <v>2808</v>
      </c>
      <c r="U3333" t="s">
        <v>55</v>
      </c>
      <c r="V3333" s="2">
        <v>44479</v>
      </c>
      <c r="W3333" t="s">
        <v>394</v>
      </c>
      <c r="Y3333" t="s">
        <v>58</v>
      </c>
      <c r="Z3333" t="s">
        <v>75</v>
      </c>
      <c r="AA3333" t="s">
        <v>60</v>
      </c>
      <c r="AB3333" t="s">
        <v>61</v>
      </c>
      <c r="AC3333" t="s">
        <v>60</v>
      </c>
      <c r="AD3333" t="s">
        <v>62</v>
      </c>
      <c r="AE3333" t="s">
        <v>62</v>
      </c>
      <c r="AF3333" t="s">
        <v>62</v>
      </c>
      <c r="AG3333" t="s">
        <v>55</v>
      </c>
      <c r="AH3333" t="s">
        <v>55</v>
      </c>
      <c r="AI3333" t="s">
        <v>55</v>
      </c>
      <c r="AK3333" t="s">
        <v>346</v>
      </c>
      <c r="AL3333" t="s">
        <v>55</v>
      </c>
    </row>
    <row r="3334" spans="2:38">
      <c r="B3334" t="s">
        <v>2807</v>
      </c>
      <c r="C3334" t="s">
        <v>2795</v>
      </c>
      <c r="D3334" t="s">
        <v>2796</v>
      </c>
      <c r="E3334" t="s">
        <v>51</v>
      </c>
      <c r="F3334">
        <v>0</v>
      </c>
      <c r="G3334" t="s">
        <v>52</v>
      </c>
      <c r="H3334">
        <v>0</v>
      </c>
      <c r="J3334">
        <v>7</v>
      </c>
      <c r="K3334" s="2">
        <v>44726.383047997682</v>
      </c>
      <c r="L3334" t="s">
        <v>53</v>
      </c>
      <c r="M3334" t="s">
        <v>135</v>
      </c>
      <c r="N3334" t="s">
        <v>135</v>
      </c>
      <c r="O3334" t="s">
        <v>55</v>
      </c>
      <c r="P3334" t="s">
        <v>55</v>
      </c>
      <c r="R3334" s="2">
        <v>44474</v>
      </c>
      <c r="S3334" t="s">
        <v>2809</v>
      </c>
      <c r="U3334" t="s">
        <v>55</v>
      </c>
      <c r="V3334" s="2">
        <v>44475</v>
      </c>
      <c r="W3334" t="s">
        <v>1934</v>
      </c>
      <c r="Y3334" t="s">
        <v>58</v>
      </c>
      <c r="Z3334" t="s">
        <v>75</v>
      </c>
      <c r="AA3334" t="s">
        <v>60</v>
      </c>
      <c r="AB3334" t="s">
        <v>61</v>
      </c>
      <c r="AC3334" t="s">
        <v>61</v>
      </c>
      <c r="AD3334" t="s">
        <v>62</v>
      </c>
      <c r="AE3334" t="s">
        <v>62</v>
      </c>
      <c r="AF3334" t="s">
        <v>62</v>
      </c>
      <c r="AG3334" t="s">
        <v>55</v>
      </c>
      <c r="AH3334" t="s">
        <v>55</v>
      </c>
      <c r="AI3334" t="s">
        <v>55</v>
      </c>
      <c r="AK3334" t="s">
        <v>346</v>
      </c>
      <c r="AL3334" t="s">
        <v>55</v>
      </c>
    </row>
    <row r="3335" spans="2:38">
      <c r="B3335" t="s">
        <v>2807</v>
      </c>
      <c r="C3335" t="s">
        <v>2795</v>
      </c>
      <c r="D3335" t="s">
        <v>2796</v>
      </c>
      <c r="E3335" t="s">
        <v>51</v>
      </c>
      <c r="F3335">
        <v>0</v>
      </c>
      <c r="G3335" t="s">
        <v>52</v>
      </c>
      <c r="H3335">
        <v>0</v>
      </c>
      <c r="J3335">
        <v>8</v>
      </c>
      <c r="K3335" s="2">
        <v>44726.383047997682</v>
      </c>
      <c r="L3335" t="s">
        <v>53</v>
      </c>
      <c r="M3335" t="s">
        <v>1329</v>
      </c>
      <c r="N3335" t="s">
        <v>2240</v>
      </c>
      <c r="O3335" t="s">
        <v>55</v>
      </c>
      <c r="P3335" t="s">
        <v>55</v>
      </c>
      <c r="R3335" s="2">
        <v>44472</v>
      </c>
      <c r="S3335" t="s">
        <v>2808</v>
      </c>
      <c r="U3335" t="s">
        <v>55</v>
      </c>
      <c r="V3335" s="2">
        <v>44482</v>
      </c>
      <c r="W3335" t="s">
        <v>512</v>
      </c>
      <c r="Y3335" t="s">
        <v>58</v>
      </c>
      <c r="Z3335" t="s">
        <v>75</v>
      </c>
      <c r="AA3335" t="s">
        <v>61</v>
      </c>
      <c r="AB3335" t="s">
        <v>61</v>
      </c>
      <c r="AC3335" t="s">
        <v>61</v>
      </c>
      <c r="AD3335" t="s">
        <v>62</v>
      </c>
      <c r="AE3335" t="s">
        <v>62</v>
      </c>
      <c r="AF3335" t="s">
        <v>62</v>
      </c>
      <c r="AG3335" t="s">
        <v>55</v>
      </c>
      <c r="AH3335" t="s">
        <v>55</v>
      </c>
      <c r="AI3335" t="s">
        <v>55</v>
      </c>
      <c r="AK3335" t="s">
        <v>346</v>
      </c>
      <c r="AL3335" t="s">
        <v>55</v>
      </c>
    </row>
    <row r="3336" spans="2:38">
      <c r="B3336" t="s">
        <v>2807</v>
      </c>
      <c r="C3336" t="s">
        <v>2795</v>
      </c>
      <c r="D3336" t="s">
        <v>2796</v>
      </c>
      <c r="E3336" t="s">
        <v>51</v>
      </c>
      <c r="F3336">
        <v>0</v>
      </c>
      <c r="G3336" t="s">
        <v>52</v>
      </c>
      <c r="H3336">
        <v>0</v>
      </c>
      <c r="J3336">
        <v>9</v>
      </c>
      <c r="K3336" s="2">
        <v>44726.383047997682</v>
      </c>
      <c r="L3336" t="s">
        <v>53</v>
      </c>
      <c r="M3336" t="s">
        <v>68</v>
      </c>
      <c r="N3336" t="s">
        <v>68</v>
      </c>
      <c r="O3336" t="s">
        <v>55</v>
      </c>
      <c r="P3336" t="s">
        <v>55</v>
      </c>
      <c r="R3336" s="2">
        <v>44484</v>
      </c>
      <c r="S3336" t="s">
        <v>214</v>
      </c>
      <c r="U3336" t="s">
        <v>55</v>
      </c>
      <c r="V3336" s="2">
        <v>44488</v>
      </c>
      <c r="W3336" t="s">
        <v>252</v>
      </c>
      <c r="Y3336" t="s">
        <v>58</v>
      </c>
      <c r="Z3336" t="s">
        <v>59</v>
      </c>
      <c r="AA3336" t="s">
        <v>60</v>
      </c>
      <c r="AB3336" t="s">
        <v>61</v>
      </c>
      <c r="AC3336" t="s">
        <v>61</v>
      </c>
      <c r="AD3336" t="s">
        <v>62</v>
      </c>
      <c r="AE3336" t="s">
        <v>62</v>
      </c>
      <c r="AF3336" t="s">
        <v>62</v>
      </c>
      <c r="AG3336" t="s">
        <v>55</v>
      </c>
      <c r="AH3336" t="s">
        <v>55</v>
      </c>
      <c r="AI3336" t="s">
        <v>55</v>
      </c>
      <c r="AK3336" t="s">
        <v>346</v>
      </c>
      <c r="AL3336" t="s">
        <v>55</v>
      </c>
    </row>
    <row r="3337" spans="2:38">
      <c r="B3337" t="s">
        <v>2807</v>
      </c>
      <c r="C3337" t="s">
        <v>2795</v>
      </c>
      <c r="D3337" t="s">
        <v>2796</v>
      </c>
      <c r="E3337" t="s">
        <v>51</v>
      </c>
      <c r="F3337">
        <v>0</v>
      </c>
      <c r="G3337" t="s">
        <v>52</v>
      </c>
      <c r="H3337">
        <v>0</v>
      </c>
      <c r="J3337">
        <v>10</v>
      </c>
      <c r="K3337" s="2">
        <v>44726.383047997682</v>
      </c>
      <c r="L3337" t="s">
        <v>53</v>
      </c>
      <c r="M3337" t="s">
        <v>123</v>
      </c>
      <c r="N3337" t="s">
        <v>123</v>
      </c>
      <c r="O3337" t="s">
        <v>55</v>
      </c>
      <c r="P3337" t="s">
        <v>55</v>
      </c>
      <c r="R3337" s="2">
        <v>44484</v>
      </c>
      <c r="S3337" t="s">
        <v>214</v>
      </c>
      <c r="U3337" t="s">
        <v>55</v>
      </c>
      <c r="V3337" s="2">
        <v>44488</v>
      </c>
      <c r="W3337" t="s">
        <v>252</v>
      </c>
      <c r="Y3337" t="s">
        <v>58</v>
      </c>
      <c r="Z3337" t="s">
        <v>75</v>
      </c>
      <c r="AA3337" t="s">
        <v>60</v>
      </c>
      <c r="AB3337" t="s">
        <v>61</v>
      </c>
      <c r="AC3337" t="s">
        <v>61</v>
      </c>
      <c r="AD3337" t="s">
        <v>62</v>
      </c>
      <c r="AE3337" t="s">
        <v>62</v>
      </c>
      <c r="AF3337" t="s">
        <v>62</v>
      </c>
      <c r="AG3337" t="s">
        <v>55</v>
      </c>
      <c r="AH3337" t="s">
        <v>55</v>
      </c>
      <c r="AI3337" t="s">
        <v>55</v>
      </c>
      <c r="AK3337" t="s">
        <v>346</v>
      </c>
      <c r="AL3337" t="s">
        <v>55</v>
      </c>
    </row>
    <row r="3338" spans="2:38">
      <c r="B3338" t="s">
        <v>2807</v>
      </c>
      <c r="C3338" t="s">
        <v>2795</v>
      </c>
      <c r="D3338" t="s">
        <v>2796</v>
      </c>
      <c r="E3338" t="s">
        <v>51</v>
      </c>
      <c r="F3338">
        <v>0</v>
      </c>
      <c r="G3338" t="s">
        <v>52</v>
      </c>
      <c r="H3338">
        <v>0</v>
      </c>
      <c r="J3338">
        <v>11</v>
      </c>
      <c r="K3338" s="2">
        <v>44726.383047997682</v>
      </c>
      <c r="L3338" t="s">
        <v>53</v>
      </c>
      <c r="M3338" t="s">
        <v>64</v>
      </c>
      <c r="N3338" t="s">
        <v>64</v>
      </c>
      <c r="O3338" t="s">
        <v>55</v>
      </c>
      <c r="P3338" t="s">
        <v>55</v>
      </c>
      <c r="R3338" s="2">
        <v>44484</v>
      </c>
      <c r="S3338" t="s">
        <v>214</v>
      </c>
      <c r="U3338" t="s">
        <v>55</v>
      </c>
      <c r="V3338" s="2">
        <v>44488</v>
      </c>
      <c r="W3338" t="s">
        <v>252</v>
      </c>
      <c r="Y3338" t="s">
        <v>58</v>
      </c>
      <c r="Z3338" t="s">
        <v>69</v>
      </c>
      <c r="AA3338" t="s">
        <v>60</v>
      </c>
      <c r="AB3338" t="s">
        <v>61</v>
      </c>
      <c r="AC3338" t="s">
        <v>61</v>
      </c>
      <c r="AD3338" t="s">
        <v>62</v>
      </c>
      <c r="AE3338" t="s">
        <v>62</v>
      </c>
      <c r="AF3338" t="s">
        <v>62</v>
      </c>
      <c r="AG3338" t="s">
        <v>55</v>
      </c>
      <c r="AH3338" t="s">
        <v>55</v>
      </c>
      <c r="AI3338" t="s">
        <v>55</v>
      </c>
      <c r="AK3338" t="s">
        <v>346</v>
      </c>
      <c r="AL3338" t="s">
        <v>55</v>
      </c>
    </row>
    <row r="3339" spans="2:38">
      <c r="B3339" t="s">
        <v>2807</v>
      </c>
      <c r="C3339" t="s">
        <v>2795</v>
      </c>
      <c r="D3339" t="s">
        <v>2796</v>
      </c>
      <c r="E3339" t="s">
        <v>51</v>
      </c>
      <c r="F3339">
        <v>0</v>
      </c>
      <c r="G3339" t="s">
        <v>52</v>
      </c>
      <c r="H3339">
        <v>0</v>
      </c>
      <c r="J3339">
        <v>12</v>
      </c>
      <c r="K3339" s="2">
        <v>44726.383047997682</v>
      </c>
      <c r="L3339" t="s">
        <v>53</v>
      </c>
      <c r="M3339" t="s">
        <v>68</v>
      </c>
      <c r="N3339" t="s">
        <v>68</v>
      </c>
      <c r="O3339" t="s">
        <v>55</v>
      </c>
      <c r="P3339" t="s">
        <v>55</v>
      </c>
      <c r="R3339" s="2">
        <v>44495</v>
      </c>
      <c r="S3339" t="s">
        <v>392</v>
      </c>
      <c r="U3339" t="s">
        <v>55</v>
      </c>
      <c r="V3339" s="2">
        <v>44509</v>
      </c>
      <c r="W3339" t="s">
        <v>2810</v>
      </c>
      <c r="Y3339" t="s">
        <v>58</v>
      </c>
      <c r="Z3339" t="s">
        <v>69</v>
      </c>
      <c r="AA3339" t="s">
        <v>60</v>
      </c>
      <c r="AB3339" t="s">
        <v>61</v>
      </c>
      <c r="AC3339" t="s">
        <v>61</v>
      </c>
      <c r="AD3339" t="s">
        <v>62</v>
      </c>
      <c r="AE3339" t="s">
        <v>62</v>
      </c>
      <c r="AF3339" t="s">
        <v>62</v>
      </c>
      <c r="AG3339" t="s">
        <v>55</v>
      </c>
      <c r="AH3339" t="s">
        <v>55</v>
      </c>
      <c r="AI3339" t="s">
        <v>55</v>
      </c>
      <c r="AK3339" t="s">
        <v>346</v>
      </c>
      <c r="AL3339" t="s">
        <v>55</v>
      </c>
    </row>
    <row r="3340" spans="2:38">
      <c r="B3340" t="s">
        <v>2807</v>
      </c>
      <c r="C3340" t="s">
        <v>2795</v>
      </c>
      <c r="D3340" t="s">
        <v>2796</v>
      </c>
      <c r="E3340" t="s">
        <v>51</v>
      </c>
      <c r="F3340">
        <v>0</v>
      </c>
      <c r="G3340" t="s">
        <v>52</v>
      </c>
      <c r="H3340">
        <v>0</v>
      </c>
      <c r="J3340">
        <v>13</v>
      </c>
      <c r="K3340" s="2">
        <v>44726.383047997682</v>
      </c>
      <c r="L3340" t="s">
        <v>53</v>
      </c>
      <c r="M3340" t="s">
        <v>123</v>
      </c>
      <c r="N3340" t="s">
        <v>123</v>
      </c>
      <c r="O3340" t="s">
        <v>55</v>
      </c>
      <c r="P3340" t="s">
        <v>55</v>
      </c>
      <c r="R3340" s="2">
        <v>44501</v>
      </c>
      <c r="S3340" t="s">
        <v>1958</v>
      </c>
      <c r="U3340" t="s">
        <v>55</v>
      </c>
      <c r="V3340" s="2">
        <v>44557</v>
      </c>
      <c r="W3340" t="s">
        <v>482</v>
      </c>
      <c r="Y3340" t="s">
        <v>58</v>
      </c>
      <c r="Z3340" t="s">
        <v>75</v>
      </c>
      <c r="AA3340" t="s">
        <v>60</v>
      </c>
      <c r="AB3340" t="s">
        <v>61</v>
      </c>
      <c r="AC3340" t="s">
        <v>61</v>
      </c>
      <c r="AD3340" t="s">
        <v>62</v>
      </c>
      <c r="AE3340" t="s">
        <v>79</v>
      </c>
      <c r="AF3340" t="s">
        <v>79</v>
      </c>
      <c r="AG3340" t="s">
        <v>55</v>
      </c>
      <c r="AH3340" t="s">
        <v>55</v>
      </c>
      <c r="AI3340" t="s">
        <v>55</v>
      </c>
      <c r="AK3340" t="s">
        <v>346</v>
      </c>
      <c r="AL3340" t="s">
        <v>55</v>
      </c>
    </row>
    <row r="3341" spans="2:38">
      <c r="B3341" t="s">
        <v>2807</v>
      </c>
      <c r="C3341" t="s">
        <v>2795</v>
      </c>
      <c r="D3341" t="s">
        <v>2796</v>
      </c>
      <c r="E3341" t="s">
        <v>51</v>
      </c>
      <c r="F3341">
        <v>0</v>
      </c>
      <c r="G3341" t="s">
        <v>52</v>
      </c>
      <c r="H3341">
        <v>0</v>
      </c>
      <c r="J3341">
        <v>14</v>
      </c>
      <c r="K3341" s="2">
        <v>44726.383047997682</v>
      </c>
      <c r="L3341" t="s">
        <v>53</v>
      </c>
      <c r="M3341" t="s">
        <v>64</v>
      </c>
      <c r="N3341" t="s">
        <v>64</v>
      </c>
      <c r="O3341" t="s">
        <v>55</v>
      </c>
      <c r="P3341" t="s">
        <v>55</v>
      </c>
      <c r="R3341" s="2">
        <v>44501</v>
      </c>
      <c r="S3341" t="s">
        <v>1958</v>
      </c>
      <c r="U3341" t="s">
        <v>55</v>
      </c>
      <c r="V3341" s="2">
        <v>44509</v>
      </c>
      <c r="W3341" t="s">
        <v>2810</v>
      </c>
      <c r="Y3341" t="s">
        <v>58</v>
      </c>
      <c r="Z3341" t="s">
        <v>67</v>
      </c>
      <c r="AA3341" t="s">
        <v>60</v>
      </c>
      <c r="AB3341" t="s">
        <v>61</v>
      </c>
      <c r="AC3341" t="s">
        <v>61</v>
      </c>
      <c r="AD3341" t="s">
        <v>62</v>
      </c>
      <c r="AE3341" t="s">
        <v>497</v>
      </c>
      <c r="AF3341" t="s">
        <v>497</v>
      </c>
      <c r="AG3341" t="s">
        <v>55</v>
      </c>
      <c r="AH3341" t="s">
        <v>55</v>
      </c>
      <c r="AI3341" t="s">
        <v>55</v>
      </c>
      <c r="AK3341" t="s">
        <v>346</v>
      </c>
      <c r="AL3341" t="s">
        <v>55</v>
      </c>
    </row>
    <row r="3342" spans="2:38">
      <c r="B3342" t="s">
        <v>2807</v>
      </c>
      <c r="C3342" t="s">
        <v>2795</v>
      </c>
      <c r="D3342" t="s">
        <v>2796</v>
      </c>
      <c r="E3342" t="s">
        <v>51</v>
      </c>
      <c r="F3342">
        <v>0</v>
      </c>
      <c r="G3342" t="s">
        <v>52</v>
      </c>
      <c r="H3342">
        <v>0</v>
      </c>
      <c r="J3342">
        <v>15</v>
      </c>
      <c r="K3342" s="2">
        <v>44726.383047997682</v>
      </c>
      <c r="L3342" t="s">
        <v>53</v>
      </c>
      <c r="M3342" t="s">
        <v>256</v>
      </c>
      <c r="N3342" t="s">
        <v>256</v>
      </c>
      <c r="O3342" t="s">
        <v>55</v>
      </c>
      <c r="P3342" t="s">
        <v>55</v>
      </c>
      <c r="R3342" s="2">
        <v>44493</v>
      </c>
      <c r="S3342" t="s">
        <v>727</v>
      </c>
      <c r="U3342" t="s">
        <v>55</v>
      </c>
      <c r="V3342" s="2">
        <v>44496</v>
      </c>
      <c r="W3342" t="s">
        <v>479</v>
      </c>
      <c r="Y3342" t="s">
        <v>58</v>
      </c>
      <c r="Z3342" t="s">
        <v>75</v>
      </c>
      <c r="AA3342" t="s">
        <v>61</v>
      </c>
      <c r="AB3342" t="s">
        <v>61</v>
      </c>
      <c r="AC3342" t="s">
        <v>61</v>
      </c>
      <c r="AD3342" t="s">
        <v>62</v>
      </c>
      <c r="AE3342" t="s">
        <v>62</v>
      </c>
      <c r="AF3342" t="s">
        <v>62</v>
      </c>
      <c r="AG3342" t="s">
        <v>55</v>
      </c>
      <c r="AH3342" t="s">
        <v>55</v>
      </c>
      <c r="AI3342" t="s">
        <v>55</v>
      </c>
      <c r="AK3342" t="s">
        <v>346</v>
      </c>
      <c r="AL3342" t="s">
        <v>55</v>
      </c>
    </row>
    <row r="3343" spans="2:38">
      <c r="B3343" t="s">
        <v>2807</v>
      </c>
      <c r="C3343" t="s">
        <v>2795</v>
      </c>
      <c r="D3343" t="s">
        <v>2796</v>
      </c>
      <c r="E3343" t="s">
        <v>51</v>
      </c>
      <c r="F3343">
        <v>0</v>
      </c>
      <c r="G3343" t="s">
        <v>52</v>
      </c>
      <c r="H3343">
        <v>0</v>
      </c>
      <c r="J3343">
        <v>16</v>
      </c>
      <c r="K3343" s="2">
        <v>44726.383047997682</v>
      </c>
      <c r="L3343" t="s">
        <v>53</v>
      </c>
      <c r="M3343" t="s">
        <v>2799</v>
      </c>
      <c r="N3343" t="s">
        <v>1542</v>
      </c>
      <c r="O3343" t="s">
        <v>55</v>
      </c>
      <c r="P3343" t="s">
        <v>55</v>
      </c>
      <c r="R3343" s="2">
        <v>44492</v>
      </c>
      <c r="S3343" t="s">
        <v>1628</v>
      </c>
      <c r="U3343" t="s">
        <v>55</v>
      </c>
      <c r="V3343" s="2">
        <v>44532</v>
      </c>
      <c r="W3343" t="s">
        <v>463</v>
      </c>
      <c r="Y3343" t="s">
        <v>58</v>
      </c>
      <c r="Z3343" t="s">
        <v>75</v>
      </c>
      <c r="AA3343" t="s">
        <v>60</v>
      </c>
      <c r="AB3343" t="s">
        <v>61</v>
      </c>
      <c r="AC3343" t="s">
        <v>60</v>
      </c>
      <c r="AD3343" t="s">
        <v>62</v>
      </c>
      <c r="AE3343" t="s">
        <v>79</v>
      </c>
      <c r="AF3343" t="s">
        <v>79</v>
      </c>
      <c r="AG3343" t="s">
        <v>53</v>
      </c>
      <c r="AH3343" t="s">
        <v>55</v>
      </c>
      <c r="AI3343" t="s">
        <v>55</v>
      </c>
      <c r="AK3343" t="s">
        <v>346</v>
      </c>
      <c r="AL3343" t="s">
        <v>55</v>
      </c>
    </row>
    <row r="3344" spans="2:38">
      <c r="B3344" t="s">
        <v>2807</v>
      </c>
      <c r="C3344" t="s">
        <v>2795</v>
      </c>
      <c r="D3344" t="s">
        <v>2796</v>
      </c>
      <c r="E3344" t="s">
        <v>51</v>
      </c>
      <c r="F3344">
        <v>0</v>
      </c>
      <c r="G3344" t="s">
        <v>52</v>
      </c>
      <c r="H3344">
        <v>0</v>
      </c>
      <c r="J3344">
        <v>17</v>
      </c>
      <c r="K3344" s="2">
        <v>44726.383047997682</v>
      </c>
      <c r="L3344" t="s">
        <v>53</v>
      </c>
      <c r="M3344" t="s">
        <v>1329</v>
      </c>
      <c r="N3344" t="s">
        <v>2240</v>
      </c>
      <c r="O3344" t="s">
        <v>55</v>
      </c>
      <c r="P3344" t="s">
        <v>55</v>
      </c>
      <c r="R3344" s="2">
        <v>44493</v>
      </c>
      <c r="S3344" t="s">
        <v>727</v>
      </c>
      <c r="U3344" t="s">
        <v>55</v>
      </c>
      <c r="V3344" s="2">
        <v>44532</v>
      </c>
      <c r="W3344" t="s">
        <v>463</v>
      </c>
      <c r="Y3344" t="s">
        <v>58</v>
      </c>
      <c r="Z3344" t="s">
        <v>75</v>
      </c>
      <c r="AA3344" t="s">
        <v>61</v>
      </c>
      <c r="AB3344" t="s">
        <v>61</v>
      </c>
      <c r="AC3344" t="s">
        <v>61</v>
      </c>
      <c r="AD3344" t="s">
        <v>62</v>
      </c>
      <c r="AE3344" t="s">
        <v>79</v>
      </c>
      <c r="AF3344" t="s">
        <v>79</v>
      </c>
      <c r="AG3344" t="s">
        <v>55</v>
      </c>
      <c r="AH3344" t="s">
        <v>55</v>
      </c>
      <c r="AI3344" t="s">
        <v>55</v>
      </c>
      <c r="AK3344" t="s">
        <v>346</v>
      </c>
      <c r="AL3344" t="s">
        <v>55</v>
      </c>
    </row>
    <row r="3345" spans="2:38">
      <c r="B3345" t="s">
        <v>2807</v>
      </c>
      <c r="C3345" t="s">
        <v>2795</v>
      </c>
      <c r="D3345" t="s">
        <v>2796</v>
      </c>
      <c r="E3345" t="s">
        <v>51</v>
      </c>
      <c r="F3345">
        <v>0</v>
      </c>
      <c r="G3345" t="s">
        <v>52</v>
      </c>
      <c r="H3345">
        <v>0</v>
      </c>
      <c r="J3345">
        <v>18</v>
      </c>
      <c r="K3345" s="2">
        <v>44726.383047997682</v>
      </c>
      <c r="L3345" t="s">
        <v>53</v>
      </c>
      <c r="M3345" t="s">
        <v>635</v>
      </c>
      <c r="N3345" t="s">
        <v>635</v>
      </c>
      <c r="O3345" t="s">
        <v>55</v>
      </c>
      <c r="P3345" t="s">
        <v>55</v>
      </c>
      <c r="R3345" s="2">
        <v>44495</v>
      </c>
      <c r="S3345" t="s">
        <v>392</v>
      </c>
      <c r="U3345" t="s">
        <v>55</v>
      </c>
      <c r="V3345" s="2">
        <v>44496</v>
      </c>
      <c r="W3345" t="s">
        <v>479</v>
      </c>
      <c r="Y3345" t="s">
        <v>58</v>
      </c>
      <c r="Z3345" t="s">
        <v>69</v>
      </c>
      <c r="AA3345" t="s">
        <v>60</v>
      </c>
      <c r="AB3345" t="s">
        <v>60</v>
      </c>
      <c r="AC3345" t="s">
        <v>60</v>
      </c>
      <c r="AD3345" t="s">
        <v>62</v>
      </c>
      <c r="AE3345" t="s">
        <v>62</v>
      </c>
      <c r="AF3345" t="s">
        <v>62</v>
      </c>
      <c r="AG3345" t="s">
        <v>53</v>
      </c>
      <c r="AH3345" t="s">
        <v>55</v>
      </c>
      <c r="AI3345" t="s">
        <v>55</v>
      </c>
      <c r="AK3345" t="s">
        <v>346</v>
      </c>
      <c r="AL3345" t="s">
        <v>55</v>
      </c>
    </row>
    <row r="3346" spans="2:38">
      <c r="B3346" t="s">
        <v>2807</v>
      </c>
      <c r="C3346" t="s">
        <v>2795</v>
      </c>
      <c r="D3346" t="s">
        <v>2796</v>
      </c>
      <c r="E3346" t="s">
        <v>51</v>
      </c>
      <c r="F3346">
        <v>0</v>
      </c>
      <c r="G3346" t="s">
        <v>52</v>
      </c>
      <c r="H3346">
        <v>0</v>
      </c>
      <c r="J3346">
        <v>19</v>
      </c>
      <c r="K3346" s="2">
        <v>44726.383047997682</v>
      </c>
      <c r="L3346" t="s">
        <v>53</v>
      </c>
      <c r="M3346" t="s">
        <v>68</v>
      </c>
      <c r="N3346" t="s">
        <v>68</v>
      </c>
      <c r="O3346" t="s">
        <v>55</v>
      </c>
      <c r="P3346" t="s">
        <v>55</v>
      </c>
      <c r="R3346" s="2">
        <v>44517</v>
      </c>
      <c r="S3346" t="s">
        <v>870</v>
      </c>
      <c r="U3346" t="s">
        <v>55</v>
      </c>
      <c r="V3346" s="2">
        <v>44530</v>
      </c>
      <c r="W3346" t="s">
        <v>333</v>
      </c>
      <c r="Y3346" t="s">
        <v>58</v>
      </c>
      <c r="Z3346" t="s">
        <v>75</v>
      </c>
      <c r="AA3346" t="s">
        <v>60</v>
      </c>
      <c r="AB3346" t="s">
        <v>61</v>
      </c>
      <c r="AC3346" t="s">
        <v>61</v>
      </c>
      <c r="AD3346" t="s">
        <v>62</v>
      </c>
      <c r="AE3346" t="s">
        <v>79</v>
      </c>
      <c r="AF3346" t="s">
        <v>79</v>
      </c>
      <c r="AG3346" t="s">
        <v>55</v>
      </c>
      <c r="AH3346" t="s">
        <v>55</v>
      </c>
      <c r="AI3346" t="s">
        <v>55</v>
      </c>
      <c r="AK3346" t="s">
        <v>346</v>
      </c>
      <c r="AL3346" t="s">
        <v>55</v>
      </c>
    </row>
    <row r="3347" spans="2:38">
      <c r="B3347" t="s">
        <v>2807</v>
      </c>
      <c r="C3347" t="s">
        <v>2795</v>
      </c>
      <c r="D3347" t="s">
        <v>2796</v>
      </c>
      <c r="E3347" t="s">
        <v>51</v>
      </c>
      <c r="F3347">
        <v>0</v>
      </c>
      <c r="G3347" t="s">
        <v>52</v>
      </c>
      <c r="H3347">
        <v>0</v>
      </c>
      <c r="J3347">
        <v>20</v>
      </c>
      <c r="K3347" s="2">
        <v>44726.383047997682</v>
      </c>
      <c r="L3347" t="s">
        <v>53</v>
      </c>
      <c r="M3347" t="s">
        <v>715</v>
      </c>
      <c r="N3347" t="s">
        <v>715</v>
      </c>
      <c r="O3347" t="s">
        <v>55</v>
      </c>
      <c r="P3347" t="s">
        <v>55</v>
      </c>
      <c r="R3347" s="2">
        <v>44518</v>
      </c>
      <c r="S3347" t="s">
        <v>503</v>
      </c>
      <c r="U3347" t="s">
        <v>55</v>
      </c>
      <c r="V3347" s="2">
        <v>44530</v>
      </c>
      <c r="W3347" t="s">
        <v>333</v>
      </c>
      <c r="Y3347" t="s">
        <v>58</v>
      </c>
      <c r="Z3347" t="s">
        <v>75</v>
      </c>
      <c r="AA3347" t="s">
        <v>61</v>
      </c>
      <c r="AB3347" t="s">
        <v>61</v>
      </c>
      <c r="AC3347" t="s">
        <v>61</v>
      </c>
      <c r="AD3347" t="s">
        <v>62</v>
      </c>
      <c r="AE3347" t="s">
        <v>79</v>
      </c>
      <c r="AF3347" t="s">
        <v>79</v>
      </c>
      <c r="AG3347" t="s">
        <v>53</v>
      </c>
      <c r="AH3347" t="s">
        <v>55</v>
      </c>
      <c r="AI3347" t="s">
        <v>55</v>
      </c>
      <c r="AK3347" t="s">
        <v>346</v>
      </c>
      <c r="AL3347" t="s">
        <v>55</v>
      </c>
    </row>
    <row r="3348" spans="2:38">
      <c r="B3348" t="s">
        <v>2807</v>
      </c>
      <c r="C3348" t="s">
        <v>2795</v>
      </c>
      <c r="D3348" t="s">
        <v>2796</v>
      </c>
      <c r="E3348" t="s">
        <v>51</v>
      </c>
      <c r="F3348">
        <v>0</v>
      </c>
      <c r="G3348" t="s">
        <v>52</v>
      </c>
      <c r="H3348">
        <v>0</v>
      </c>
      <c r="J3348">
        <v>21</v>
      </c>
      <c r="K3348" s="2">
        <v>44726.383047997682</v>
      </c>
      <c r="L3348" t="s">
        <v>53</v>
      </c>
      <c r="M3348" t="s">
        <v>653</v>
      </c>
      <c r="N3348" t="s">
        <v>3296</v>
      </c>
      <c r="O3348" t="s">
        <v>55</v>
      </c>
      <c r="P3348" t="s">
        <v>55</v>
      </c>
      <c r="R3348" s="2">
        <v>44530</v>
      </c>
      <c r="S3348" t="s">
        <v>333</v>
      </c>
      <c r="U3348" t="s">
        <v>55</v>
      </c>
      <c r="V3348" s="2">
        <v>44544</v>
      </c>
      <c r="W3348" t="s">
        <v>438</v>
      </c>
      <c r="Y3348" t="s">
        <v>58</v>
      </c>
      <c r="Z3348" t="s">
        <v>75</v>
      </c>
      <c r="AA3348" t="s">
        <v>61</v>
      </c>
      <c r="AB3348" t="s">
        <v>61</v>
      </c>
      <c r="AC3348" t="s">
        <v>61</v>
      </c>
      <c r="AD3348" t="s">
        <v>62</v>
      </c>
      <c r="AE3348" t="s">
        <v>79</v>
      </c>
      <c r="AF3348" t="s">
        <v>79</v>
      </c>
      <c r="AG3348" t="s">
        <v>55</v>
      </c>
      <c r="AH3348" t="s">
        <v>55</v>
      </c>
      <c r="AI3348" t="s">
        <v>55</v>
      </c>
      <c r="AK3348" t="s">
        <v>346</v>
      </c>
      <c r="AL3348" t="s">
        <v>55</v>
      </c>
    </row>
    <row r="3349" spans="2:38">
      <c r="B3349" t="s">
        <v>2807</v>
      </c>
      <c r="C3349" t="s">
        <v>2795</v>
      </c>
      <c r="D3349" t="s">
        <v>2796</v>
      </c>
      <c r="E3349" t="s">
        <v>51</v>
      </c>
      <c r="F3349">
        <v>0</v>
      </c>
      <c r="G3349" t="s">
        <v>52</v>
      </c>
      <c r="H3349">
        <v>0</v>
      </c>
      <c r="J3349">
        <v>22</v>
      </c>
      <c r="K3349" s="2">
        <v>44726.383047997682</v>
      </c>
      <c r="L3349" t="s">
        <v>53</v>
      </c>
      <c r="M3349" t="s">
        <v>174</v>
      </c>
      <c r="N3349" t="s">
        <v>174</v>
      </c>
      <c r="O3349" t="s">
        <v>55</v>
      </c>
      <c r="P3349" t="s">
        <v>55</v>
      </c>
      <c r="R3349" s="2">
        <v>44530</v>
      </c>
      <c r="S3349" t="s">
        <v>333</v>
      </c>
      <c r="U3349" t="s">
        <v>55</v>
      </c>
      <c r="V3349" s="2">
        <v>44620</v>
      </c>
      <c r="W3349" t="s">
        <v>121</v>
      </c>
      <c r="Y3349" t="s">
        <v>58</v>
      </c>
      <c r="Z3349" t="s">
        <v>75</v>
      </c>
      <c r="AA3349" t="s">
        <v>61</v>
      </c>
      <c r="AB3349" t="s">
        <v>61</v>
      </c>
      <c r="AC3349" t="s">
        <v>61</v>
      </c>
      <c r="AD3349" t="s">
        <v>62</v>
      </c>
      <c r="AE3349" t="s">
        <v>79</v>
      </c>
      <c r="AF3349" t="s">
        <v>79</v>
      </c>
      <c r="AG3349" t="s">
        <v>55</v>
      </c>
      <c r="AH3349" t="s">
        <v>55</v>
      </c>
      <c r="AI3349" t="s">
        <v>55</v>
      </c>
      <c r="AK3349" t="s">
        <v>346</v>
      </c>
      <c r="AL3349" t="s">
        <v>55</v>
      </c>
    </row>
    <row r="3350" spans="2:38">
      <c r="B3350" t="s">
        <v>2807</v>
      </c>
      <c r="C3350" t="s">
        <v>2795</v>
      </c>
      <c r="D3350" t="s">
        <v>2796</v>
      </c>
      <c r="E3350" t="s">
        <v>51</v>
      </c>
      <c r="F3350">
        <v>0</v>
      </c>
      <c r="G3350" t="s">
        <v>52</v>
      </c>
      <c r="H3350">
        <v>0</v>
      </c>
      <c r="J3350">
        <v>23</v>
      </c>
      <c r="K3350" s="2">
        <v>44726.383047997682</v>
      </c>
      <c r="L3350" t="s">
        <v>53</v>
      </c>
      <c r="M3350" t="s">
        <v>256</v>
      </c>
      <c r="N3350" t="s">
        <v>256</v>
      </c>
      <c r="O3350" t="s">
        <v>55</v>
      </c>
      <c r="P3350" t="s">
        <v>55</v>
      </c>
      <c r="R3350" s="2">
        <v>44511</v>
      </c>
      <c r="S3350" t="s">
        <v>588</v>
      </c>
      <c r="U3350" t="s">
        <v>55</v>
      </c>
      <c r="V3350" s="2">
        <v>44516</v>
      </c>
      <c r="W3350" t="s">
        <v>332</v>
      </c>
      <c r="Y3350" t="s">
        <v>58</v>
      </c>
      <c r="Z3350" t="s">
        <v>75</v>
      </c>
      <c r="AA3350" t="s">
        <v>61</v>
      </c>
      <c r="AB3350" t="s">
        <v>61</v>
      </c>
      <c r="AC3350" t="s">
        <v>61</v>
      </c>
      <c r="AD3350" t="s">
        <v>62</v>
      </c>
      <c r="AE3350" t="s">
        <v>79</v>
      </c>
      <c r="AF3350" t="s">
        <v>79</v>
      </c>
      <c r="AG3350" t="s">
        <v>55</v>
      </c>
      <c r="AH3350" t="s">
        <v>55</v>
      </c>
      <c r="AI3350" t="s">
        <v>55</v>
      </c>
      <c r="AK3350" t="s">
        <v>346</v>
      </c>
      <c r="AL3350" t="s">
        <v>55</v>
      </c>
    </row>
    <row r="3351" spans="2:38">
      <c r="B3351" t="s">
        <v>2807</v>
      </c>
      <c r="C3351" t="s">
        <v>2795</v>
      </c>
      <c r="D3351" t="s">
        <v>2796</v>
      </c>
      <c r="E3351" t="s">
        <v>51</v>
      </c>
      <c r="F3351">
        <v>0</v>
      </c>
      <c r="G3351" t="s">
        <v>52</v>
      </c>
      <c r="H3351">
        <v>0</v>
      </c>
      <c r="J3351">
        <v>24</v>
      </c>
      <c r="K3351" s="2">
        <v>44726.383047997682</v>
      </c>
      <c r="L3351" t="s">
        <v>53</v>
      </c>
      <c r="M3351" t="s">
        <v>127</v>
      </c>
      <c r="N3351" t="s">
        <v>127</v>
      </c>
      <c r="O3351" t="s">
        <v>55</v>
      </c>
      <c r="P3351" t="s">
        <v>55</v>
      </c>
      <c r="R3351" s="2">
        <v>44515</v>
      </c>
      <c r="S3351" t="s">
        <v>480</v>
      </c>
      <c r="U3351" t="s">
        <v>55</v>
      </c>
      <c r="V3351" s="2">
        <v>44530</v>
      </c>
      <c r="W3351" t="s">
        <v>333</v>
      </c>
      <c r="Y3351" t="s">
        <v>58</v>
      </c>
      <c r="Z3351" t="s">
        <v>75</v>
      </c>
      <c r="AA3351" t="s">
        <v>61</v>
      </c>
      <c r="AB3351" t="s">
        <v>61</v>
      </c>
      <c r="AC3351" t="s">
        <v>61</v>
      </c>
      <c r="AD3351" t="s">
        <v>62</v>
      </c>
      <c r="AE3351" t="s">
        <v>79</v>
      </c>
      <c r="AF3351" t="s">
        <v>79</v>
      </c>
      <c r="AG3351" t="s">
        <v>55</v>
      </c>
      <c r="AH3351" t="s">
        <v>55</v>
      </c>
      <c r="AI3351" t="s">
        <v>55</v>
      </c>
      <c r="AK3351" t="s">
        <v>346</v>
      </c>
      <c r="AL3351" t="s">
        <v>55</v>
      </c>
    </row>
    <row r="3352" spans="2:38">
      <c r="B3352" t="s">
        <v>2807</v>
      </c>
      <c r="C3352" t="s">
        <v>2795</v>
      </c>
      <c r="D3352" t="s">
        <v>2796</v>
      </c>
      <c r="E3352" t="s">
        <v>51</v>
      </c>
      <c r="F3352">
        <v>0</v>
      </c>
      <c r="G3352" t="s">
        <v>52</v>
      </c>
      <c r="H3352">
        <v>0</v>
      </c>
      <c r="J3352">
        <v>25</v>
      </c>
      <c r="K3352" s="2">
        <v>44726.383047997682</v>
      </c>
      <c r="L3352" t="s">
        <v>53</v>
      </c>
      <c r="M3352" t="s">
        <v>2811</v>
      </c>
      <c r="N3352" t="s">
        <v>3443</v>
      </c>
      <c r="O3352" t="s">
        <v>53</v>
      </c>
      <c r="P3352" t="s">
        <v>55</v>
      </c>
      <c r="R3352" s="2">
        <v>44532</v>
      </c>
      <c r="S3352" t="s">
        <v>463</v>
      </c>
      <c r="U3352" t="s">
        <v>55</v>
      </c>
      <c r="V3352" s="2">
        <v>44575</v>
      </c>
      <c r="W3352" t="s">
        <v>1642</v>
      </c>
      <c r="Y3352" t="s">
        <v>58</v>
      </c>
      <c r="Z3352" t="s">
        <v>59</v>
      </c>
      <c r="AA3352" t="s">
        <v>61</v>
      </c>
      <c r="AB3352" t="s">
        <v>60</v>
      </c>
      <c r="AC3352" t="s">
        <v>60</v>
      </c>
      <c r="AD3352" t="s">
        <v>62</v>
      </c>
      <c r="AE3352" t="s">
        <v>79</v>
      </c>
      <c r="AF3352" t="s">
        <v>79</v>
      </c>
      <c r="AG3352" t="s">
        <v>53</v>
      </c>
      <c r="AH3352" t="s">
        <v>55</v>
      </c>
      <c r="AI3352" t="s">
        <v>55</v>
      </c>
      <c r="AK3352" t="s">
        <v>346</v>
      </c>
      <c r="AL3352" t="s">
        <v>55</v>
      </c>
    </row>
    <row r="3353" spans="2:38">
      <c r="B3353" t="s">
        <v>2807</v>
      </c>
      <c r="C3353" t="s">
        <v>2795</v>
      </c>
      <c r="D3353" t="s">
        <v>2796</v>
      </c>
      <c r="E3353" t="s">
        <v>51</v>
      </c>
      <c r="F3353">
        <v>0</v>
      </c>
      <c r="G3353" t="s">
        <v>52</v>
      </c>
      <c r="H3353">
        <v>0</v>
      </c>
      <c r="J3353">
        <v>26</v>
      </c>
      <c r="K3353" s="2">
        <v>44726.383047997682</v>
      </c>
      <c r="L3353" t="s">
        <v>53</v>
      </c>
      <c r="M3353" t="s">
        <v>127</v>
      </c>
      <c r="N3353" t="s">
        <v>127</v>
      </c>
      <c r="O3353" t="s">
        <v>55</v>
      </c>
      <c r="P3353" t="s">
        <v>55</v>
      </c>
      <c r="R3353" s="2">
        <v>44558</v>
      </c>
      <c r="S3353" t="s">
        <v>283</v>
      </c>
      <c r="U3353" t="s">
        <v>55</v>
      </c>
      <c r="V3353" s="2">
        <v>44578</v>
      </c>
      <c r="W3353" t="s">
        <v>517</v>
      </c>
      <c r="Y3353" t="s">
        <v>58</v>
      </c>
      <c r="Z3353" t="s">
        <v>75</v>
      </c>
      <c r="AA3353" t="s">
        <v>61</v>
      </c>
      <c r="AB3353" t="s">
        <v>60</v>
      </c>
      <c r="AC3353" t="s">
        <v>60</v>
      </c>
      <c r="AD3353" t="s">
        <v>62</v>
      </c>
      <c r="AE3353" t="s">
        <v>79</v>
      </c>
      <c r="AF3353" t="s">
        <v>79</v>
      </c>
      <c r="AG3353" t="s">
        <v>53</v>
      </c>
      <c r="AH3353" t="s">
        <v>55</v>
      </c>
      <c r="AI3353" t="s">
        <v>55</v>
      </c>
      <c r="AK3353" t="s">
        <v>346</v>
      </c>
      <c r="AL3353" t="s">
        <v>55</v>
      </c>
    </row>
    <row r="3354" spans="2:38">
      <c r="B3354" t="s">
        <v>2807</v>
      </c>
      <c r="C3354" t="s">
        <v>2795</v>
      </c>
      <c r="D3354" t="s">
        <v>2796</v>
      </c>
      <c r="E3354" t="s">
        <v>51</v>
      </c>
      <c r="F3354">
        <v>0</v>
      </c>
      <c r="G3354" t="s">
        <v>52</v>
      </c>
      <c r="H3354">
        <v>0</v>
      </c>
      <c r="J3354">
        <v>27</v>
      </c>
      <c r="K3354" s="2">
        <v>44726.383047997682</v>
      </c>
      <c r="L3354" t="s">
        <v>53</v>
      </c>
      <c r="M3354" t="s">
        <v>123</v>
      </c>
      <c r="N3354" t="s">
        <v>123</v>
      </c>
      <c r="O3354" t="s">
        <v>55</v>
      </c>
      <c r="P3354" t="s">
        <v>55</v>
      </c>
      <c r="R3354" s="2">
        <v>44585</v>
      </c>
      <c r="S3354" t="s">
        <v>1352</v>
      </c>
      <c r="U3354" t="s">
        <v>55</v>
      </c>
      <c r="V3354" s="2">
        <v>44600</v>
      </c>
      <c r="W3354" t="s">
        <v>2812</v>
      </c>
      <c r="Y3354" t="s">
        <v>58</v>
      </c>
      <c r="Z3354" t="s">
        <v>75</v>
      </c>
      <c r="AA3354" t="s">
        <v>61</v>
      </c>
      <c r="AB3354" t="s">
        <v>60</v>
      </c>
      <c r="AC3354" t="s">
        <v>60</v>
      </c>
      <c r="AD3354" t="s">
        <v>62</v>
      </c>
      <c r="AE3354" t="s">
        <v>79</v>
      </c>
      <c r="AF3354" t="s">
        <v>79</v>
      </c>
      <c r="AG3354" t="s">
        <v>55</v>
      </c>
      <c r="AH3354" t="s">
        <v>55</v>
      </c>
      <c r="AI3354" t="s">
        <v>55</v>
      </c>
      <c r="AK3354" t="s">
        <v>346</v>
      </c>
      <c r="AL3354" t="s">
        <v>55</v>
      </c>
    </row>
    <row r="3355" spans="2:38">
      <c r="B3355" t="s">
        <v>2807</v>
      </c>
      <c r="C3355" t="s">
        <v>2795</v>
      </c>
      <c r="D3355" t="s">
        <v>2796</v>
      </c>
      <c r="E3355" t="s">
        <v>51</v>
      </c>
      <c r="F3355">
        <v>0</v>
      </c>
      <c r="G3355" t="s">
        <v>52</v>
      </c>
      <c r="H3355">
        <v>0</v>
      </c>
      <c r="J3355">
        <v>28</v>
      </c>
      <c r="K3355" s="2">
        <v>44726.383047997682</v>
      </c>
      <c r="L3355" t="s">
        <v>53</v>
      </c>
      <c r="M3355" t="s">
        <v>125</v>
      </c>
      <c r="N3355" t="s">
        <v>125</v>
      </c>
      <c r="O3355" t="s">
        <v>55</v>
      </c>
      <c r="P3355" t="s">
        <v>55</v>
      </c>
      <c r="R3355" s="2">
        <v>44585</v>
      </c>
      <c r="S3355" t="s">
        <v>1352</v>
      </c>
      <c r="U3355" t="s">
        <v>55</v>
      </c>
      <c r="V3355" s="2">
        <v>44600</v>
      </c>
      <c r="W3355" t="s">
        <v>2812</v>
      </c>
      <c r="Y3355" t="s">
        <v>58</v>
      </c>
      <c r="Z3355" t="s">
        <v>75</v>
      </c>
      <c r="AA3355" t="s">
        <v>61</v>
      </c>
      <c r="AB3355" t="s">
        <v>60</v>
      </c>
      <c r="AC3355" t="s">
        <v>60</v>
      </c>
      <c r="AD3355" t="s">
        <v>62</v>
      </c>
      <c r="AE3355" t="s">
        <v>79</v>
      </c>
      <c r="AF3355" t="s">
        <v>79</v>
      </c>
      <c r="AG3355" t="s">
        <v>55</v>
      </c>
      <c r="AH3355" t="s">
        <v>55</v>
      </c>
      <c r="AI3355" t="s">
        <v>55</v>
      </c>
      <c r="AK3355" t="s">
        <v>346</v>
      </c>
      <c r="AL3355" t="s">
        <v>55</v>
      </c>
    </row>
    <row r="3356" spans="2:38">
      <c r="B3356" t="s">
        <v>2807</v>
      </c>
      <c r="C3356" t="s">
        <v>2795</v>
      </c>
      <c r="D3356" t="s">
        <v>2796</v>
      </c>
      <c r="E3356" t="s">
        <v>51</v>
      </c>
      <c r="F3356">
        <v>0</v>
      </c>
      <c r="G3356" t="s">
        <v>52</v>
      </c>
      <c r="H3356">
        <v>0</v>
      </c>
      <c r="J3356">
        <v>29</v>
      </c>
      <c r="K3356" s="2">
        <v>44726.383047997682</v>
      </c>
      <c r="L3356" t="s">
        <v>53</v>
      </c>
      <c r="M3356" t="s">
        <v>2813</v>
      </c>
      <c r="N3356" t="s">
        <v>2813</v>
      </c>
      <c r="O3356" t="s">
        <v>55</v>
      </c>
      <c r="P3356" t="s">
        <v>55</v>
      </c>
      <c r="R3356" s="2">
        <v>44571</v>
      </c>
      <c r="S3356" t="s">
        <v>280</v>
      </c>
      <c r="U3356" t="s">
        <v>55</v>
      </c>
      <c r="V3356" s="2">
        <v>44578</v>
      </c>
      <c r="W3356" t="s">
        <v>517</v>
      </c>
      <c r="Y3356" t="s">
        <v>58</v>
      </c>
      <c r="Z3356" t="s">
        <v>75</v>
      </c>
      <c r="AA3356" t="s">
        <v>60</v>
      </c>
      <c r="AB3356" t="s">
        <v>60</v>
      </c>
      <c r="AC3356" t="s">
        <v>60</v>
      </c>
      <c r="AD3356" t="s">
        <v>62</v>
      </c>
      <c r="AE3356" t="s">
        <v>79</v>
      </c>
      <c r="AF3356" t="s">
        <v>79</v>
      </c>
      <c r="AG3356" t="s">
        <v>55</v>
      </c>
      <c r="AH3356" t="s">
        <v>55</v>
      </c>
      <c r="AI3356" t="s">
        <v>55</v>
      </c>
      <c r="AK3356" t="s">
        <v>346</v>
      </c>
      <c r="AL3356" t="s">
        <v>55</v>
      </c>
    </row>
    <row r="3357" spans="2:38">
      <c r="B3357" t="s">
        <v>2807</v>
      </c>
      <c r="C3357" t="s">
        <v>2795</v>
      </c>
      <c r="D3357" t="s">
        <v>2796</v>
      </c>
      <c r="E3357" t="s">
        <v>51</v>
      </c>
      <c r="F3357">
        <v>0</v>
      </c>
      <c r="G3357" t="s">
        <v>52</v>
      </c>
      <c r="H3357">
        <v>0</v>
      </c>
      <c r="J3357">
        <v>30</v>
      </c>
      <c r="K3357" s="2">
        <v>44726.383047997682</v>
      </c>
      <c r="L3357" t="s">
        <v>53</v>
      </c>
      <c r="M3357" t="s">
        <v>241</v>
      </c>
      <c r="N3357" t="s">
        <v>241</v>
      </c>
      <c r="O3357" t="s">
        <v>53</v>
      </c>
      <c r="P3357" t="s">
        <v>55</v>
      </c>
      <c r="R3357" s="2">
        <v>44620</v>
      </c>
      <c r="S3357" t="s">
        <v>121</v>
      </c>
      <c r="U3357" t="s">
        <v>55</v>
      </c>
      <c r="V3357" s="2">
        <v>44630</v>
      </c>
      <c r="W3357" t="s">
        <v>1331</v>
      </c>
      <c r="Y3357" t="s">
        <v>58</v>
      </c>
      <c r="Z3357" t="s">
        <v>75</v>
      </c>
      <c r="AA3357" t="s">
        <v>61</v>
      </c>
      <c r="AB3357" t="s">
        <v>60</v>
      </c>
      <c r="AC3357" t="s">
        <v>60</v>
      </c>
      <c r="AD3357" t="s">
        <v>79</v>
      </c>
      <c r="AE3357" t="s">
        <v>79</v>
      </c>
      <c r="AF3357" t="s">
        <v>79</v>
      </c>
      <c r="AG3357" t="s">
        <v>55</v>
      </c>
      <c r="AH3357" t="s">
        <v>55</v>
      </c>
      <c r="AI3357" t="s">
        <v>55</v>
      </c>
      <c r="AK3357" t="s">
        <v>346</v>
      </c>
      <c r="AL3357" t="s">
        <v>55</v>
      </c>
    </row>
    <row r="3358" spans="2:38">
      <c r="B3358" t="s">
        <v>2807</v>
      </c>
      <c r="C3358" t="s">
        <v>2795</v>
      </c>
      <c r="D3358" t="s">
        <v>2796</v>
      </c>
      <c r="E3358" t="s">
        <v>51</v>
      </c>
      <c r="F3358">
        <v>0</v>
      </c>
      <c r="G3358" t="s">
        <v>52</v>
      </c>
      <c r="H3358">
        <v>0</v>
      </c>
      <c r="J3358">
        <v>31</v>
      </c>
      <c r="K3358" s="2">
        <v>44726.383047997682</v>
      </c>
      <c r="L3358" t="s">
        <v>53</v>
      </c>
      <c r="M3358" t="s">
        <v>119</v>
      </c>
      <c r="N3358" t="s">
        <v>119</v>
      </c>
      <c r="O3358" t="s">
        <v>53</v>
      </c>
      <c r="P3358" t="s">
        <v>55</v>
      </c>
      <c r="R3358" s="2">
        <v>44620</v>
      </c>
      <c r="S3358" t="s">
        <v>121</v>
      </c>
      <c r="U3358" t="s">
        <v>53</v>
      </c>
      <c r="Y3358" t="s">
        <v>83</v>
      </c>
      <c r="Z3358" t="s">
        <v>75</v>
      </c>
      <c r="AA3358" t="s">
        <v>61</v>
      </c>
      <c r="AB3358" t="s">
        <v>60</v>
      </c>
      <c r="AC3358" t="s">
        <v>60</v>
      </c>
      <c r="AD3358" t="s">
        <v>79</v>
      </c>
      <c r="AE3358" t="s">
        <v>79</v>
      </c>
      <c r="AF3358" t="s">
        <v>79</v>
      </c>
      <c r="AG3358" t="s">
        <v>55</v>
      </c>
      <c r="AH3358" t="s">
        <v>55</v>
      </c>
      <c r="AI3358" t="s">
        <v>55</v>
      </c>
      <c r="AK3358" t="s">
        <v>346</v>
      </c>
      <c r="AL3358" t="s">
        <v>55</v>
      </c>
    </row>
    <row r="3359" spans="2:38">
      <c r="B3359" t="s">
        <v>2807</v>
      </c>
      <c r="C3359" t="s">
        <v>2795</v>
      </c>
      <c r="D3359" t="s">
        <v>2796</v>
      </c>
      <c r="E3359" t="s">
        <v>51</v>
      </c>
      <c r="F3359">
        <v>0</v>
      </c>
      <c r="G3359" t="s">
        <v>52</v>
      </c>
      <c r="H3359">
        <v>0</v>
      </c>
      <c r="J3359">
        <v>32</v>
      </c>
      <c r="K3359" s="2">
        <v>44726.383047997682</v>
      </c>
      <c r="L3359" t="s">
        <v>53</v>
      </c>
      <c r="M3359" t="s">
        <v>2814</v>
      </c>
      <c r="N3359" t="s">
        <v>1293</v>
      </c>
      <c r="O3359" t="s">
        <v>53</v>
      </c>
      <c r="P3359" t="s">
        <v>55</v>
      </c>
      <c r="R3359" s="2">
        <v>44620</v>
      </c>
      <c r="S3359" t="s">
        <v>121</v>
      </c>
      <c r="U3359" t="s">
        <v>55</v>
      </c>
      <c r="V3359" s="2">
        <v>44630</v>
      </c>
      <c r="W3359" t="s">
        <v>1331</v>
      </c>
      <c r="Y3359" t="s">
        <v>58</v>
      </c>
      <c r="Z3359" t="s">
        <v>75</v>
      </c>
      <c r="AA3359" t="s">
        <v>61</v>
      </c>
      <c r="AB3359" t="s">
        <v>60</v>
      </c>
      <c r="AC3359" t="s">
        <v>60</v>
      </c>
      <c r="AD3359" t="s">
        <v>79</v>
      </c>
      <c r="AE3359" t="s">
        <v>79</v>
      </c>
      <c r="AF3359" t="s">
        <v>79</v>
      </c>
      <c r="AG3359" t="s">
        <v>55</v>
      </c>
      <c r="AH3359" t="s">
        <v>55</v>
      </c>
      <c r="AI3359" t="s">
        <v>55</v>
      </c>
      <c r="AK3359" t="s">
        <v>346</v>
      </c>
      <c r="AL3359" t="s">
        <v>55</v>
      </c>
    </row>
    <row r="3360" spans="2:38">
      <c r="B3360" t="s">
        <v>2807</v>
      </c>
      <c r="C3360" t="s">
        <v>2795</v>
      </c>
      <c r="D3360" t="s">
        <v>2796</v>
      </c>
      <c r="E3360" t="s">
        <v>51</v>
      </c>
      <c r="F3360">
        <v>0</v>
      </c>
      <c r="G3360" t="s">
        <v>52</v>
      </c>
      <c r="H3360">
        <v>0</v>
      </c>
      <c r="J3360">
        <v>33</v>
      </c>
      <c r="K3360" s="2">
        <v>44726.383047997682</v>
      </c>
      <c r="L3360" t="s">
        <v>53</v>
      </c>
      <c r="M3360" t="s">
        <v>149</v>
      </c>
      <c r="N3360" t="s">
        <v>149</v>
      </c>
      <c r="O3360" t="s">
        <v>53</v>
      </c>
      <c r="P3360" t="s">
        <v>55</v>
      </c>
      <c r="R3360" s="2">
        <v>44601</v>
      </c>
      <c r="S3360" t="s">
        <v>2815</v>
      </c>
      <c r="U3360" t="s">
        <v>55</v>
      </c>
      <c r="V3360" s="2">
        <v>44603</v>
      </c>
      <c r="W3360" t="s">
        <v>1682</v>
      </c>
      <c r="Y3360" t="s">
        <v>58</v>
      </c>
      <c r="Z3360" t="s">
        <v>75</v>
      </c>
      <c r="AA3360" t="s">
        <v>61</v>
      </c>
      <c r="AB3360" t="s">
        <v>60</v>
      </c>
      <c r="AC3360" t="s">
        <v>60</v>
      </c>
      <c r="AD3360" t="s">
        <v>79</v>
      </c>
      <c r="AE3360" t="s">
        <v>79</v>
      </c>
      <c r="AF3360" t="s">
        <v>79</v>
      </c>
      <c r="AG3360" t="s">
        <v>53</v>
      </c>
      <c r="AH3360" t="s">
        <v>55</v>
      </c>
      <c r="AI3360" t="s">
        <v>55</v>
      </c>
      <c r="AK3360" t="s">
        <v>346</v>
      </c>
      <c r="AL3360" t="s">
        <v>55</v>
      </c>
    </row>
    <row r="3361" spans="1:38">
      <c r="B3361" t="s">
        <v>2807</v>
      </c>
      <c r="C3361" t="s">
        <v>2795</v>
      </c>
      <c r="D3361" t="s">
        <v>2796</v>
      </c>
      <c r="E3361" t="s">
        <v>51</v>
      </c>
      <c r="F3361">
        <v>0</v>
      </c>
      <c r="G3361" t="s">
        <v>52</v>
      </c>
      <c r="H3361">
        <v>0</v>
      </c>
      <c r="J3361">
        <v>34</v>
      </c>
      <c r="K3361" s="2">
        <v>44726.383047997682</v>
      </c>
      <c r="L3361" t="s">
        <v>53</v>
      </c>
      <c r="M3361" t="s">
        <v>72</v>
      </c>
      <c r="N3361" t="s">
        <v>72</v>
      </c>
      <c r="O3361" t="s">
        <v>53</v>
      </c>
      <c r="P3361" t="s">
        <v>55</v>
      </c>
      <c r="R3361" s="2">
        <v>44603</v>
      </c>
      <c r="S3361" t="s">
        <v>1682</v>
      </c>
      <c r="U3361" t="s">
        <v>55</v>
      </c>
      <c r="V3361" s="2">
        <v>44603</v>
      </c>
      <c r="W3361" t="s">
        <v>1682</v>
      </c>
      <c r="Y3361" t="s">
        <v>58</v>
      </c>
      <c r="Z3361" t="s">
        <v>75</v>
      </c>
      <c r="AA3361" t="s">
        <v>61</v>
      </c>
      <c r="AB3361" t="s">
        <v>60</v>
      </c>
      <c r="AC3361" t="s">
        <v>60</v>
      </c>
      <c r="AD3361" t="s">
        <v>79</v>
      </c>
      <c r="AE3361" t="s">
        <v>79</v>
      </c>
      <c r="AF3361" t="s">
        <v>79</v>
      </c>
      <c r="AG3361" t="s">
        <v>53</v>
      </c>
      <c r="AH3361" t="s">
        <v>55</v>
      </c>
      <c r="AI3361" t="s">
        <v>55</v>
      </c>
      <c r="AK3361" t="s">
        <v>346</v>
      </c>
      <c r="AL3361" t="s">
        <v>55</v>
      </c>
    </row>
    <row r="3362" spans="1:38">
      <c r="B3362" t="s">
        <v>2807</v>
      </c>
      <c r="C3362" t="s">
        <v>2795</v>
      </c>
      <c r="D3362" t="s">
        <v>2796</v>
      </c>
      <c r="E3362" t="s">
        <v>51</v>
      </c>
      <c r="F3362">
        <v>0</v>
      </c>
      <c r="G3362" t="s">
        <v>52</v>
      </c>
      <c r="H3362">
        <v>0</v>
      </c>
      <c r="J3362">
        <v>35</v>
      </c>
      <c r="K3362" s="2">
        <v>44726.383047997682</v>
      </c>
      <c r="L3362" t="s">
        <v>53</v>
      </c>
      <c r="M3362" t="s">
        <v>149</v>
      </c>
      <c r="N3362" t="s">
        <v>149</v>
      </c>
      <c r="O3362" t="s">
        <v>53</v>
      </c>
      <c r="P3362" t="s">
        <v>55</v>
      </c>
      <c r="R3362" s="2">
        <v>44606</v>
      </c>
      <c r="S3362" t="s">
        <v>1118</v>
      </c>
      <c r="U3362" t="s">
        <v>55</v>
      </c>
      <c r="V3362" s="2">
        <v>44606</v>
      </c>
      <c r="W3362" t="s">
        <v>1118</v>
      </c>
      <c r="Y3362" t="s">
        <v>58</v>
      </c>
      <c r="Z3362" t="s">
        <v>59</v>
      </c>
      <c r="AA3362" t="s">
        <v>61</v>
      </c>
      <c r="AB3362" t="s">
        <v>60</v>
      </c>
      <c r="AC3362" t="s">
        <v>60</v>
      </c>
      <c r="AD3362" t="s">
        <v>79</v>
      </c>
      <c r="AE3362" t="s">
        <v>79</v>
      </c>
      <c r="AF3362" t="s">
        <v>79</v>
      </c>
      <c r="AG3362" t="s">
        <v>53</v>
      </c>
      <c r="AH3362" t="s">
        <v>55</v>
      </c>
      <c r="AI3362" t="s">
        <v>55</v>
      </c>
      <c r="AK3362" t="s">
        <v>346</v>
      </c>
      <c r="AL3362" t="s">
        <v>55</v>
      </c>
    </row>
    <row r="3363" spans="1:38">
      <c r="B3363" t="s">
        <v>2817</v>
      </c>
      <c r="C3363" t="s">
        <v>2818</v>
      </c>
      <c r="D3363" t="s">
        <v>2819</v>
      </c>
      <c r="E3363" t="s">
        <v>51</v>
      </c>
      <c r="F3363">
        <v>0</v>
      </c>
      <c r="G3363" t="s">
        <v>52</v>
      </c>
      <c r="H3363">
        <v>0</v>
      </c>
      <c r="J3363">
        <v>1</v>
      </c>
      <c r="K3363" s="2">
        <v>44726.383047997682</v>
      </c>
      <c r="L3363" t="s">
        <v>53</v>
      </c>
      <c r="M3363" t="s">
        <v>669</v>
      </c>
      <c r="N3363" t="s">
        <v>1180</v>
      </c>
      <c r="O3363" t="s">
        <v>55</v>
      </c>
      <c r="P3363" t="s">
        <v>55</v>
      </c>
      <c r="R3363" s="2">
        <v>44193</v>
      </c>
      <c r="S3363" t="s">
        <v>1141</v>
      </c>
      <c r="U3363" t="s">
        <v>55</v>
      </c>
      <c r="V3363" s="2">
        <v>44196</v>
      </c>
      <c r="W3363" t="s">
        <v>2820</v>
      </c>
      <c r="Y3363" t="s">
        <v>58</v>
      </c>
      <c r="Z3363" t="s">
        <v>75</v>
      </c>
      <c r="AA3363" t="s">
        <v>60</v>
      </c>
      <c r="AB3363" t="s">
        <v>61</v>
      </c>
      <c r="AC3363" t="s">
        <v>60</v>
      </c>
      <c r="AD3363" t="s">
        <v>62</v>
      </c>
      <c r="AE3363" t="s">
        <v>62</v>
      </c>
      <c r="AF3363" t="s">
        <v>62</v>
      </c>
      <c r="AG3363" t="s">
        <v>53</v>
      </c>
      <c r="AH3363" t="s">
        <v>55</v>
      </c>
      <c r="AI3363" t="s">
        <v>55</v>
      </c>
      <c r="AK3363" t="s">
        <v>346</v>
      </c>
      <c r="AL3363" t="s">
        <v>55</v>
      </c>
    </row>
    <row r="3364" spans="1:38">
      <c r="B3364" t="s">
        <v>2817</v>
      </c>
      <c r="C3364" t="s">
        <v>2818</v>
      </c>
      <c r="D3364" t="s">
        <v>2819</v>
      </c>
      <c r="E3364" t="s">
        <v>51</v>
      </c>
      <c r="F3364">
        <v>0</v>
      </c>
      <c r="G3364" t="s">
        <v>52</v>
      </c>
      <c r="H3364">
        <v>0</v>
      </c>
      <c r="J3364">
        <v>4</v>
      </c>
      <c r="K3364" s="2">
        <v>44726.383047997682</v>
      </c>
      <c r="L3364" t="s">
        <v>53</v>
      </c>
      <c r="M3364" t="s">
        <v>2821</v>
      </c>
      <c r="N3364" t="s">
        <v>3398</v>
      </c>
      <c r="O3364" t="s">
        <v>55</v>
      </c>
      <c r="P3364" t="s">
        <v>55</v>
      </c>
      <c r="R3364" s="2">
        <v>44371</v>
      </c>
      <c r="S3364" t="s">
        <v>271</v>
      </c>
      <c r="T3364" t="s">
        <v>2497</v>
      </c>
      <c r="U3364" t="s">
        <v>55</v>
      </c>
      <c r="V3364" s="2">
        <v>44403</v>
      </c>
      <c r="W3364" t="s">
        <v>474</v>
      </c>
      <c r="X3364" t="s">
        <v>1298</v>
      </c>
      <c r="Y3364" t="s">
        <v>58</v>
      </c>
      <c r="Z3364" t="s">
        <v>75</v>
      </c>
      <c r="AA3364" t="s">
        <v>61</v>
      </c>
      <c r="AB3364" t="s">
        <v>60</v>
      </c>
      <c r="AC3364" t="s">
        <v>60</v>
      </c>
      <c r="AD3364" t="s">
        <v>62</v>
      </c>
      <c r="AE3364" t="s">
        <v>79</v>
      </c>
      <c r="AF3364" t="s">
        <v>79</v>
      </c>
      <c r="AG3364" t="s">
        <v>53</v>
      </c>
      <c r="AH3364" t="s">
        <v>55</v>
      </c>
      <c r="AI3364" t="s">
        <v>55</v>
      </c>
      <c r="AK3364" t="s">
        <v>346</v>
      </c>
      <c r="AL3364" t="s">
        <v>55</v>
      </c>
    </row>
    <row r="3365" spans="1:38">
      <c r="B3365" t="s">
        <v>2817</v>
      </c>
      <c r="C3365" t="s">
        <v>2818</v>
      </c>
      <c r="D3365" t="s">
        <v>2819</v>
      </c>
      <c r="E3365" t="s">
        <v>51</v>
      </c>
      <c r="F3365">
        <v>0</v>
      </c>
      <c r="G3365" t="s">
        <v>52</v>
      </c>
      <c r="H3365">
        <v>0</v>
      </c>
      <c r="J3365">
        <v>6</v>
      </c>
      <c r="K3365" s="2">
        <v>44726.383047997682</v>
      </c>
      <c r="L3365" t="s">
        <v>53</v>
      </c>
      <c r="M3365" t="s">
        <v>2821</v>
      </c>
      <c r="N3365" t="s">
        <v>3398</v>
      </c>
      <c r="O3365" t="s">
        <v>55</v>
      </c>
      <c r="P3365" t="s">
        <v>55</v>
      </c>
      <c r="R3365" s="2">
        <v>44477</v>
      </c>
      <c r="S3365" t="s">
        <v>253</v>
      </c>
      <c r="U3365" t="s">
        <v>55</v>
      </c>
      <c r="V3365" s="2">
        <v>44484</v>
      </c>
      <c r="W3365" t="s">
        <v>214</v>
      </c>
      <c r="Y3365" t="s">
        <v>58</v>
      </c>
      <c r="Z3365" t="s">
        <v>75</v>
      </c>
      <c r="AA3365" t="s">
        <v>61</v>
      </c>
      <c r="AB3365" t="s">
        <v>60</v>
      </c>
      <c r="AC3365" t="s">
        <v>60</v>
      </c>
      <c r="AD3365" t="s">
        <v>62</v>
      </c>
      <c r="AE3365" t="s">
        <v>79</v>
      </c>
      <c r="AF3365" t="s">
        <v>79</v>
      </c>
      <c r="AG3365" t="s">
        <v>53</v>
      </c>
      <c r="AH3365" t="s">
        <v>55</v>
      </c>
      <c r="AI3365" t="s">
        <v>55</v>
      </c>
      <c r="AK3365" t="s">
        <v>346</v>
      </c>
      <c r="AL3365" t="s">
        <v>55</v>
      </c>
    </row>
    <row r="3366" spans="1:38">
      <c r="B3366" t="s">
        <v>2817</v>
      </c>
      <c r="C3366" t="s">
        <v>2818</v>
      </c>
      <c r="D3366" t="s">
        <v>2819</v>
      </c>
      <c r="E3366" t="s">
        <v>51</v>
      </c>
      <c r="F3366">
        <v>0</v>
      </c>
      <c r="G3366" t="s">
        <v>52</v>
      </c>
      <c r="H3366">
        <v>0</v>
      </c>
      <c r="J3366">
        <v>7</v>
      </c>
      <c r="K3366" s="2">
        <v>44726.383047997682</v>
      </c>
      <c r="L3366" t="s">
        <v>53</v>
      </c>
      <c r="M3366" t="s">
        <v>2760</v>
      </c>
      <c r="N3366" t="s">
        <v>3305</v>
      </c>
      <c r="O3366" t="s">
        <v>55</v>
      </c>
      <c r="P3366" t="s">
        <v>55</v>
      </c>
      <c r="R3366" s="2">
        <v>44489</v>
      </c>
      <c r="S3366" t="s">
        <v>255</v>
      </c>
      <c r="U3366" t="s">
        <v>55</v>
      </c>
      <c r="V3366" s="2">
        <v>44558</v>
      </c>
      <c r="W3366" t="s">
        <v>283</v>
      </c>
      <c r="Y3366" t="s">
        <v>58</v>
      </c>
      <c r="Z3366" t="s">
        <v>75</v>
      </c>
      <c r="AA3366" t="s">
        <v>61</v>
      </c>
      <c r="AB3366" t="s">
        <v>60</v>
      </c>
      <c r="AC3366" t="s">
        <v>60</v>
      </c>
      <c r="AD3366" t="s">
        <v>62</v>
      </c>
      <c r="AE3366" t="s">
        <v>79</v>
      </c>
      <c r="AF3366" t="s">
        <v>79</v>
      </c>
      <c r="AG3366" t="s">
        <v>55</v>
      </c>
      <c r="AH3366" t="s">
        <v>55</v>
      </c>
      <c r="AI3366" t="s">
        <v>55</v>
      </c>
      <c r="AK3366" t="s">
        <v>346</v>
      </c>
      <c r="AL3366" t="s">
        <v>55</v>
      </c>
    </row>
    <row r="3367" spans="1:38">
      <c r="B3367" t="s">
        <v>2817</v>
      </c>
      <c r="C3367" t="s">
        <v>2818</v>
      </c>
      <c r="D3367" t="s">
        <v>2819</v>
      </c>
      <c r="E3367" t="s">
        <v>51</v>
      </c>
      <c r="F3367">
        <v>0</v>
      </c>
      <c r="G3367" t="s">
        <v>52</v>
      </c>
      <c r="H3367">
        <v>0</v>
      </c>
      <c r="J3367">
        <v>8</v>
      </c>
      <c r="K3367" s="2">
        <v>44726.383047997682</v>
      </c>
      <c r="L3367" t="s">
        <v>53</v>
      </c>
      <c r="M3367" t="s">
        <v>496</v>
      </c>
      <c r="N3367" t="s">
        <v>234</v>
      </c>
      <c r="O3367" t="s">
        <v>55</v>
      </c>
      <c r="P3367" t="s">
        <v>55</v>
      </c>
      <c r="R3367" s="2">
        <v>44477</v>
      </c>
      <c r="S3367" t="s">
        <v>253</v>
      </c>
      <c r="U3367" t="s">
        <v>55</v>
      </c>
      <c r="V3367" s="2">
        <v>44490</v>
      </c>
      <c r="W3367" t="s">
        <v>281</v>
      </c>
      <c r="Y3367" t="s">
        <v>58</v>
      </c>
      <c r="Z3367" t="s">
        <v>75</v>
      </c>
      <c r="AA3367" t="s">
        <v>60</v>
      </c>
      <c r="AB3367" t="s">
        <v>60</v>
      </c>
      <c r="AC3367" t="s">
        <v>60</v>
      </c>
      <c r="AD3367" t="s">
        <v>62</v>
      </c>
      <c r="AE3367" t="s">
        <v>79</v>
      </c>
      <c r="AF3367" t="s">
        <v>79</v>
      </c>
      <c r="AG3367" t="s">
        <v>55</v>
      </c>
      <c r="AH3367" t="s">
        <v>55</v>
      </c>
      <c r="AI3367" t="s">
        <v>55</v>
      </c>
      <c r="AK3367" t="s">
        <v>346</v>
      </c>
      <c r="AL3367" t="s">
        <v>55</v>
      </c>
    </row>
    <row r="3368" spans="1:38">
      <c r="B3368" t="s">
        <v>2817</v>
      </c>
      <c r="C3368" t="s">
        <v>2818</v>
      </c>
      <c r="D3368" t="s">
        <v>2819</v>
      </c>
      <c r="E3368" t="s">
        <v>51</v>
      </c>
      <c r="F3368">
        <v>0</v>
      </c>
      <c r="G3368" t="s">
        <v>52</v>
      </c>
      <c r="H3368">
        <v>0</v>
      </c>
      <c r="J3368">
        <v>9</v>
      </c>
      <c r="K3368" s="2">
        <v>44726.383047997682</v>
      </c>
      <c r="L3368" t="s">
        <v>53</v>
      </c>
      <c r="M3368" t="s">
        <v>135</v>
      </c>
      <c r="N3368" t="s">
        <v>135</v>
      </c>
      <c r="O3368" t="s">
        <v>55</v>
      </c>
      <c r="P3368" t="s">
        <v>55</v>
      </c>
      <c r="R3368" s="2">
        <v>44213</v>
      </c>
      <c r="S3368" t="s">
        <v>2822</v>
      </c>
      <c r="U3368" t="s">
        <v>55</v>
      </c>
      <c r="V3368" s="2">
        <v>44214</v>
      </c>
      <c r="W3368" t="s">
        <v>2823</v>
      </c>
      <c r="Y3368" t="s">
        <v>58</v>
      </c>
      <c r="Z3368" t="s">
        <v>75</v>
      </c>
      <c r="AA3368" t="s">
        <v>60</v>
      </c>
      <c r="AB3368" t="s">
        <v>61</v>
      </c>
      <c r="AC3368" t="s">
        <v>61</v>
      </c>
      <c r="AD3368" t="s">
        <v>62</v>
      </c>
      <c r="AE3368" t="s">
        <v>62</v>
      </c>
      <c r="AF3368" t="s">
        <v>62</v>
      </c>
      <c r="AG3368" t="s">
        <v>55</v>
      </c>
      <c r="AH3368" t="s">
        <v>55</v>
      </c>
      <c r="AI3368" t="s">
        <v>55</v>
      </c>
      <c r="AK3368" t="s">
        <v>346</v>
      </c>
      <c r="AL3368" t="s">
        <v>55</v>
      </c>
    </row>
    <row r="3369" spans="1:38">
      <c r="B3369" t="s">
        <v>2817</v>
      </c>
      <c r="C3369" t="s">
        <v>2818</v>
      </c>
      <c r="D3369" t="s">
        <v>2819</v>
      </c>
      <c r="E3369" t="s">
        <v>51</v>
      </c>
      <c r="F3369">
        <v>0</v>
      </c>
      <c r="G3369" t="s">
        <v>52</v>
      </c>
      <c r="H3369">
        <v>0</v>
      </c>
      <c r="J3369">
        <v>10</v>
      </c>
      <c r="K3369" s="2">
        <v>44726.383047997682</v>
      </c>
      <c r="L3369" t="s">
        <v>53</v>
      </c>
      <c r="M3369" t="s">
        <v>1246</v>
      </c>
      <c r="N3369" t="s">
        <v>1246</v>
      </c>
      <c r="O3369" t="s">
        <v>55</v>
      </c>
      <c r="P3369" t="s">
        <v>55</v>
      </c>
      <c r="R3369" s="2">
        <v>44213</v>
      </c>
      <c r="S3369" t="s">
        <v>2822</v>
      </c>
      <c r="U3369" t="s">
        <v>55</v>
      </c>
      <c r="V3369" s="2">
        <v>44214</v>
      </c>
      <c r="W3369" t="s">
        <v>2823</v>
      </c>
      <c r="Y3369" t="s">
        <v>58</v>
      </c>
      <c r="Z3369" t="s">
        <v>75</v>
      </c>
      <c r="AA3369" t="s">
        <v>60</v>
      </c>
      <c r="AB3369" t="s">
        <v>61</v>
      </c>
      <c r="AC3369" t="s">
        <v>61</v>
      </c>
      <c r="AD3369" t="s">
        <v>62</v>
      </c>
      <c r="AE3369" t="s">
        <v>62</v>
      </c>
      <c r="AF3369" t="s">
        <v>62</v>
      </c>
      <c r="AG3369" t="s">
        <v>55</v>
      </c>
      <c r="AH3369" t="s">
        <v>55</v>
      </c>
      <c r="AI3369" t="s">
        <v>55</v>
      </c>
      <c r="AK3369" t="s">
        <v>346</v>
      </c>
      <c r="AL3369" t="s">
        <v>55</v>
      </c>
    </row>
    <row r="3370" spans="1:38">
      <c r="B3370" t="s">
        <v>2817</v>
      </c>
      <c r="C3370" t="s">
        <v>2818</v>
      </c>
      <c r="D3370" t="s">
        <v>2819</v>
      </c>
      <c r="E3370" t="s">
        <v>51</v>
      </c>
      <c r="F3370">
        <v>0</v>
      </c>
      <c r="G3370" t="s">
        <v>52</v>
      </c>
      <c r="H3370">
        <v>0</v>
      </c>
      <c r="J3370">
        <v>11</v>
      </c>
      <c r="K3370" s="2">
        <v>44726.383047997682</v>
      </c>
      <c r="L3370" t="s">
        <v>53</v>
      </c>
      <c r="M3370" t="s">
        <v>705</v>
      </c>
      <c r="N3370" t="s">
        <v>705</v>
      </c>
      <c r="O3370" t="s">
        <v>55</v>
      </c>
      <c r="P3370" t="s">
        <v>55</v>
      </c>
      <c r="R3370" s="2">
        <v>44193</v>
      </c>
      <c r="S3370" t="s">
        <v>1141</v>
      </c>
      <c r="U3370" t="s">
        <v>55</v>
      </c>
      <c r="V3370" s="2">
        <v>44209</v>
      </c>
      <c r="W3370" t="s">
        <v>2431</v>
      </c>
      <c r="Y3370" t="s">
        <v>58</v>
      </c>
      <c r="Z3370" t="s">
        <v>75</v>
      </c>
      <c r="AA3370" t="s">
        <v>60</v>
      </c>
      <c r="AB3370" t="s">
        <v>61</v>
      </c>
      <c r="AC3370" t="s">
        <v>61</v>
      </c>
      <c r="AD3370" t="s">
        <v>62</v>
      </c>
      <c r="AE3370" t="s">
        <v>62</v>
      </c>
      <c r="AF3370" t="s">
        <v>62</v>
      </c>
      <c r="AG3370" t="s">
        <v>53</v>
      </c>
      <c r="AH3370" t="s">
        <v>55</v>
      </c>
      <c r="AI3370" t="s">
        <v>55</v>
      </c>
      <c r="AK3370" t="s">
        <v>346</v>
      </c>
      <c r="AL3370" t="s">
        <v>55</v>
      </c>
    </row>
    <row r="3371" spans="1:38">
      <c r="B3371" t="s">
        <v>2817</v>
      </c>
      <c r="C3371" t="s">
        <v>2818</v>
      </c>
      <c r="D3371" t="s">
        <v>2819</v>
      </c>
      <c r="E3371" t="s">
        <v>51</v>
      </c>
      <c r="F3371">
        <v>0</v>
      </c>
      <c r="G3371" t="s">
        <v>52</v>
      </c>
      <c r="H3371">
        <v>0</v>
      </c>
      <c r="J3371">
        <v>12</v>
      </c>
      <c r="K3371" s="2">
        <v>44726.383047997682</v>
      </c>
      <c r="L3371" t="s">
        <v>53</v>
      </c>
      <c r="M3371" t="s">
        <v>496</v>
      </c>
      <c r="N3371" t="s">
        <v>234</v>
      </c>
      <c r="O3371" t="s">
        <v>55</v>
      </c>
      <c r="P3371" t="s">
        <v>55</v>
      </c>
      <c r="R3371" s="2">
        <v>44516</v>
      </c>
      <c r="S3371" t="s">
        <v>332</v>
      </c>
      <c r="U3371" t="s">
        <v>55</v>
      </c>
      <c r="V3371" s="2">
        <v>44530</v>
      </c>
      <c r="W3371" t="s">
        <v>333</v>
      </c>
      <c r="Y3371" t="s">
        <v>58</v>
      </c>
      <c r="Z3371" t="s">
        <v>75</v>
      </c>
      <c r="AA3371" t="s">
        <v>60</v>
      </c>
      <c r="AB3371" t="s">
        <v>60</v>
      </c>
      <c r="AC3371" t="s">
        <v>60</v>
      </c>
      <c r="AD3371" t="s">
        <v>62</v>
      </c>
      <c r="AE3371" t="s">
        <v>79</v>
      </c>
      <c r="AF3371" t="s">
        <v>79</v>
      </c>
      <c r="AG3371" t="s">
        <v>55</v>
      </c>
      <c r="AH3371" t="s">
        <v>55</v>
      </c>
      <c r="AI3371" t="s">
        <v>55</v>
      </c>
      <c r="AK3371" t="s">
        <v>346</v>
      </c>
      <c r="AL3371" t="s">
        <v>55</v>
      </c>
    </row>
    <row r="3372" spans="1:38">
      <c r="A3372" t="s">
        <v>118</v>
      </c>
      <c r="B3372" t="s">
        <v>2817</v>
      </c>
      <c r="C3372" t="s">
        <v>2818</v>
      </c>
      <c r="D3372" t="s">
        <v>2819</v>
      </c>
      <c r="E3372" t="s">
        <v>51</v>
      </c>
      <c r="F3372">
        <v>0</v>
      </c>
      <c r="G3372" t="s">
        <v>52</v>
      </c>
      <c r="H3372">
        <v>0</v>
      </c>
      <c r="J3372">
        <v>13</v>
      </c>
      <c r="K3372" s="2">
        <v>44726.383047997682</v>
      </c>
      <c r="L3372" t="s">
        <v>53</v>
      </c>
      <c r="M3372" t="s">
        <v>949</v>
      </c>
      <c r="N3372" t="s">
        <v>2240</v>
      </c>
      <c r="O3372" t="s">
        <v>55</v>
      </c>
      <c r="P3372" t="s">
        <v>55</v>
      </c>
      <c r="R3372" s="2">
        <v>44550</v>
      </c>
      <c r="S3372" t="s">
        <v>1799</v>
      </c>
      <c r="U3372" t="s">
        <v>55</v>
      </c>
      <c r="V3372" s="2">
        <v>44607</v>
      </c>
      <c r="W3372" t="s">
        <v>226</v>
      </c>
      <c r="Y3372" t="s">
        <v>58</v>
      </c>
      <c r="Z3372" t="s">
        <v>75</v>
      </c>
      <c r="AA3372" t="s">
        <v>61</v>
      </c>
      <c r="AB3372" t="s">
        <v>60</v>
      </c>
      <c r="AC3372" t="s">
        <v>60</v>
      </c>
      <c r="AD3372" t="s">
        <v>62</v>
      </c>
      <c r="AE3372" t="s">
        <v>79</v>
      </c>
      <c r="AF3372" t="s">
        <v>79</v>
      </c>
      <c r="AG3372" t="s">
        <v>53</v>
      </c>
      <c r="AH3372" t="s">
        <v>55</v>
      </c>
      <c r="AI3372" t="s">
        <v>55</v>
      </c>
      <c r="AK3372" t="s">
        <v>346</v>
      </c>
      <c r="AL3372" t="s">
        <v>55</v>
      </c>
    </row>
    <row r="3373" spans="1:38">
      <c r="B3373" t="s">
        <v>2817</v>
      </c>
      <c r="C3373" t="s">
        <v>2818</v>
      </c>
      <c r="D3373" t="s">
        <v>2819</v>
      </c>
      <c r="E3373" t="s">
        <v>51</v>
      </c>
      <c r="F3373">
        <v>0</v>
      </c>
      <c r="G3373" t="s">
        <v>52</v>
      </c>
      <c r="H3373">
        <v>0</v>
      </c>
      <c r="J3373">
        <v>14</v>
      </c>
      <c r="K3373" s="2">
        <v>44726.383047997682</v>
      </c>
      <c r="L3373" t="s">
        <v>53</v>
      </c>
      <c r="M3373" t="s">
        <v>1246</v>
      </c>
      <c r="N3373" t="s">
        <v>1246</v>
      </c>
      <c r="O3373" t="s">
        <v>55</v>
      </c>
      <c r="P3373" t="s">
        <v>55</v>
      </c>
      <c r="R3373" s="2">
        <v>44550</v>
      </c>
      <c r="S3373" t="s">
        <v>1799</v>
      </c>
      <c r="U3373" t="s">
        <v>55</v>
      </c>
      <c r="V3373" s="2">
        <v>44559</v>
      </c>
      <c r="W3373" t="s">
        <v>987</v>
      </c>
      <c r="Y3373" t="s">
        <v>58</v>
      </c>
      <c r="Z3373" t="s">
        <v>75</v>
      </c>
      <c r="AA3373" t="s">
        <v>60</v>
      </c>
      <c r="AB3373" t="s">
        <v>60</v>
      </c>
      <c r="AC3373" t="s">
        <v>60</v>
      </c>
      <c r="AD3373" t="s">
        <v>62</v>
      </c>
      <c r="AE3373" t="s">
        <v>79</v>
      </c>
      <c r="AF3373" t="s">
        <v>79</v>
      </c>
      <c r="AG3373" t="s">
        <v>55</v>
      </c>
      <c r="AH3373" t="s">
        <v>55</v>
      </c>
      <c r="AI3373" t="s">
        <v>55</v>
      </c>
      <c r="AK3373" t="s">
        <v>346</v>
      </c>
      <c r="AL3373" t="s">
        <v>55</v>
      </c>
    </row>
    <row r="3374" spans="1:38">
      <c r="B3374" t="s">
        <v>2817</v>
      </c>
      <c r="C3374" t="s">
        <v>2818</v>
      </c>
      <c r="D3374" t="s">
        <v>2819</v>
      </c>
      <c r="E3374" t="s">
        <v>51</v>
      </c>
      <c r="F3374">
        <v>0</v>
      </c>
      <c r="G3374" t="s">
        <v>52</v>
      </c>
      <c r="H3374">
        <v>0</v>
      </c>
      <c r="J3374">
        <v>15</v>
      </c>
      <c r="K3374" s="2">
        <v>44726.383047997682</v>
      </c>
      <c r="L3374" t="s">
        <v>53</v>
      </c>
      <c r="M3374" t="s">
        <v>496</v>
      </c>
      <c r="N3374" t="s">
        <v>234</v>
      </c>
      <c r="O3374" t="s">
        <v>55</v>
      </c>
      <c r="P3374" t="s">
        <v>55</v>
      </c>
      <c r="R3374" s="2">
        <v>44558</v>
      </c>
      <c r="S3374" t="s">
        <v>283</v>
      </c>
      <c r="U3374" t="s">
        <v>53</v>
      </c>
      <c r="Y3374" t="s">
        <v>83</v>
      </c>
      <c r="Z3374" t="s">
        <v>59</v>
      </c>
      <c r="AA3374" t="s">
        <v>60</v>
      </c>
      <c r="AB3374" t="s">
        <v>60</v>
      </c>
      <c r="AC3374" t="s">
        <v>60</v>
      </c>
      <c r="AD3374" t="s">
        <v>62</v>
      </c>
      <c r="AE3374" t="s">
        <v>62</v>
      </c>
      <c r="AF3374" t="s">
        <v>62</v>
      </c>
      <c r="AG3374" t="s">
        <v>55</v>
      </c>
      <c r="AH3374" t="s">
        <v>55</v>
      </c>
      <c r="AI3374" t="s">
        <v>53</v>
      </c>
      <c r="AJ3374" t="s">
        <v>2824</v>
      </c>
      <c r="AK3374" t="s">
        <v>346</v>
      </c>
      <c r="AL3374" t="s">
        <v>55</v>
      </c>
    </row>
    <row r="3375" spans="1:38">
      <c r="B3375" t="s">
        <v>2817</v>
      </c>
      <c r="C3375" t="s">
        <v>2818</v>
      </c>
      <c r="D3375" t="s">
        <v>2819</v>
      </c>
      <c r="E3375" t="s">
        <v>51</v>
      </c>
      <c r="F3375">
        <v>0</v>
      </c>
      <c r="G3375" t="s">
        <v>52</v>
      </c>
      <c r="H3375">
        <v>0</v>
      </c>
      <c r="J3375">
        <v>16</v>
      </c>
      <c r="K3375" s="2">
        <v>44726.383047997682</v>
      </c>
      <c r="L3375" t="s">
        <v>53</v>
      </c>
      <c r="M3375" t="s">
        <v>54</v>
      </c>
      <c r="N3375" t="s">
        <v>54</v>
      </c>
      <c r="O3375" t="s">
        <v>55</v>
      </c>
      <c r="P3375" t="s">
        <v>55</v>
      </c>
      <c r="R3375" s="2">
        <v>44208</v>
      </c>
      <c r="S3375" t="s">
        <v>2825</v>
      </c>
      <c r="U3375" t="s">
        <v>55</v>
      </c>
      <c r="V3375" s="2">
        <v>44357</v>
      </c>
      <c r="W3375" t="s">
        <v>1237</v>
      </c>
      <c r="Y3375" t="s">
        <v>58</v>
      </c>
      <c r="Z3375" t="s">
        <v>75</v>
      </c>
      <c r="AA3375" t="s">
        <v>60</v>
      </c>
      <c r="AB3375" t="s">
        <v>60</v>
      </c>
      <c r="AC3375" t="s">
        <v>61</v>
      </c>
      <c r="AD3375" t="s">
        <v>62</v>
      </c>
      <c r="AE3375" t="s">
        <v>62</v>
      </c>
      <c r="AF3375" t="s">
        <v>62</v>
      </c>
      <c r="AG3375" t="s">
        <v>55</v>
      </c>
      <c r="AH3375" t="s">
        <v>55</v>
      </c>
      <c r="AI3375" t="s">
        <v>55</v>
      </c>
      <c r="AK3375" t="s">
        <v>346</v>
      </c>
      <c r="AL3375" t="s">
        <v>55</v>
      </c>
    </row>
    <row r="3376" spans="1:38">
      <c r="A3376" t="s">
        <v>118</v>
      </c>
      <c r="B3376" t="s">
        <v>2817</v>
      </c>
      <c r="C3376" t="s">
        <v>2818</v>
      </c>
      <c r="D3376" t="s">
        <v>2819</v>
      </c>
      <c r="E3376" t="s">
        <v>51</v>
      </c>
      <c r="F3376">
        <v>0</v>
      </c>
      <c r="G3376" t="s">
        <v>52</v>
      </c>
      <c r="H3376">
        <v>0</v>
      </c>
      <c r="J3376">
        <v>17</v>
      </c>
      <c r="K3376" s="2">
        <v>44726.383047997682</v>
      </c>
      <c r="L3376" t="s">
        <v>53</v>
      </c>
      <c r="M3376" t="s">
        <v>1246</v>
      </c>
      <c r="N3376" t="s">
        <v>1246</v>
      </c>
      <c r="O3376" t="s">
        <v>55</v>
      </c>
      <c r="P3376" t="s">
        <v>55</v>
      </c>
      <c r="R3376" s="2">
        <v>44254</v>
      </c>
      <c r="S3376" t="s">
        <v>2826</v>
      </c>
      <c r="U3376" t="s">
        <v>55</v>
      </c>
      <c r="V3376" s="2">
        <v>44256</v>
      </c>
      <c r="W3376" t="s">
        <v>1320</v>
      </c>
      <c r="Y3376" t="s">
        <v>58</v>
      </c>
      <c r="Z3376" t="s">
        <v>75</v>
      </c>
      <c r="AA3376" t="s">
        <v>60</v>
      </c>
      <c r="AB3376" t="s">
        <v>61</v>
      </c>
      <c r="AC3376" t="s">
        <v>61</v>
      </c>
      <c r="AD3376" t="s">
        <v>62</v>
      </c>
      <c r="AE3376" t="s">
        <v>62</v>
      </c>
      <c r="AF3376" t="s">
        <v>62</v>
      </c>
      <c r="AG3376" t="s">
        <v>55</v>
      </c>
      <c r="AH3376" t="s">
        <v>55</v>
      </c>
      <c r="AI3376" t="s">
        <v>55</v>
      </c>
      <c r="AK3376" t="s">
        <v>346</v>
      </c>
      <c r="AL3376" t="s">
        <v>55</v>
      </c>
    </row>
    <row r="3377" spans="1:48">
      <c r="B3377" t="s">
        <v>2817</v>
      </c>
      <c r="C3377" t="s">
        <v>2818</v>
      </c>
      <c r="D3377" t="s">
        <v>2819</v>
      </c>
      <c r="E3377" t="s">
        <v>51</v>
      </c>
      <c r="F3377">
        <v>0</v>
      </c>
      <c r="G3377" t="s">
        <v>52</v>
      </c>
      <c r="H3377">
        <v>0</v>
      </c>
      <c r="J3377">
        <v>18</v>
      </c>
      <c r="K3377" s="2">
        <v>44726.383047997682</v>
      </c>
      <c r="L3377" t="s">
        <v>53</v>
      </c>
      <c r="M3377" t="s">
        <v>256</v>
      </c>
      <c r="N3377" t="s">
        <v>256</v>
      </c>
      <c r="O3377" t="s">
        <v>55</v>
      </c>
      <c r="P3377" t="s">
        <v>55</v>
      </c>
      <c r="R3377" s="2">
        <v>44343</v>
      </c>
      <c r="S3377" t="s">
        <v>1435</v>
      </c>
      <c r="U3377" t="s">
        <v>55</v>
      </c>
      <c r="V3377" s="2">
        <v>44344</v>
      </c>
      <c r="W3377" t="s">
        <v>698</v>
      </c>
      <c r="Y3377" t="s">
        <v>58</v>
      </c>
      <c r="Z3377" t="s">
        <v>75</v>
      </c>
      <c r="AA3377" t="s">
        <v>60</v>
      </c>
      <c r="AB3377" t="s">
        <v>60</v>
      </c>
      <c r="AC3377" t="s">
        <v>60</v>
      </c>
      <c r="AD3377" t="s">
        <v>62</v>
      </c>
      <c r="AE3377" t="s">
        <v>62</v>
      </c>
      <c r="AF3377" t="s">
        <v>62</v>
      </c>
      <c r="AG3377" t="s">
        <v>55</v>
      </c>
      <c r="AH3377" t="s">
        <v>55</v>
      </c>
      <c r="AI3377" t="s">
        <v>55</v>
      </c>
      <c r="AK3377" t="s">
        <v>346</v>
      </c>
      <c r="AL3377" t="s">
        <v>55</v>
      </c>
    </row>
    <row r="3378" spans="1:48">
      <c r="B3378" t="s">
        <v>2817</v>
      </c>
      <c r="C3378" t="s">
        <v>2818</v>
      </c>
      <c r="D3378" t="s">
        <v>2819</v>
      </c>
      <c r="E3378" t="s">
        <v>51</v>
      </c>
      <c r="F3378">
        <v>0</v>
      </c>
      <c r="G3378" t="s">
        <v>52</v>
      </c>
      <c r="H3378">
        <v>0</v>
      </c>
      <c r="J3378">
        <v>19</v>
      </c>
      <c r="K3378" s="2">
        <v>44726.383047997682</v>
      </c>
      <c r="L3378" t="s">
        <v>53</v>
      </c>
      <c r="M3378" t="s">
        <v>2827</v>
      </c>
      <c r="N3378" t="s">
        <v>3424</v>
      </c>
      <c r="O3378" t="s">
        <v>55</v>
      </c>
      <c r="P3378" t="s">
        <v>55</v>
      </c>
      <c r="R3378" s="2">
        <v>44401</v>
      </c>
      <c r="S3378" t="s">
        <v>1450</v>
      </c>
      <c r="U3378" t="s">
        <v>53</v>
      </c>
      <c r="Y3378" t="s">
        <v>83</v>
      </c>
      <c r="Z3378" t="s">
        <v>75</v>
      </c>
      <c r="AA3378" t="s">
        <v>60</v>
      </c>
      <c r="AB3378" t="s">
        <v>60</v>
      </c>
      <c r="AC3378" t="s">
        <v>60</v>
      </c>
      <c r="AD3378" t="s">
        <v>62</v>
      </c>
      <c r="AE3378" t="s">
        <v>62</v>
      </c>
      <c r="AF3378" t="s">
        <v>62</v>
      </c>
      <c r="AG3378" t="s">
        <v>55</v>
      </c>
      <c r="AH3378" t="s">
        <v>55</v>
      </c>
      <c r="AI3378" t="s">
        <v>55</v>
      </c>
      <c r="AK3378" t="s">
        <v>346</v>
      </c>
      <c r="AL3378" t="s">
        <v>55</v>
      </c>
    </row>
    <row r="3379" spans="1:48">
      <c r="B3379" t="s">
        <v>2817</v>
      </c>
      <c r="C3379" t="s">
        <v>2818</v>
      </c>
      <c r="D3379" t="s">
        <v>2819</v>
      </c>
      <c r="E3379" t="s">
        <v>51</v>
      </c>
      <c r="F3379">
        <v>0</v>
      </c>
      <c r="G3379" t="s">
        <v>52</v>
      </c>
      <c r="H3379">
        <v>0</v>
      </c>
      <c r="J3379">
        <v>20</v>
      </c>
      <c r="K3379" s="2">
        <v>44726.383047997682</v>
      </c>
      <c r="L3379" t="s">
        <v>53</v>
      </c>
      <c r="M3379" t="s">
        <v>2828</v>
      </c>
      <c r="N3379" t="s">
        <v>3286</v>
      </c>
      <c r="O3379" t="s">
        <v>55</v>
      </c>
      <c r="P3379" t="s">
        <v>55</v>
      </c>
      <c r="R3379" s="2">
        <v>44446</v>
      </c>
      <c r="S3379" t="s">
        <v>275</v>
      </c>
      <c r="U3379" t="s">
        <v>53</v>
      </c>
      <c r="Y3379" t="s">
        <v>83</v>
      </c>
      <c r="Z3379" t="s">
        <v>75</v>
      </c>
      <c r="AA3379" t="s">
        <v>60</v>
      </c>
      <c r="AB3379" t="s">
        <v>60</v>
      </c>
      <c r="AC3379" t="s">
        <v>60</v>
      </c>
      <c r="AD3379" t="s">
        <v>62</v>
      </c>
      <c r="AE3379" t="s">
        <v>62</v>
      </c>
      <c r="AF3379" t="s">
        <v>62</v>
      </c>
      <c r="AG3379" t="s">
        <v>55</v>
      </c>
      <c r="AH3379" t="s">
        <v>55</v>
      </c>
      <c r="AI3379" t="s">
        <v>55</v>
      </c>
      <c r="AK3379" t="s">
        <v>346</v>
      </c>
      <c r="AL3379" t="s">
        <v>55</v>
      </c>
    </row>
    <row r="3380" spans="1:48">
      <c r="B3380" t="s">
        <v>2817</v>
      </c>
      <c r="C3380" t="s">
        <v>2818</v>
      </c>
      <c r="D3380" t="s">
        <v>2819</v>
      </c>
      <c r="E3380" t="s">
        <v>51</v>
      </c>
      <c r="F3380">
        <v>0</v>
      </c>
      <c r="G3380" t="s">
        <v>52</v>
      </c>
      <c r="H3380">
        <v>0</v>
      </c>
      <c r="J3380">
        <v>21</v>
      </c>
      <c r="K3380" s="2">
        <v>44726.383047997682</v>
      </c>
      <c r="L3380" t="s">
        <v>53</v>
      </c>
      <c r="M3380" t="s">
        <v>256</v>
      </c>
      <c r="N3380" t="s">
        <v>256</v>
      </c>
      <c r="O3380" t="s">
        <v>55</v>
      </c>
      <c r="P3380" t="s">
        <v>55</v>
      </c>
      <c r="R3380" s="2">
        <v>44563</v>
      </c>
      <c r="S3380" t="s">
        <v>2829</v>
      </c>
      <c r="U3380" t="s">
        <v>53</v>
      </c>
      <c r="Y3380" t="s">
        <v>83</v>
      </c>
      <c r="Z3380" t="s">
        <v>75</v>
      </c>
      <c r="AA3380" t="s">
        <v>61</v>
      </c>
      <c r="AB3380" t="s">
        <v>60</v>
      </c>
      <c r="AC3380" t="s">
        <v>60</v>
      </c>
      <c r="AD3380" t="s">
        <v>62</v>
      </c>
      <c r="AE3380" t="s">
        <v>62</v>
      </c>
      <c r="AF3380" t="s">
        <v>62</v>
      </c>
      <c r="AG3380" t="s">
        <v>55</v>
      </c>
      <c r="AH3380" t="s">
        <v>55</v>
      </c>
      <c r="AI3380" t="s">
        <v>55</v>
      </c>
      <c r="AK3380" t="s">
        <v>346</v>
      </c>
      <c r="AL3380" t="s">
        <v>55</v>
      </c>
    </row>
    <row r="3381" spans="1:48">
      <c r="A3381" t="s">
        <v>118</v>
      </c>
      <c r="B3381" t="s">
        <v>2817</v>
      </c>
      <c r="C3381" t="s">
        <v>2818</v>
      </c>
      <c r="D3381" t="s">
        <v>2819</v>
      </c>
      <c r="E3381" t="s">
        <v>51</v>
      </c>
      <c r="F3381">
        <v>0</v>
      </c>
      <c r="G3381" t="s">
        <v>52</v>
      </c>
      <c r="H3381">
        <v>0</v>
      </c>
      <c r="J3381">
        <v>22</v>
      </c>
      <c r="K3381" s="2">
        <v>44726.383047997682</v>
      </c>
      <c r="L3381" t="s">
        <v>53</v>
      </c>
      <c r="M3381" t="s">
        <v>1246</v>
      </c>
      <c r="N3381" t="s">
        <v>1246</v>
      </c>
      <c r="O3381" t="s">
        <v>55</v>
      </c>
      <c r="P3381" t="s">
        <v>55</v>
      </c>
      <c r="R3381" s="2">
        <v>44563</v>
      </c>
      <c r="S3381" t="s">
        <v>2829</v>
      </c>
      <c r="U3381" t="s">
        <v>55</v>
      </c>
      <c r="V3381" s="2">
        <v>44579</v>
      </c>
      <c r="W3381" t="s">
        <v>459</v>
      </c>
      <c r="Y3381" t="s">
        <v>58</v>
      </c>
      <c r="Z3381" t="s">
        <v>75</v>
      </c>
      <c r="AA3381" t="s">
        <v>61</v>
      </c>
      <c r="AB3381" t="s">
        <v>60</v>
      </c>
      <c r="AC3381" t="s">
        <v>60</v>
      </c>
      <c r="AD3381" t="s">
        <v>62</v>
      </c>
      <c r="AE3381" t="s">
        <v>62</v>
      </c>
      <c r="AF3381" t="s">
        <v>62</v>
      </c>
      <c r="AG3381" t="s">
        <v>53</v>
      </c>
      <c r="AH3381" t="s">
        <v>55</v>
      </c>
      <c r="AI3381" t="s">
        <v>55</v>
      </c>
      <c r="AK3381" t="s">
        <v>346</v>
      </c>
      <c r="AL3381" t="s">
        <v>55</v>
      </c>
    </row>
    <row r="3382" spans="1:48">
      <c r="B3382" t="s">
        <v>2817</v>
      </c>
      <c r="C3382" t="s">
        <v>2818</v>
      </c>
      <c r="D3382" t="s">
        <v>2819</v>
      </c>
      <c r="E3382" t="s">
        <v>51</v>
      </c>
      <c r="F3382">
        <v>0</v>
      </c>
      <c r="G3382" t="s">
        <v>52</v>
      </c>
      <c r="H3382">
        <v>0</v>
      </c>
      <c r="J3382">
        <v>23</v>
      </c>
      <c r="K3382" s="2">
        <v>44726.383047997682</v>
      </c>
      <c r="L3382" t="s">
        <v>53</v>
      </c>
      <c r="M3382" t="s">
        <v>149</v>
      </c>
      <c r="N3382" t="s">
        <v>149</v>
      </c>
      <c r="O3382" t="s">
        <v>55</v>
      </c>
      <c r="P3382" t="s">
        <v>55</v>
      </c>
      <c r="R3382" s="2">
        <v>44571</v>
      </c>
      <c r="S3382" t="s">
        <v>280</v>
      </c>
      <c r="U3382" t="s">
        <v>55</v>
      </c>
      <c r="V3382" s="2">
        <v>44572</v>
      </c>
      <c r="W3382" t="s">
        <v>2419</v>
      </c>
      <c r="Y3382" t="s">
        <v>58</v>
      </c>
      <c r="Z3382" t="s">
        <v>75</v>
      </c>
      <c r="AA3382" t="s">
        <v>60</v>
      </c>
      <c r="AB3382" t="s">
        <v>60</v>
      </c>
      <c r="AC3382" t="s">
        <v>60</v>
      </c>
      <c r="AD3382" t="s">
        <v>62</v>
      </c>
      <c r="AE3382" t="s">
        <v>62</v>
      </c>
      <c r="AF3382" t="s">
        <v>62</v>
      </c>
      <c r="AG3382" t="s">
        <v>53</v>
      </c>
      <c r="AH3382" t="s">
        <v>55</v>
      </c>
      <c r="AI3382" t="s">
        <v>55</v>
      </c>
      <c r="AK3382" t="s">
        <v>346</v>
      </c>
      <c r="AL3382" t="s">
        <v>55</v>
      </c>
    </row>
    <row r="3383" spans="1:48">
      <c r="A3383" t="s">
        <v>118</v>
      </c>
      <c r="B3383" t="s">
        <v>2817</v>
      </c>
      <c r="C3383" t="s">
        <v>2818</v>
      </c>
      <c r="D3383" t="s">
        <v>2819</v>
      </c>
      <c r="E3383" t="s">
        <v>51</v>
      </c>
      <c r="F3383">
        <v>0</v>
      </c>
      <c r="G3383" t="s">
        <v>52</v>
      </c>
      <c r="H3383">
        <v>0</v>
      </c>
      <c r="J3383">
        <v>24</v>
      </c>
      <c r="K3383" s="2">
        <v>44726.383047997682</v>
      </c>
      <c r="L3383" t="s">
        <v>53</v>
      </c>
      <c r="M3383" t="s">
        <v>1296</v>
      </c>
      <c r="N3383" t="s">
        <v>3376</v>
      </c>
      <c r="O3383" t="s">
        <v>55</v>
      </c>
      <c r="P3383" t="s">
        <v>55</v>
      </c>
      <c r="R3383" s="2">
        <v>44571</v>
      </c>
      <c r="S3383" t="s">
        <v>280</v>
      </c>
      <c r="U3383" t="s">
        <v>55</v>
      </c>
      <c r="V3383" s="2">
        <v>44573</v>
      </c>
      <c r="W3383" t="s">
        <v>1912</v>
      </c>
      <c r="Y3383" t="s">
        <v>58</v>
      </c>
      <c r="Z3383" t="s">
        <v>75</v>
      </c>
      <c r="AA3383" t="s">
        <v>60</v>
      </c>
      <c r="AB3383" t="s">
        <v>60</v>
      </c>
      <c r="AC3383" t="s">
        <v>60</v>
      </c>
      <c r="AD3383" t="s">
        <v>62</v>
      </c>
      <c r="AE3383" t="s">
        <v>62</v>
      </c>
      <c r="AF3383" t="s">
        <v>62</v>
      </c>
      <c r="AG3383" t="s">
        <v>53</v>
      </c>
      <c r="AH3383" t="s">
        <v>55</v>
      </c>
      <c r="AI3383" t="s">
        <v>55</v>
      </c>
      <c r="AK3383" t="s">
        <v>346</v>
      </c>
      <c r="AL3383" t="s">
        <v>55</v>
      </c>
    </row>
    <row r="3384" spans="1:48">
      <c r="A3384" t="s">
        <v>118</v>
      </c>
      <c r="B3384" t="s">
        <v>2817</v>
      </c>
      <c r="C3384" t="s">
        <v>2818</v>
      </c>
      <c r="D3384" t="s">
        <v>2819</v>
      </c>
      <c r="E3384" t="s">
        <v>51</v>
      </c>
      <c r="F3384">
        <v>0</v>
      </c>
      <c r="G3384" t="s">
        <v>52</v>
      </c>
      <c r="H3384">
        <v>0</v>
      </c>
      <c r="J3384">
        <v>25</v>
      </c>
      <c r="K3384" s="2">
        <v>44726.383047997682</v>
      </c>
      <c r="L3384" t="s">
        <v>53</v>
      </c>
      <c r="M3384" t="s">
        <v>2830</v>
      </c>
      <c r="N3384" t="s">
        <v>3273</v>
      </c>
      <c r="O3384" t="s">
        <v>55</v>
      </c>
      <c r="P3384" t="s">
        <v>55</v>
      </c>
      <c r="R3384" s="2">
        <v>44571</v>
      </c>
      <c r="S3384" t="s">
        <v>280</v>
      </c>
      <c r="U3384" t="s">
        <v>53</v>
      </c>
      <c r="Y3384" t="s">
        <v>83</v>
      </c>
      <c r="Z3384" t="s">
        <v>59</v>
      </c>
      <c r="AA3384" t="s">
        <v>60</v>
      </c>
      <c r="AB3384" t="s">
        <v>60</v>
      </c>
      <c r="AC3384" t="s">
        <v>60</v>
      </c>
      <c r="AD3384" t="s">
        <v>157</v>
      </c>
      <c r="AE3384" t="s">
        <v>62</v>
      </c>
      <c r="AF3384" t="s">
        <v>62</v>
      </c>
      <c r="AG3384" t="s">
        <v>53</v>
      </c>
      <c r="AH3384" t="s">
        <v>55</v>
      </c>
      <c r="AI3384" t="s">
        <v>55</v>
      </c>
      <c r="AK3384" t="s">
        <v>346</v>
      </c>
      <c r="AL3384" t="s">
        <v>55</v>
      </c>
    </row>
    <row r="3385" spans="1:48">
      <c r="B3385" t="s">
        <v>2831</v>
      </c>
      <c r="C3385" t="s">
        <v>2818</v>
      </c>
      <c r="D3385" t="s">
        <v>2819</v>
      </c>
      <c r="E3385" t="s">
        <v>51</v>
      </c>
      <c r="F3385">
        <v>0</v>
      </c>
      <c r="G3385" t="s">
        <v>52</v>
      </c>
      <c r="H3385">
        <v>0</v>
      </c>
      <c r="J3385">
        <v>1</v>
      </c>
      <c r="K3385" s="2">
        <v>44726.383047997682</v>
      </c>
      <c r="L3385" t="s">
        <v>53</v>
      </c>
      <c r="M3385" t="s">
        <v>1931</v>
      </c>
      <c r="N3385" t="s">
        <v>3389</v>
      </c>
      <c r="O3385" t="s">
        <v>55</v>
      </c>
      <c r="P3385" t="s">
        <v>55</v>
      </c>
      <c r="R3385" s="2">
        <v>44232</v>
      </c>
      <c r="S3385" t="s">
        <v>1104</v>
      </c>
      <c r="U3385" t="s">
        <v>55</v>
      </c>
      <c r="V3385" s="2">
        <v>44232</v>
      </c>
      <c r="W3385" t="s">
        <v>1104</v>
      </c>
      <c r="Y3385" t="s">
        <v>58</v>
      </c>
      <c r="Z3385" t="s">
        <v>75</v>
      </c>
      <c r="AA3385" t="s">
        <v>60</v>
      </c>
      <c r="AB3385" t="s">
        <v>61</v>
      </c>
      <c r="AC3385" t="s">
        <v>60</v>
      </c>
      <c r="AD3385" t="s">
        <v>62</v>
      </c>
      <c r="AE3385" t="s">
        <v>62</v>
      </c>
      <c r="AF3385" t="s">
        <v>79</v>
      </c>
      <c r="AG3385" t="s">
        <v>53</v>
      </c>
      <c r="AH3385" t="s">
        <v>53</v>
      </c>
      <c r="AI3385" t="s">
        <v>55</v>
      </c>
      <c r="AK3385" t="s">
        <v>346</v>
      </c>
      <c r="AL3385" t="s">
        <v>55</v>
      </c>
    </row>
    <row r="3386" spans="1:48">
      <c r="A3386" t="s">
        <v>118</v>
      </c>
      <c r="B3386" t="s">
        <v>2831</v>
      </c>
      <c r="C3386" t="s">
        <v>2818</v>
      </c>
      <c r="D3386" t="s">
        <v>2819</v>
      </c>
      <c r="E3386" t="s">
        <v>51</v>
      </c>
      <c r="F3386">
        <v>0</v>
      </c>
      <c r="G3386" t="s">
        <v>52</v>
      </c>
      <c r="H3386">
        <v>0</v>
      </c>
      <c r="J3386">
        <v>2</v>
      </c>
      <c r="K3386" s="2">
        <v>44737.043247337962</v>
      </c>
      <c r="L3386" t="s">
        <v>53</v>
      </c>
      <c r="M3386" t="s">
        <v>2832</v>
      </c>
      <c r="N3386" t="s">
        <v>3183</v>
      </c>
      <c r="O3386" t="s">
        <v>55</v>
      </c>
      <c r="P3386" t="s">
        <v>53</v>
      </c>
      <c r="Q3386" t="s">
        <v>2833</v>
      </c>
      <c r="R3386" s="2">
        <v>44253</v>
      </c>
      <c r="S3386" t="s">
        <v>783</v>
      </c>
      <c r="T3386" t="s">
        <v>1886</v>
      </c>
      <c r="U3386" t="s">
        <v>55</v>
      </c>
      <c r="V3386" s="2">
        <v>44253</v>
      </c>
      <c r="W3386" t="s">
        <v>1230</v>
      </c>
      <c r="X3386" t="s">
        <v>2834</v>
      </c>
      <c r="Y3386" t="s">
        <v>58</v>
      </c>
      <c r="Z3386" t="s">
        <v>69</v>
      </c>
      <c r="AA3386" t="s">
        <v>61</v>
      </c>
      <c r="AB3386" t="s">
        <v>60</v>
      </c>
      <c r="AC3386" t="s">
        <v>60</v>
      </c>
      <c r="AD3386" t="s">
        <v>105</v>
      </c>
      <c r="AE3386" t="s">
        <v>62</v>
      </c>
      <c r="AF3386" t="s">
        <v>62</v>
      </c>
      <c r="AG3386" t="s">
        <v>53</v>
      </c>
      <c r="AH3386" t="s">
        <v>55</v>
      </c>
      <c r="AI3386" t="s">
        <v>55</v>
      </c>
      <c r="AK3386" t="s">
        <v>346</v>
      </c>
      <c r="AL3386" t="s">
        <v>55</v>
      </c>
    </row>
    <row r="3387" spans="1:48">
      <c r="B3387" t="s">
        <v>2831</v>
      </c>
      <c r="C3387" t="s">
        <v>2818</v>
      </c>
      <c r="D3387" t="s">
        <v>2819</v>
      </c>
      <c r="E3387" t="s">
        <v>51</v>
      </c>
      <c r="F3387">
        <v>0</v>
      </c>
      <c r="G3387" t="s">
        <v>52</v>
      </c>
      <c r="H3387">
        <v>0</v>
      </c>
      <c r="J3387">
        <v>3</v>
      </c>
      <c r="K3387" s="2">
        <v>44726.383047997682</v>
      </c>
      <c r="L3387" t="s">
        <v>53</v>
      </c>
      <c r="M3387" t="s">
        <v>2835</v>
      </c>
      <c r="N3387" t="s">
        <v>3263</v>
      </c>
      <c r="O3387" t="s">
        <v>55</v>
      </c>
      <c r="P3387" t="s">
        <v>55</v>
      </c>
      <c r="R3387" s="2">
        <v>44232</v>
      </c>
      <c r="S3387" t="s">
        <v>1104</v>
      </c>
      <c r="T3387" t="s">
        <v>2836</v>
      </c>
      <c r="U3387" t="s">
        <v>55</v>
      </c>
      <c r="V3387" s="2">
        <v>44232</v>
      </c>
      <c r="W3387" t="s">
        <v>1104</v>
      </c>
      <c r="X3387" t="s">
        <v>2837</v>
      </c>
      <c r="Y3387" t="s">
        <v>58</v>
      </c>
      <c r="Z3387" t="s">
        <v>75</v>
      </c>
      <c r="AA3387" t="s">
        <v>60</v>
      </c>
      <c r="AB3387" t="s">
        <v>61</v>
      </c>
      <c r="AC3387" t="s">
        <v>60</v>
      </c>
      <c r="AD3387" t="s">
        <v>62</v>
      </c>
      <c r="AE3387" t="s">
        <v>62</v>
      </c>
      <c r="AF3387" t="s">
        <v>79</v>
      </c>
      <c r="AG3387" t="s">
        <v>53</v>
      </c>
      <c r="AH3387" t="s">
        <v>53</v>
      </c>
      <c r="AI3387" t="s">
        <v>55</v>
      </c>
      <c r="AK3387" t="s">
        <v>346</v>
      </c>
      <c r="AL3387" t="s">
        <v>55</v>
      </c>
    </row>
    <row r="3388" spans="1:48">
      <c r="B3388" t="s">
        <v>2831</v>
      </c>
      <c r="C3388" t="s">
        <v>2818</v>
      </c>
      <c r="D3388" t="s">
        <v>2819</v>
      </c>
      <c r="E3388" t="s">
        <v>51</v>
      </c>
      <c r="F3388">
        <v>0</v>
      </c>
      <c r="G3388" t="s">
        <v>52</v>
      </c>
      <c r="H3388">
        <v>0</v>
      </c>
      <c r="J3388">
        <v>4</v>
      </c>
      <c r="K3388" s="2">
        <v>44726.383047997682</v>
      </c>
      <c r="L3388" t="s">
        <v>53</v>
      </c>
      <c r="M3388" t="s">
        <v>2838</v>
      </c>
      <c r="N3388" t="s">
        <v>3444</v>
      </c>
      <c r="O3388" t="s">
        <v>53</v>
      </c>
      <c r="P3388" t="s">
        <v>55</v>
      </c>
      <c r="R3388" s="2">
        <v>44238</v>
      </c>
      <c r="S3388" t="s">
        <v>2839</v>
      </c>
      <c r="U3388" t="s">
        <v>53</v>
      </c>
      <c r="Y3388" t="s">
        <v>110</v>
      </c>
      <c r="Z3388" t="s">
        <v>59</v>
      </c>
      <c r="AA3388" t="s">
        <v>61</v>
      </c>
      <c r="AB3388" t="s">
        <v>60</v>
      </c>
      <c r="AC3388" t="s">
        <v>60</v>
      </c>
      <c r="AD3388" t="s">
        <v>105</v>
      </c>
      <c r="AE3388" t="s">
        <v>62</v>
      </c>
      <c r="AF3388" t="s">
        <v>62</v>
      </c>
      <c r="AG3388" t="s">
        <v>53</v>
      </c>
      <c r="AH3388" t="s">
        <v>55</v>
      </c>
      <c r="AI3388" t="s">
        <v>55</v>
      </c>
      <c r="AK3388" t="s">
        <v>167</v>
      </c>
      <c r="AL3388" t="s">
        <v>53</v>
      </c>
      <c r="AM3388" t="s">
        <v>55</v>
      </c>
      <c r="AN3388" t="s">
        <v>55</v>
      </c>
      <c r="AO3388" t="s">
        <v>53</v>
      </c>
      <c r="AP3388" s="2">
        <v>44239</v>
      </c>
      <c r="AQ3388" t="s">
        <v>1243</v>
      </c>
      <c r="AR3388" s="2">
        <v>44316</v>
      </c>
      <c r="AS3388" t="s">
        <v>1264</v>
      </c>
      <c r="AT3388" t="s">
        <v>55</v>
      </c>
      <c r="AU3388" t="s">
        <v>55</v>
      </c>
      <c r="AV3388" t="s">
        <v>55</v>
      </c>
    </row>
    <row r="3389" spans="1:48">
      <c r="B3389" t="s">
        <v>2831</v>
      </c>
      <c r="C3389" t="s">
        <v>2818</v>
      </c>
      <c r="D3389" t="s">
        <v>2819</v>
      </c>
      <c r="E3389" t="s">
        <v>51</v>
      </c>
      <c r="F3389">
        <v>0</v>
      </c>
      <c r="G3389" t="s">
        <v>52</v>
      </c>
      <c r="H3389">
        <v>0</v>
      </c>
      <c r="J3389">
        <v>5</v>
      </c>
      <c r="K3389" s="2">
        <v>44729.044024918992</v>
      </c>
      <c r="L3389" t="s">
        <v>53</v>
      </c>
      <c r="M3389" t="s">
        <v>2840</v>
      </c>
      <c r="N3389" t="s">
        <v>2840</v>
      </c>
      <c r="O3389" t="s">
        <v>55</v>
      </c>
      <c r="P3389" t="s">
        <v>55</v>
      </c>
      <c r="R3389" s="2">
        <v>44278</v>
      </c>
      <c r="S3389" t="s">
        <v>745</v>
      </c>
      <c r="U3389" t="s">
        <v>55</v>
      </c>
      <c r="V3389" s="2">
        <v>44295</v>
      </c>
      <c r="W3389" t="s">
        <v>677</v>
      </c>
      <c r="Y3389" t="s">
        <v>58</v>
      </c>
      <c r="Z3389" t="s">
        <v>69</v>
      </c>
      <c r="AA3389" t="s">
        <v>60</v>
      </c>
      <c r="AB3389" t="s">
        <v>60</v>
      </c>
      <c r="AC3389" t="s">
        <v>61</v>
      </c>
      <c r="AD3389" t="s">
        <v>79</v>
      </c>
      <c r="AE3389" t="s">
        <v>62</v>
      </c>
      <c r="AF3389" t="s">
        <v>62</v>
      </c>
      <c r="AG3389" t="s">
        <v>53</v>
      </c>
      <c r="AH3389" t="s">
        <v>55</v>
      </c>
      <c r="AI3389" t="s">
        <v>55</v>
      </c>
      <c r="AK3389" t="s">
        <v>346</v>
      </c>
      <c r="AL3389" t="s">
        <v>53</v>
      </c>
      <c r="AM3389" t="s">
        <v>55</v>
      </c>
      <c r="AN3389" t="s">
        <v>55</v>
      </c>
      <c r="AO3389" t="s">
        <v>53</v>
      </c>
      <c r="AP3389" s="2">
        <v>44239</v>
      </c>
      <c r="AQ3389" t="s">
        <v>1243</v>
      </c>
      <c r="AR3389" s="2">
        <v>44316</v>
      </c>
      <c r="AS3389" t="s">
        <v>678</v>
      </c>
      <c r="AT3389" t="s">
        <v>55</v>
      </c>
      <c r="AU3389" t="s">
        <v>55</v>
      </c>
      <c r="AV3389" t="s">
        <v>55</v>
      </c>
    </row>
    <row r="3390" spans="1:48">
      <c r="A3390" t="s">
        <v>118</v>
      </c>
      <c r="B3390" t="s">
        <v>2831</v>
      </c>
      <c r="C3390" t="s">
        <v>2818</v>
      </c>
      <c r="D3390" t="s">
        <v>2819</v>
      </c>
      <c r="E3390" t="s">
        <v>51</v>
      </c>
      <c r="F3390">
        <v>0</v>
      </c>
      <c r="G3390" t="s">
        <v>52</v>
      </c>
      <c r="H3390">
        <v>0</v>
      </c>
      <c r="J3390">
        <v>7</v>
      </c>
      <c r="K3390" s="2">
        <v>44737.043247337962</v>
      </c>
      <c r="L3390" t="s">
        <v>53</v>
      </c>
      <c r="M3390" t="s">
        <v>823</v>
      </c>
      <c r="N3390" t="s">
        <v>823</v>
      </c>
      <c r="O3390" t="s">
        <v>55</v>
      </c>
      <c r="P3390" t="s">
        <v>55</v>
      </c>
      <c r="R3390" s="2">
        <v>44252</v>
      </c>
      <c r="S3390" t="s">
        <v>1150</v>
      </c>
      <c r="U3390" t="s">
        <v>55</v>
      </c>
      <c r="V3390" s="2">
        <v>44264</v>
      </c>
      <c r="W3390" t="s">
        <v>1275</v>
      </c>
      <c r="Y3390" t="s">
        <v>58</v>
      </c>
      <c r="Z3390" t="s">
        <v>75</v>
      </c>
      <c r="AA3390" t="s">
        <v>60</v>
      </c>
      <c r="AB3390" t="s">
        <v>60</v>
      </c>
      <c r="AC3390" t="s">
        <v>60</v>
      </c>
      <c r="AD3390" t="s">
        <v>62</v>
      </c>
      <c r="AE3390" t="s">
        <v>62</v>
      </c>
      <c r="AF3390" t="s">
        <v>62</v>
      </c>
      <c r="AG3390" t="s">
        <v>53</v>
      </c>
      <c r="AH3390" t="s">
        <v>55</v>
      </c>
      <c r="AI3390" t="s">
        <v>55</v>
      </c>
      <c r="AK3390" t="s">
        <v>346</v>
      </c>
      <c r="AL3390" t="s">
        <v>55</v>
      </c>
    </row>
    <row r="3391" spans="1:48">
      <c r="B3391" t="s">
        <v>2831</v>
      </c>
      <c r="C3391" t="s">
        <v>2818</v>
      </c>
      <c r="D3391" t="s">
        <v>2819</v>
      </c>
      <c r="E3391" t="s">
        <v>51</v>
      </c>
      <c r="F3391">
        <v>0</v>
      </c>
      <c r="G3391" t="s">
        <v>52</v>
      </c>
      <c r="H3391">
        <v>0</v>
      </c>
      <c r="J3391">
        <v>8</v>
      </c>
      <c r="K3391" s="2">
        <v>44726.383047997682</v>
      </c>
      <c r="L3391" t="s">
        <v>53</v>
      </c>
      <c r="M3391" t="s">
        <v>123</v>
      </c>
      <c r="N3391" t="s">
        <v>123</v>
      </c>
      <c r="O3391" t="s">
        <v>55</v>
      </c>
      <c r="P3391" t="s">
        <v>55</v>
      </c>
      <c r="R3391" s="2">
        <v>44239</v>
      </c>
      <c r="S3391" t="s">
        <v>2841</v>
      </c>
      <c r="U3391" t="s">
        <v>53</v>
      </c>
      <c r="Y3391" t="s">
        <v>83</v>
      </c>
      <c r="Z3391" t="s">
        <v>69</v>
      </c>
      <c r="AA3391" t="s">
        <v>60</v>
      </c>
      <c r="AB3391" t="s">
        <v>61</v>
      </c>
      <c r="AC3391" t="s">
        <v>61</v>
      </c>
      <c r="AD3391" t="s">
        <v>62</v>
      </c>
      <c r="AE3391" t="s">
        <v>62</v>
      </c>
      <c r="AF3391" t="s">
        <v>62</v>
      </c>
      <c r="AG3391" t="s">
        <v>53</v>
      </c>
      <c r="AH3391" t="s">
        <v>55</v>
      </c>
      <c r="AI3391" t="s">
        <v>55</v>
      </c>
      <c r="AK3391" t="s">
        <v>346</v>
      </c>
      <c r="AL3391" t="s">
        <v>55</v>
      </c>
    </row>
    <row r="3392" spans="1:48">
      <c r="B3392" t="s">
        <v>2831</v>
      </c>
      <c r="C3392" t="s">
        <v>2818</v>
      </c>
      <c r="D3392" t="s">
        <v>2819</v>
      </c>
      <c r="E3392" t="s">
        <v>51</v>
      </c>
      <c r="F3392">
        <v>0</v>
      </c>
      <c r="G3392" t="s">
        <v>52</v>
      </c>
      <c r="H3392">
        <v>0</v>
      </c>
      <c r="J3392">
        <v>9</v>
      </c>
      <c r="K3392" s="2">
        <v>44726.383047997682</v>
      </c>
      <c r="L3392" t="s">
        <v>53</v>
      </c>
      <c r="M3392" t="s">
        <v>2842</v>
      </c>
      <c r="N3392" t="s">
        <v>3183</v>
      </c>
      <c r="O3392" t="s">
        <v>55</v>
      </c>
      <c r="P3392" t="s">
        <v>53</v>
      </c>
      <c r="Q3392" t="s">
        <v>2843</v>
      </c>
      <c r="R3392" s="2">
        <v>44331</v>
      </c>
      <c r="S3392" t="s">
        <v>1766</v>
      </c>
      <c r="T3392" t="s">
        <v>295</v>
      </c>
      <c r="U3392" t="s">
        <v>55</v>
      </c>
      <c r="V3392" s="2">
        <v>44331</v>
      </c>
      <c r="W3392" t="s">
        <v>364</v>
      </c>
      <c r="X3392" t="s">
        <v>2222</v>
      </c>
      <c r="Y3392" t="s">
        <v>58</v>
      </c>
      <c r="Z3392" t="s">
        <v>69</v>
      </c>
      <c r="AA3392" t="s">
        <v>61</v>
      </c>
      <c r="AB3392" t="s">
        <v>60</v>
      </c>
      <c r="AC3392" t="s">
        <v>60</v>
      </c>
      <c r="AD3392" t="s">
        <v>105</v>
      </c>
      <c r="AE3392" t="s">
        <v>79</v>
      </c>
      <c r="AF3392" t="s">
        <v>79</v>
      </c>
      <c r="AG3392" t="s">
        <v>53</v>
      </c>
      <c r="AH3392" t="s">
        <v>53</v>
      </c>
      <c r="AI3392" t="s">
        <v>55</v>
      </c>
      <c r="AK3392" t="s">
        <v>346</v>
      </c>
      <c r="AL3392" t="s">
        <v>55</v>
      </c>
    </row>
    <row r="3393" spans="2:48">
      <c r="B3393" t="s">
        <v>2831</v>
      </c>
      <c r="C3393" t="s">
        <v>2818</v>
      </c>
      <c r="D3393" t="s">
        <v>2819</v>
      </c>
      <c r="E3393" t="s">
        <v>51</v>
      </c>
      <c r="F3393">
        <v>0</v>
      </c>
      <c r="G3393" t="s">
        <v>52</v>
      </c>
      <c r="H3393">
        <v>0</v>
      </c>
      <c r="J3393">
        <v>10</v>
      </c>
      <c r="K3393" s="2">
        <v>44726.383047997682</v>
      </c>
      <c r="L3393" t="s">
        <v>53</v>
      </c>
      <c r="M3393" t="s">
        <v>2844</v>
      </c>
      <c r="N3393" t="s">
        <v>3183</v>
      </c>
      <c r="O3393" t="s">
        <v>55</v>
      </c>
      <c r="P3393" t="s">
        <v>53</v>
      </c>
      <c r="Q3393" t="s">
        <v>2845</v>
      </c>
      <c r="R3393" s="2">
        <v>44331</v>
      </c>
      <c r="S3393" t="s">
        <v>1766</v>
      </c>
      <c r="T3393" t="s">
        <v>725</v>
      </c>
      <c r="U3393" t="s">
        <v>55</v>
      </c>
      <c r="V3393" s="2">
        <v>44331</v>
      </c>
      <c r="W3393" t="s">
        <v>1766</v>
      </c>
      <c r="X3393" t="s">
        <v>2846</v>
      </c>
      <c r="Y3393" t="s">
        <v>58</v>
      </c>
      <c r="Z3393" t="s">
        <v>69</v>
      </c>
      <c r="AA3393" t="s">
        <v>61</v>
      </c>
      <c r="AB3393" t="s">
        <v>60</v>
      </c>
      <c r="AC3393" t="s">
        <v>60</v>
      </c>
      <c r="AD3393" t="s">
        <v>105</v>
      </c>
      <c r="AE3393" t="s">
        <v>79</v>
      </c>
      <c r="AF3393" t="s">
        <v>79</v>
      </c>
      <c r="AG3393" t="s">
        <v>53</v>
      </c>
      <c r="AH3393" t="s">
        <v>55</v>
      </c>
      <c r="AI3393" t="s">
        <v>55</v>
      </c>
      <c r="AK3393" t="s">
        <v>346</v>
      </c>
      <c r="AL3393" t="s">
        <v>55</v>
      </c>
    </row>
    <row r="3394" spans="2:48">
      <c r="B3394" t="s">
        <v>2831</v>
      </c>
      <c r="C3394" t="s">
        <v>2818</v>
      </c>
      <c r="D3394" t="s">
        <v>2819</v>
      </c>
      <c r="E3394" t="s">
        <v>51</v>
      </c>
      <c r="F3394">
        <v>0</v>
      </c>
      <c r="G3394" t="s">
        <v>52</v>
      </c>
      <c r="H3394">
        <v>0</v>
      </c>
      <c r="J3394">
        <v>11</v>
      </c>
      <c r="K3394" s="2">
        <v>44726.383047997682</v>
      </c>
      <c r="L3394" t="s">
        <v>53</v>
      </c>
      <c r="M3394" t="s">
        <v>2847</v>
      </c>
      <c r="N3394" t="s">
        <v>3183</v>
      </c>
      <c r="O3394" t="s">
        <v>55</v>
      </c>
      <c r="P3394" t="s">
        <v>53</v>
      </c>
      <c r="Q3394" t="s">
        <v>2848</v>
      </c>
      <c r="R3394" s="2">
        <v>44343</v>
      </c>
      <c r="S3394" t="s">
        <v>190</v>
      </c>
      <c r="T3394" t="s">
        <v>788</v>
      </c>
      <c r="U3394" t="s">
        <v>55</v>
      </c>
      <c r="V3394" s="2">
        <v>44343</v>
      </c>
      <c r="W3394" t="s">
        <v>190</v>
      </c>
      <c r="X3394" t="s">
        <v>760</v>
      </c>
      <c r="Y3394" t="s">
        <v>58</v>
      </c>
      <c r="Z3394" t="s">
        <v>69</v>
      </c>
      <c r="AA3394" t="s">
        <v>61</v>
      </c>
      <c r="AB3394" t="s">
        <v>60</v>
      </c>
      <c r="AC3394" t="s">
        <v>60</v>
      </c>
      <c r="AD3394" t="s">
        <v>105</v>
      </c>
      <c r="AE3394" t="s">
        <v>79</v>
      </c>
      <c r="AF3394" t="s">
        <v>79</v>
      </c>
      <c r="AG3394" t="s">
        <v>53</v>
      </c>
      <c r="AH3394" t="s">
        <v>53</v>
      </c>
      <c r="AI3394" t="s">
        <v>55</v>
      </c>
      <c r="AK3394" t="s">
        <v>346</v>
      </c>
      <c r="AL3394" t="s">
        <v>55</v>
      </c>
    </row>
    <row r="3395" spans="2:48">
      <c r="B3395" t="s">
        <v>2831</v>
      </c>
      <c r="C3395" t="s">
        <v>2818</v>
      </c>
      <c r="D3395" t="s">
        <v>2819</v>
      </c>
      <c r="E3395" t="s">
        <v>51</v>
      </c>
      <c r="F3395">
        <v>0</v>
      </c>
      <c r="G3395" t="s">
        <v>52</v>
      </c>
      <c r="H3395">
        <v>0</v>
      </c>
      <c r="J3395">
        <v>12</v>
      </c>
      <c r="K3395" s="2">
        <v>44726.383047997682</v>
      </c>
      <c r="L3395" t="s">
        <v>53</v>
      </c>
      <c r="M3395" t="s">
        <v>2849</v>
      </c>
      <c r="N3395" t="s">
        <v>3183</v>
      </c>
      <c r="O3395" t="s">
        <v>55</v>
      </c>
      <c r="P3395" t="s">
        <v>53</v>
      </c>
      <c r="Q3395" t="s">
        <v>2850</v>
      </c>
      <c r="R3395" s="2">
        <v>44343</v>
      </c>
      <c r="S3395" t="s">
        <v>190</v>
      </c>
      <c r="T3395" t="s">
        <v>304</v>
      </c>
      <c r="U3395" t="s">
        <v>55</v>
      </c>
      <c r="V3395" s="2">
        <v>44343</v>
      </c>
      <c r="W3395" t="s">
        <v>190</v>
      </c>
      <c r="X3395" t="s">
        <v>2851</v>
      </c>
      <c r="Y3395" t="s">
        <v>58</v>
      </c>
      <c r="Z3395" t="s">
        <v>69</v>
      </c>
      <c r="AA3395" t="s">
        <v>61</v>
      </c>
      <c r="AB3395" t="s">
        <v>60</v>
      </c>
      <c r="AC3395" t="s">
        <v>60</v>
      </c>
      <c r="AD3395" t="s">
        <v>105</v>
      </c>
      <c r="AE3395" t="s">
        <v>79</v>
      </c>
      <c r="AF3395" t="s">
        <v>79</v>
      </c>
      <c r="AG3395" t="s">
        <v>53</v>
      </c>
      <c r="AH3395" t="s">
        <v>53</v>
      </c>
      <c r="AI3395" t="s">
        <v>55</v>
      </c>
      <c r="AK3395" t="s">
        <v>346</v>
      </c>
      <c r="AL3395" t="s">
        <v>55</v>
      </c>
    </row>
    <row r="3396" spans="2:48">
      <c r="B3396" t="s">
        <v>2831</v>
      </c>
      <c r="C3396" t="s">
        <v>2818</v>
      </c>
      <c r="D3396" t="s">
        <v>2819</v>
      </c>
      <c r="E3396" t="s">
        <v>51</v>
      </c>
      <c r="F3396">
        <v>0</v>
      </c>
      <c r="G3396" t="s">
        <v>52</v>
      </c>
      <c r="H3396">
        <v>0</v>
      </c>
      <c r="J3396">
        <v>13</v>
      </c>
      <c r="K3396" s="2">
        <v>44726.383047997682</v>
      </c>
      <c r="L3396" t="s">
        <v>53</v>
      </c>
      <c r="M3396" t="s">
        <v>1954</v>
      </c>
      <c r="N3396" t="s">
        <v>256</v>
      </c>
      <c r="O3396" t="s">
        <v>55</v>
      </c>
      <c r="P3396" t="s">
        <v>55</v>
      </c>
      <c r="R3396" s="2">
        <v>44322</v>
      </c>
      <c r="S3396" t="s">
        <v>1128</v>
      </c>
      <c r="U3396" t="s">
        <v>55</v>
      </c>
      <c r="V3396" s="2">
        <v>44334</v>
      </c>
      <c r="W3396" t="s">
        <v>1054</v>
      </c>
      <c r="Y3396" t="s">
        <v>58</v>
      </c>
      <c r="Z3396" t="s">
        <v>59</v>
      </c>
      <c r="AA3396" t="s">
        <v>60</v>
      </c>
      <c r="AB3396" t="s">
        <v>60</v>
      </c>
      <c r="AC3396" t="s">
        <v>60</v>
      </c>
      <c r="AD3396" t="s">
        <v>62</v>
      </c>
      <c r="AE3396" t="s">
        <v>79</v>
      </c>
      <c r="AF3396" t="s">
        <v>79</v>
      </c>
      <c r="AG3396" t="s">
        <v>53</v>
      </c>
      <c r="AH3396" t="s">
        <v>53</v>
      </c>
      <c r="AI3396" t="s">
        <v>55</v>
      </c>
      <c r="AK3396" t="s">
        <v>1720</v>
      </c>
      <c r="AL3396" t="s">
        <v>53</v>
      </c>
      <c r="AM3396" t="s">
        <v>55</v>
      </c>
      <c r="AN3396" t="s">
        <v>55</v>
      </c>
      <c r="AO3396" t="s">
        <v>53</v>
      </c>
      <c r="AP3396" s="2">
        <v>44324</v>
      </c>
      <c r="AQ3396" t="s">
        <v>358</v>
      </c>
      <c r="AR3396" s="2">
        <v>44334</v>
      </c>
      <c r="AS3396" t="s">
        <v>1054</v>
      </c>
      <c r="AT3396" t="s">
        <v>55</v>
      </c>
      <c r="AU3396" t="s">
        <v>55</v>
      </c>
      <c r="AV3396" t="s">
        <v>55</v>
      </c>
    </row>
    <row r="3397" spans="2:48">
      <c r="B3397" t="s">
        <v>2831</v>
      </c>
      <c r="C3397" t="s">
        <v>2818</v>
      </c>
      <c r="D3397" t="s">
        <v>2819</v>
      </c>
      <c r="E3397" t="s">
        <v>51</v>
      </c>
      <c r="F3397">
        <v>0</v>
      </c>
      <c r="G3397" t="s">
        <v>52</v>
      </c>
      <c r="H3397">
        <v>0</v>
      </c>
      <c r="J3397">
        <v>14</v>
      </c>
      <c r="K3397" s="2">
        <v>44729.044024918992</v>
      </c>
      <c r="L3397" t="s">
        <v>53</v>
      </c>
      <c r="M3397" t="s">
        <v>496</v>
      </c>
      <c r="N3397" t="s">
        <v>234</v>
      </c>
      <c r="O3397" t="s">
        <v>55</v>
      </c>
      <c r="P3397" t="s">
        <v>55</v>
      </c>
      <c r="R3397" s="2">
        <v>44231</v>
      </c>
      <c r="S3397" t="s">
        <v>1272</v>
      </c>
      <c r="U3397" t="s">
        <v>53</v>
      </c>
      <c r="Y3397" t="s">
        <v>83</v>
      </c>
      <c r="Z3397" t="s">
        <v>59</v>
      </c>
      <c r="AA3397" t="s">
        <v>60</v>
      </c>
      <c r="AB3397" t="s">
        <v>60</v>
      </c>
      <c r="AC3397" t="s">
        <v>60</v>
      </c>
      <c r="AD3397" t="s">
        <v>79</v>
      </c>
      <c r="AE3397" t="s">
        <v>79</v>
      </c>
      <c r="AF3397" t="s">
        <v>79</v>
      </c>
      <c r="AG3397" t="s">
        <v>55</v>
      </c>
      <c r="AH3397" t="s">
        <v>55</v>
      </c>
      <c r="AI3397" t="s">
        <v>55</v>
      </c>
      <c r="AK3397" t="s">
        <v>346</v>
      </c>
      <c r="AL3397" t="s">
        <v>55</v>
      </c>
    </row>
    <row r="3398" spans="2:48">
      <c r="B3398" t="s">
        <v>2831</v>
      </c>
      <c r="C3398" t="s">
        <v>2818</v>
      </c>
      <c r="D3398" t="s">
        <v>2819</v>
      </c>
      <c r="E3398" t="s">
        <v>51</v>
      </c>
      <c r="F3398">
        <v>0</v>
      </c>
      <c r="G3398" t="s">
        <v>52</v>
      </c>
      <c r="H3398">
        <v>0</v>
      </c>
      <c r="J3398">
        <v>15</v>
      </c>
      <c r="K3398" s="2">
        <v>44726.383047997682</v>
      </c>
      <c r="L3398" t="s">
        <v>53</v>
      </c>
      <c r="M3398" t="s">
        <v>135</v>
      </c>
      <c r="N3398" t="s">
        <v>135</v>
      </c>
      <c r="O3398" t="s">
        <v>55</v>
      </c>
      <c r="P3398" t="s">
        <v>55</v>
      </c>
      <c r="R3398" s="2">
        <v>44255</v>
      </c>
      <c r="S3398" t="s">
        <v>2852</v>
      </c>
      <c r="U3398" t="s">
        <v>55</v>
      </c>
      <c r="V3398" s="2">
        <v>44257</v>
      </c>
      <c r="W3398" t="s">
        <v>2483</v>
      </c>
      <c r="Y3398" t="s">
        <v>58</v>
      </c>
      <c r="Z3398" t="s">
        <v>75</v>
      </c>
      <c r="AA3398" t="s">
        <v>60</v>
      </c>
      <c r="AB3398" t="s">
        <v>61</v>
      </c>
      <c r="AC3398" t="s">
        <v>61</v>
      </c>
      <c r="AD3398" t="s">
        <v>62</v>
      </c>
      <c r="AE3398" t="s">
        <v>62</v>
      </c>
      <c r="AF3398" t="s">
        <v>62</v>
      </c>
      <c r="AG3398" t="s">
        <v>53</v>
      </c>
      <c r="AH3398" t="s">
        <v>55</v>
      </c>
      <c r="AI3398" t="s">
        <v>55</v>
      </c>
      <c r="AK3398" t="s">
        <v>346</v>
      </c>
      <c r="AL3398" t="s">
        <v>55</v>
      </c>
    </row>
    <row r="3399" spans="2:48">
      <c r="B3399" t="s">
        <v>2831</v>
      </c>
      <c r="C3399" t="s">
        <v>2818</v>
      </c>
      <c r="D3399" t="s">
        <v>2819</v>
      </c>
      <c r="E3399" t="s">
        <v>51</v>
      </c>
      <c r="F3399">
        <v>0</v>
      </c>
      <c r="G3399" t="s">
        <v>52</v>
      </c>
      <c r="H3399">
        <v>0</v>
      </c>
      <c r="J3399">
        <v>16</v>
      </c>
      <c r="K3399" s="2">
        <v>44726.383047997682</v>
      </c>
      <c r="L3399" t="s">
        <v>53</v>
      </c>
      <c r="M3399" t="s">
        <v>1627</v>
      </c>
      <c r="N3399" t="s">
        <v>1627</v>
      </c>
      <c r="O3399" t="s">
        <v>55</v>
      </c>
      <c r="P3399" t="s">
        <v>55</v>
      </c>
      <c r="R3399" s="2">
        <v>44264</v>
      </c>
      <c r="S3399" t="s">
        <v>1275</v>
      </c>
      <c r="U3399" t="s">
        <v>55</v>
      </c>
      <c r="V3399" s="2">
        <v>44267</v>
      </c>
      <c r="W3399" t="s">
        <v>1238</v>
      </c>
      <c r="Y3399" t="s">
        <v>58</v>
      </c>
      <c r="Z3399" t="s">
        <v>69</v>
      </c>
      <c r="AA3399" t="s">
        <v>60</v>
      </c>
      <c r="AB3399" t="s">
        <v>61</v>
      </c>
      <c r="AC3399" t="s">
        <v>61</v>
      </c>
      <c r="AD3399" t="s">
        <v>62</v>
      </c>
      <c r="AE3399" t="s">
        <v>62</v>
      </c>
      <c r="AF3399" t="s">
        <v>62</v>
      </c>
      <c r="AG3399" t="s">
        <v>53</v>
      </c>
      <c r="AH3399" t="s">
        <v>55</v>
      </c>
      <c r="AI3399" t="s">
        <v>55</v>
      </c>
      <c r="AK3399" t="s">
        <v>346</v>
      </c>
      <c r="AL3399" t="s">
        <v>55</v>
      </c>
    </row>
    <row r="3400" spans="2:48">
      <c r="B3400" t="s">
        <v>2831</v>
      </c>
      <c r="C3400" t="s">
        <v>2818</v>
      </c>
      <c r="D3400" t="s">
        <v>2819</v>
      </c>
      <c r="E3400" t="s">
        <v>51</v>
      </c>
      <c r="F3400">
        <v>0</v>
      </c>
      <c r="G3400" t="s">
        <v>52</v>
      </c>
      <c r="H3400">
        <v>0</v>
      </c>
      <c r="J3400">
        <v>21</v>
      </c>
      <c r="K3400" s="2">
        <v>44726.383047997682</v>
      </c>
      <c r="L3400" t="s">
        <v>53</v>
      </c>
      <c r="M3400" t="s">
        <v>2174</v>
      </c>
      <c r="N3400" t="s">
        <v>373</v>
      </c>
      <c r="O3400" t="s">
        <v>55</v>
      </c>
      <c r="P3400" t="s">
        <v>55</v>
      </c>
      <c r="R3400" s="2">
        <v>44305</v>
      </c>
      <c r="S3400" t="s">
        <v>259</v>
      </c>
      <c r="U3400" t="s">
        <v>55</v>
      </c>
      <c r="V3400" s="2">
        <v>44316</v>
      </c>
      <c r="W3400" t="s">
        <v>1264</v>
      </c>
      <c r="Y3400" t="s">
        <v>58</v>
      </c>
      <c r="Z3400" t="s">
        <v>59</v>
      </c>
      <c r="AA3400" t="s">
        <v>60</v>
      </c>
      <c r="AB3400" t="s">
        <v>60</v>
      </c>
      <c r="AC3400" t="s">
        <v>60</v>
      </c>
      <c r="AD3400" t="s">
        <v>62</v>
      </c>
      <c r="AE3400" t="s">
        <v>62</v>
      </c>
      <c r="AF3400" t="s">
        <v>62</v>
      </c>
      <c r="AG3400" t="s">
        <v>55</v>
      </c>
      <c r="AH3400" t="s">
        <v>55</v>
      </c>
      <c r="AI3400" t="s">
        <v>55</v>
      </c>
      <c r="AK3400" t="s">
        <v>167</v>
      </c>
      <c r="AL3400" t="s">
        <v>55</v>
      </c>
    </row>
    <row r="3401" spans="2:48">
      <c r="B3401" t="s">
        <v>2831</v>
      </c>
      <c r="C3401" t="s">
        <v>2818</v>
      </c>
      <c r="D3401" t="s">
        <v>2819</v>
      </c>
      <c r="E3401" t="s">
        <v>51</v>
      </c>
      <c r="F3401">
        <v>0</v>
      </c>
      <c r="G3401" t="s">
        <v>52</v>
      </c>
      <c r="H3401">
        <v>0</v>
      </c>
      <c r="J3401">
        <v>22</v>
      </c>
      <c r="K3401" s="2">
        <v>44726.383047997682</v>
      </c>
      <c r="L3401" t="s">
        <v>53</v>
      </c>
      <c r="M3401" t="s">
        <v>1924</v>
      </c>
      <c r="N3401" t="s">
        <v>3272</v>
      </c>
      <c r="O3401" t="s">
        <v>55</v>
      </c>
      <c r="P3401" t="s">
        <v>55</v>
      </c>
      <c r="R3401" s="2">
        <v>44324</v>
      </c>
      <c r="S3401" t="s">
        <v>358</v>
      </c>
      <c r="U3401" t="s">
        <v>55</v>
      </c>
      <c r="V3401" s="2">
        <v>44329</v>
      </c>
      <c r="W3401" t="s">
        <v>1887</v>
      </c>
      <c r="Y3401" t="s">
        <v>58</v>
      </c>
      <c r="Z3401" t="s">
        <v>75</v>
      </c>
      <c r="AA3401" t="s">
        <v>60</v>
      </c>
      <c r="AB3401" t="s">
        <v>60</v>
      </c>
      <c r="AC3401" t="s">
        <v>60</v>
      </c>
      <c r="AD3401" t="s">
        <v>62</v>
      </c>
      <c r="AE3401" t="s">
        <v>62</v>
      </c>
      <c r="AF3401" t="s">
        <v>62</v>
      </c>
      <c r="AG3401" t="s">
        <v>53</v>
      </c>
      <c r="AH3401" t="s">
        <v>55</v>
      </c>
      <c r="AI3401" t="s">
        <v>55</v>
      </c>
      <c r="AK3401" t="s">
        <v>346</v>
      </c>
      <c r="AL3401" t="s">
        <v>55</v>
      </c>
    </row>
    <row r="3402" spans="2:48">
      <c r="B3402" t="s">
        <v>2831</v>
      </c>
      <c r="C3402" t="s">
        <v>2818</v>
      </c>
      <c r="D3402" t="s">
        <v>2819</v>
      </c>
      <c r="E3402" t="s">
        <v>51</v>
      </c>
      <c r="F3402">
        <v>0</v>
      </c>
      <c r="G3402" t="s">
        <v>52</v>
      </c>
      <c r="H3402">
        <v>0</v>
      </c>
      <c r="J3402">
        <v>24</v>
      </c>
      <c r="K3402" s="2">
        <v>44726.383047997682</v>
      </c>
      <c r="L3402" t="s">
        <v>53</v>
      </c>
      <c r="M3402" t="s">
        <v>2853</v>
      </c>
      <c r="N3402" t="s">
        <v>2853</v>
      </c>
      <c r="O3402" t="s">
        <v>55</v>
      </c>
      <c r="P3402" t="s">
        <v>55</v>
      </c>
      <c r="R3402" s="2">
        <v>44229</v>
      </c>
      <c r="S3402" t="s">
        <v>2854</v>
      </c>
      <c r="U3402" t="s">
        <v>53</v>
      </c>
      <c r="Y3402" t="s">
        <v>110</v>
      </c>
      <c r="Z3402" t="s">
        <v>59</v>
      </c>
      <c r="AA3402" t="s">
        <v>60</v>
      </c>
      <c r="AB3402" t="s">
        <v>60</v>
      </c>
      <c r="AC3402" t="s">
        <v>60</v>
      </c>
      <c r="AD3402" t="s">
        <v>62</v>
      </c>
      <c r="AE3402" t="s">
        <v>62</v>
      </c>
      <c r="AF3402" t="s">
        <v>62</v>
      </c>
      <c r="AG3402" t="s">
        <v>53</v>
      </c>
      <c r="AH3402" t="s">
        <v>55</v>
      </c>
      <c r="AI3402" t="s">
        <v>55</v>
      </c>
      <c r="AK3402" t="s">
        <v>542</v>
      </c>
      <c r="AL3402" t="s">
        <v>55</v>
      </c>
    </row>
    <row r="3403" spans="2:48">
      <c r="B3403" t="s">
        <v>2831</v>
      </c>
      <c r="C3403" t="s">
        <v>2818</v>
      </c>
      <c r="D3403" t="s">
        <v>2819</v>
      </c>
      <c r="E3403" t="s">
        <v>51</v>
      </c>
      <c r="F3403">
        <v>0</v>
      </c>
      <c r="G3403" t="s">
        <v>52</v>
      </c>
      <c r="H3403">
        <v>0</v>
      </c>
      <c r="J3403">
        <v>26</v>
      </c>
      <c r="K3403" s="2">
        <v>44726.383047997682</v>
      </c>
      <c r="L3403" t="s">
        <v>53</v>
      </c>
      <c r="M3403" t="s">
        <v>1627</v>
      </c>
      <c r="N3403" t="s">
        <v>1627</v>
      </c>
      <c r="O3403" t="s">
        <v>55</v>
      </c>
      <c r="P3403" t="s">
        <v>55</v>
      </c>
      <c r="R3403" s="2">
        <v>44280</v>
      </c>
      <c r="S3403" t="s">
        <v>1185</v>
      </c>
      <c r="U3403" t="s">
        <v>55</v>
      </c>
      <c r="V3403" s="2">
        <v>44286</v>
      </c>
      <c r="W3403" t="s">
        <v>1200</v>
      </c>
      <c r="Y3403" t="s">
        <v>58</v>
      </c>
      <c r="Z3403" t="s">
        <v>69</v>
      </c>
      <c r="AA3403" t="s">
        <v>60</v>
      </c>
      <c r="AB3403" t="s">
        <v>60</v>
      </c>
      <c r="AC3403" t="s">
        <v>61</v>
      </c>
      <c r="AD3403" t="s">
        <v>62</v>
      </c>
      <c r="AE3403" t="s">
        <v>62</v>
      </c>
      <c r="AF3403" t="s">
        <v>62</v>
      </c>
      <c r="AG3403" t="s">
        <v>53</v>
      </c>
      <c r="AH3403" t="s">
        <v>55</v>
      </c>
      <c r="AI3403" t="s">
        <v>55</v>
      </c>
      <c r="AK3403" t="s">
        <v>167</v>
      </c>
      <c r="AL3403" t="s">
        <v>55</v>
      </c>
    </row>
    <row r="3404" spans="2:48">
      <c r="B3404" t="s">
        <v>2831</v>
      </c>
      <c r="C3404" t="s">
        <v>2818</v>
      </c>
      <c r="D3404" t="s">
        <v>2819</v>
      </c>
      <c r="E3404" t="s">
        <v>51</v>
      </c>
      <c r="F3404">
        <v>0</v>
      </c>
      <c r="G3404" t="s">
        <v>52</v>
      </c>
      <c r="H3404">
        <v>0</v>
      </c>
      <c r="J3404">
        <v>27</v>
      </c>
      <c r="K3404" s="2">
        <v>44726.383047997682</v>
      </c>
      <c r="L3404" t="s">
        <v>53</v>
      </c>
      <c r="M3404" t="s">
        <v>823</v>
      </c>
      <c r="N3404" t="s">
        <v>823</v>
      </c>
      <c r="O3404" t="s">
        <v>55</v>
      </c>
      <c r="P3404" t="s">
        <v>55</v>
      </c>
      <c r="R3404" s="2">
        <v>44284</v>
      </c>
      <c r="S3404" t="s">
        <v>1231</v>
      </c>
      <c r="U3404" t="s">
        <v>55</v>
      </c>
      <c r="V3404" s="2">
        <v>44309</v>
      </c>
      <c r="W3404" t="s">
        <v>1280</v>
      </c>
      <c r="Y3404" t="s">
        <v>58</v>
      </c>
      <c r="Z3404" t="s">
        <v>59</v>
      </c>
      <c r="AA3404" t="s">
        <v>60</v>
      </c>
      <c r="AB3404" t="s">
        <v>61</v>
      </c>
      <c r="AC3404" t="s">
        <v>61</v>
      </c>
      <c r="AD3404" t="s">
        <v>62</v>
      </c>
      <c r="AE3404" t="s">
        <v>62</v>
      </c>
      <c r="AF3404" t="s">
        <v>62</v>
      </c>
      <c r="AG3404" t="s">
        <v>55</v>
      </c>
      <c r="AH3404" t="s">
        <v>55</v>
      </c>
      <c r="AI3404" t="s">
        <v>55</v>
      </c>
      <c r="AK3404" t="s">
        <v>346</v>
      </c>
      <c r="AL3404" t="s">
        <v>55</v>
      </c>
    </row>
    <row r="3405" spans="2:48">
      <c r="B3405" t="s">
        <v>2831</v>
      </c>
      <c r="C3405" t="s">
        <v>2818</v>
      </c>
      <c r="D3405" t="s">
        <v>2819</v>
      </c>
      <c r="E3405" t="s">
        <v>51</v>
      </c>
      <c r="F3405">
        <v>0</v>
      </c>
      <c r="G3405" t="s">
        <v>52</v>
      </c>
      <c r="H3405">
        <v>0</v>
      </c>
      <c r="J3405">
        <v>28</v>
      </c>
      <c r="K3405" s="2">
        <v>44726.383047997682</v>
      </c>
      <c r="L3405" t="s">
        <v>53</v>
      </c>
      <c r="M3405" t="s">
        <v>243</v>
      </c>
      <c r="N3405" t="s">
        <v>3389</v>
      </c>
      <c r="O3405" t="s">
        <v>55</v>
      </c>
      <c r="P3405" t="s">
        <v>55</v>
      </c>
      <c r="R3405" s="2">
        <v>44223</v>
      </c>
      <c r="S3405" t="s">
        <v>2855</v>
      </c>
      <c r="U3405" t="s">
        <v>53</v>
      </c>
      <c r="Y3405" t="s">
        <v>83</v>
      </c>
      <c r="Z3405" t="s">
        <v>75</v>
      </c>
      <c r="AA3405" t="s">
        <v>60</v>
      </c>
      <c r="AB3405" t="s">
        <v>60</v>
      </c>
      <c r="AC3405" t="s">
        <v>60</v>
      </c>
      <c r="AD3405" t="s">
        <v>62</v>
      </c>
      <c r="AE3405" t="s">
        <v>62</v>
      </c>
      <c r="AF3405" t="s">
        <v>62</v>
      </c>
      <c r="AG3405" t="s">
        <v>55</v>
      </c>
      <c r="AH3405" t="s">
        <v>53</v>
      </c>
      <c r="AI3405" t="s">
        <v>55</v>
      </c>
      <c r="AK3405" t="s">
        <v>552</v>
      </c>
      <c r="AL3405" t="s">
        <v>55</v>
      </c>
    </row>
    <row r="3406" spans="2:48">
      <c r="B3406" t="s">
        <v>2831</v>
      </c>
      <c r="C3406" t="s">
        <v>2818</v>
      </c>
      <c r="D3406" t="s">
        <v>2819</v>
      </c>
      <c r="E3406" t="s">
        <v>51</v>
      </c>
      <c r="F3406">
        <v>0</v>
      </c>
      <c r="G3406" t="s">
        <v>52</v>
      </c>
      <c r="H3406">
        <v>0</v>
      </c>
      <c r="J3406">
        <v>29</v>
      </c>
      <c r="K3406" s="2">
        <v>44726.383047997682</v>
      </c>
      <c r="L3406" t="s">
        <v>53</v>
      </c>
      <c r="M3406" t="s">
        <v>2856</v>
      </c>
      <c r="N3406" t="s">
        <v>3263</v>
      </c>
      <c r="O3406" t="s">
        <v>55</v>
      </c>
      <c r="P3406" t="s">
        <v>55</v>
      </c>
      <c r="R3406" s="2">
        <v>44223</v>
      </c>
      <c r="S3406" t="s">
        <v>2855</v>
      </c>
      <c r="U3406" t="s">
        <v>53</v>
      </c>
      <c r="Y3406" t="s">
        <v>83</v>
      </c>
      <c r="Z3406" t="s">
        <v>75</v>
      </c>
      <c r="AA3406" t="s">
        <v>60</v>
      </c>
      <c r="AB3406" t="s">
        <v>60</v>
      </c>
      <c r="AC3406" t="s">
        <v>60</v>
      </c>
      <c r="AD3406" t="s">
        <v>62</v>
      </c>
      <c r="AE3406" t="s">
        <v>62</v>
      </c>
      <c r="AF3406" t="s">
        <v>62</v>
      </c>
      <c r="AG3406" t="s">
        <v>55</v>
      </c>
      <c r="AH3406" t="s">
        <v>53</v>
      </c>
      <c r="AI3406" t="s">
        <v>55</v>
      </c>
      <c r="AK3406" t="s">
        <v>552</v>
      </c>
      <c r="AL3406" t="s">
        <v>55</v>
      </c>
    </row>
    <row r="3407" spans="2:48">
      <c r="B3407" t="s">
        <v>2831</v>
      </c>
      <c r="C3407" t="s">
        <v>2818</v>
      </c>
      <c r="D3407" t="s">
        <v>2819</v>
      </c>
      <c r="E3407" t="s">
        <v>51</v>
      </c>
      <c r="F3407">
        <v>0</v>
      </c>
      <c r="G3407" t="s">
        <v>52</v>
      </c>
      <c r="H3407">
        <v>0</v>
      </c>
      <c r="J3407">
        <v>30</v>
      </c>
      <c r="K3407" s="2">
        <v>44726.383047997682</v>
      </c>
      <c r="L3407" t="s">
        <v>53</v>
      </c>
      <c r="M3407" t="s">
        <v>173</v>
      </c>
      <c r="N3407" t="s">
        <v>173</v>
      </c>
      <c r="O3407" t="s">
        <v>55</v>
      </c>
      <c r="P3407" t="s">
        <v>55</v>
      </c>
      <c r="R3407" s="2">
        <v>44223</v>
      </c>
      <c r="S3407" t="s">
        <v>2855</v>
      </c>
      <c r="U3407" t="s">
        <v>53</v>
      </c>
      <c r="Y3407" t="s">
        <v>83</v>
      </c>
      <c r="Z3407" t="s">
        <v>59</v>
      </c>
      <c r="AA3407" t="s">
        <v>60</v>
      </c>
      <c r="AB3407" t="s">
        <v>60</v>
      </c>
      <c r="AC3407" t="s">
        <v>60</v>
      </c>
      <c r="AD3407" t="s">
        <v>62</v>
      </c>
      <c r="AE3407" t="s">
        <v>62</v>
      </c>
      <c r="AF3407" t="s">
        <v>62</v>
      </c>
      <c r="AG3407" t="s">
        <v>53</v>
      </c>
      <c r="AH3407" t="s">
        <v>53</v>
      </c>
      <c r="AI3407" t="s">
        <v>55</v>
      </c>
      <c r="AK3407" t="s">
        <v>552</v>
      </c>
      <c r="AL3407" t="s">
        <v>55</v>
      </c>
    </row>
    <row r="3408" spans="2:48">
      <c r="B3408" t="s">
        <v>2831</v>
      </c>
      <c r="C3408" t="s">
        <v>2818</v>
      </c>
      <c r="D3408" t="s">
        <v>2819</v>
      </c>
      <c r="E3408" t="s">
        <v>51</v>
      </c>
      <c r="F3408">
        <v>0</v>
      </c>
      <c r="G3408" t="s">
        <v>52</v>
      </c>
      <c r="H3408">
        <v>0</v>
      </c>
      <c r="J3408">
        <v>31</v>
      </c>
      <c r="K3408" s="2">
        <v>44726.383047997682</v>
      </c>
      <c r="L3408" t="s">
        <v>53</v>
      </c>
      <c r="M3408" t="s">
        <v>171</v>
      </c>
      <c r="N3408" t="s">
        <v>171</v>
      </c>
      <c r="O3408" t="s">
        <v>55</v>
      </c>
      <c r="P3408" t="s">
        <v>55</v>
      </c>
      <c r="R3408" s="2">
        <v>44223</v>
      </c>
      <c r="S3408" t="s">
        <v>2855</v>
      </c>
      <c r="U3408" t="s">
        <v>53</v>
      </c>
      <c r="Y3408" t="s">
        <v>83</v>
      </c>
      <c r="Z3408" t="s">
        <v>59</v>
      </c>
      <c r="AA3408" t="s">
        <v>60</v>
      </c>
      <c r="AB3408" t="s">
        <v>60</v>
      </c>
      <c r="AC3408" t="s">
        <v>60</v>
      </c>
      <c r="AD3408" t="s">
        <v>62</v>
      </c>
      <c r="AE3408" t="s">
        <v>62</v>
      </c>
      <c r="AF3408" t="s">
        <v>62</v>
      </c>
      <c r="AG3408" t="s">
        <v>53</v>
      </c>
      <c r="AH3408" t="s">
        <v>55</v>
      </c>
      <c r="AI3408" t="s">
        <v>55</v>
      </c>
      <c r="AK3408" t="s">
        <v>552</v>
      </c>
      <c r="AL3408" t="s">
        <v>55</v>
      </c>
    </row>
    <row r="3409" spans="2:38">
      <c r="B3409" t="s">
        <v>2831</v>
      </c>
      <c r="C3409" t="s">
        <v>2818</v>
      </c>
      <c r="D3409" t="s">
        <v>2819</v>
      </c>
      <c r="E3409" t="s">
        <v>51</v>
      </c>
      <c r="F3409">
        <v>0</v>
      </c>
      <c r="G3409" t="s">
        <v>52</v>
      </c>
      <c r="H3409">
        <v>0</v>
      </c>
      <c r="J3409">
        <v>32</v>
      </c>
      <c r="K3409" s="2">
        <v>44726.383047997682</v>
      </c>
      <c r="L3409" t="s">
        <v>53</v>
      </c>
      <c r="M3409" t="s">
        <v>2857</v>
      </c>
      <c r="N3409" t="s">
        <v>1083</v>
      </c>
      <c r="O3409" t="s">
        <v>55</v>
      </c>
      <c r="P3409" t="s">
        <v>55</v>
      </c>
      <c r="R3409" s="2">
        <v>44225</v>
      </c>
      <c r="S3409" t="s">
        <v>2858</v>
      </c>
      <c r="U3409" t="s">
        <v>53</v>
      </c>
      <c r="Y3409" t="s">
        <v>83</v>
      </c>
      <c r="Z3409" t="s">
        <v>59</v>
      </c>
      <c r="AA3409" t="s">
        <v>60</v>
      </c>
      <c r="AB3409" t="s">
        <v>60</v>
      </c>
      <c r="AC3409" t="s">
        <v>60</v>
      </c>
      <c r="AD3409" t="s">
        <v>62</v>
      </c>
      <c r="AE3409" t="s">
        <v>62</v>
      </c>
      <c r="AF3409" t="s">
        <v>62</v>
      </c>
      <c r="AG3409" t="s">
        <v>53</v>
      </c>
      <c r="AH3409" t="s">
        <v>55</v>
      </c>
      <c r="AI3409" t="s">
        <v>55</v>
      </c>
      <c r="AK3409" t="s">
        <v>552</v>
      </c>
      <c r="AL3409" t="s">
        <v>55</v>
      </c>
    </row>
    <row r="3410" spans="2:38">
      <c r="B3410" t="s">
        <v>2831</v>
      </c>
      <c r="C3410" t="s">
        <v>2818</v>
      </c>
      <c r="D3410" t="s">
        <v>2819</v>
      </c>
      <c r="E3410" t="s">
        <v>51</v>
      </c>
      <c r="F3410">
        <v>0</v>
      </c>
      <c r="G3410" t="s">
        <v>52</v>
      </c>
      <c r="H3410">
        <v>0</v>
      </c>
      <c r="J3410">
        <v>34</v>
      </c>
      <c r="K3410" s="2">
        <v>44726.383047997682</v>
      </c>
      <c r="L3410" t="s">
        <v>53</v>
      </c>
      <c r="M3410" t="s">
        <v>1246</v>
      </c>
      <c r="N3410" t="s">
        <v>1246</v>
      </c>
      <c r="O3410" t="s">
        <v>55</v>
      </c>
      <c r="P3410" t="s">
        <v>55</v>
      </c>
      <c r="R3410" s="2">
        <v>44226</v>
      </c>
      <c r="S3410" t="s">
        <v>2859</v>
      </c>
      <c r="U3410" t="s">
        <v>53</v>
      </c>
      <c r="Y3410" t="s">
        <v>83</v>
      </c>
      <c r="Z3410" t="s">
        <v>59</v>
      </c>
      <c r="AA3410" t="s">
        <v>60</v>
      </c>
      <c r="AB3410" t="s">
        <v>60</v>
      </c>
      <c r="AC3410" t="s">
        <v>60</v>
      </c>
      <c r="AD3410" t="s">
        <v>62</v>
      </c>
      <c r="AE3410" t="s">
        <v>62</v>
      </c>
      <c r="AF3410" t="s">
        <v>62</v>
      </c>
      <c r="AG3410" t="s">
        <v>53</v>
      </c>
      <c r="AH3410" t="s">
        <v>55</v>
      </c>
      <c r="AI3410" t="s">
        <v>55</v>
      </c>
      <c r="AK3410" t="s">
        <v>552</v>
      </c>
      <c r="AL3410" t="s">
        <v>55</v>
      </c>
    </row>
    <row r="3411" spans="2:38">
      <c r="B3411" t="s">
        <v>2831</v>
      </c>
      <c r="C3411" t="s">
        <v>2818</v>
      </c>
      <c r="D3411" t="s">
        <v>2819</v>
      </c>
      <c r="E3411" t="s">
        <v>51</v>
      </c>
      <c r="F3411">
        <v>0</v>
      </c>
      <c r="G3411" t="s">
        <v>52</v>
      </c>
      <c r="H3411">
        <v>0</v>
      </c>
      <c r="J3411">
        <v>35</v>
      </c>
      <c r="K3411" s="2">
        <v>44726.383047997682</v>
      </c>
      <c r="L3411" t="s">
        <v>53</v>
      </c>
      <c r="M3411" t="s">
        <v>2860</v>
      </c>
      <c r="N3411" t="s">
        <v>3284</v>
      </c>
      <c r="O3411" t="s">
        <v>55</v>
      </c>
      <c r="P3411" t="s">
        <v>55</v>
      </c>
      <c r="R3411" s="2">
        <v>44229</v>
      </c>
      <c r="S3411" t="s">
        <v>2854</v>
      </c>
      <c r="U3411" t="s">
        <v>53</v>
      </c>
      <c r="Y3411" t="s">
        <v>83</v>
      </c>
      <c r="Z3411" t="s">
        <v>75</v>
      </c>
      <c r="AA3411" t="s">
        <v>60</v>
      </c>
      <c r="AB3411" t="s">
        <v>60</v>
      </c>
      <c r="AC3411" t="s">
        <v>60</v>
      </c>
      <c r="AD3411" t="s">
        <v>62</v>
      </c>
      <c r="AE3411" t="s">
        <v>62</v>
      </c>
      <c r="AF3411" t="s">
        <v>62</v>
      </c>
      <c r="AG3411" t="s">
        <v>55</v>
      </c>
      <c r="AH3411" t="s">
        <v>55</v>
      </c>
      <c r="AI3411" t="s">
        <v>55</v>
      </c>
      <c r="AK3411" t="s">
        <v>552</v>
      </c>
      <c r="AL3411" t="s">
        <v>55</v>
      </c>
    </row>
    <row r="3412" spans="2:38">
      <c r="B3412" t="s">
        <v>2831</v>
      </c>
      <c r="C3412" t="s">
        <v>2818</v>
      </c>
      <c r="D3412" t="s">
        <v>2819</v>
      </c>
      <c r="E3412" t="s">
        <v>51</v>
      </c>
      <c r="F3412">
        <v>0</v>
      </c>
      <c r="G3412" t="s">
        <v>52</v>
      </c>
      <c r="H3412">
        <v>0</v>
      </c>
      <c r="J3412">
        <v>36</v>
      </c>
      <c r="K3412" s="2">
        <v>44726.383047997682</v>
      </c>
      <c r="L3412" t="s">
        <v>53</v>
      </c>
      <c r="M3412" t="s">
        <v>2861</v>
      </c>
      <c r="N3412" t="s">
        <v>2813</v>
      </c>
      <c r="O3412" t="s">
        <v>55</v>
      </c>
      <c r="P3412" t="s">
        <v>55</v>
      </c>
      <c r="R3412" s="2">
        <v>44240</v>
      </c>
      <c r="S3412" t="s">
        <v>2862</v>
      </c>
      <c r="U3412" t="s">
        <v>55</v>
      </c>
      <c r="V3412" s="2">
        <v>44242</v>
      </c>
      <c r="W3412" t="s">
        <v>1291</v>
      </c>
      <c r="Y3412" t="s">
        <v>58</v>
      </c>
      <c r="Z3412" t="s">
        <v>59</v>
      </c>
      <c r="AA3412" t="s">
        <v>60</v>
      </c>
      <c r="AB3412" t="s">
        <v>60</v>
      </c>
      <c r="AC3412" t="s">
        <v>60</v>
      </c>
      <c r="AD3412" t="s">
        <v>62</v>
      </c>
      <c r="AE3412" t="s">
        <v>62</v>
      </c>
      <c r="AF3412" t="s">
        <v>62</v>
      </c>
      <c r="AG3412" t="s">
        <v>53</v>
      </c>
      <c r="AH3412" t="s">
        <v>55</v>
      </c>
      <c r="AI3412" t="s">
        <v>55</v>
      </c>
      <c r="AK3412" t="s">
        <v>552</v>
      </c>
      <c r="AL3412" t="s">
        <v>55</v>
      </c>
    </row>
    <row r="3413" spans="2:38">
      <c r="B3413" t="s">
        <v>2831</v>
      </c>
      <c r="C3413" t="s">
        <v>2818</v>
      </c>
      <c r="D3413" t="s">
        <v>2819</v>
      </c>
      <c r="E3413" t="s">
        <v>51</v>
      </c>
      <c r="F3413">
        <v>0</v>
      </c>
      <c r="G3413" t="s">
        <v>52</v>
      </c>
      <c r="H3413">
        <v>0</v>
      </c>
      <c r="J3413">
        <v>37</v>
      </c>
      <c r="K3413" s="2">
        <v>44726.383047997682</v>
      </c>
      <c r="L3413" t="s">
        <v>53</v>
      </c>
      <c r="M3413" t="s">
        <v>1627</v>
      </c>
      <c r="N3413" t="s">
        <v>1627</v>
      </c>
      <c r="O3413" t="s">
        <v>55</v>
      </c>
      <c r="P3413" t="s">
        <v>55</v>
      </c>
      <c r="R3413" s="2">
        <v>44239</v>
      </c>
      <c r="S3413" t="s">
        <v>2841</v>
      </c>
      <c r="U3413" t="s">
        <v>55</v>
      </c>
      <c r="V3413" s="2">
        <v>44248</v>
      </c>
      <c r="W3413" t="s">
        <v>1361</v>
      </c>
      <c r="Y3413" t="s">
        <v>58</v>
      </c>
      <c r="Z3413" t="s">
        <v>69</v>
      </c>
      <c r="AA3413" t="s">
        <v>60</v>
      </c>
      <c r="AB3413" t="s">
        <v>61</v>
      </c>
      <c r="AC3413" t="s">
        <v>61</v>
      </c>
      <c r="AD3413" t="s">
        <v>62</v>
      </c>
      <c r="AE3413" t="s">
        <v>62</v>
      </c>
      <c r="AF3413" t="s">
        <v>62</v>
      </c>
      <c r="AG3413" t="s">
        <v>53</v>
      </c>
      <c r="AH3413" t="s">
        <v>55</v>
      </c>
      <c r="AI3413" t="s">
        <v>55</v>
      </c>
      <c r="AK3413" t="s">
        <v>552</v>
      </c>
      <c r="AL3413" t="s">
        <v>55</v>
      </c>
    </row>
    <row r="3414" spans="2:38">
      <c r="B3414" t="s">
        <v>2831</v>
      </c>
      <c r="C3414" t="s">
        <v>2818</v>
      </c>
      <c r="D3414" t="s">
        <v>2819</v>
      </c>
      <c r="E3414" t="s">
        <v>51</v>
      </c>
      <c r="F3414">
        <v>0</v>
      </c>
      <c r="G3414" t="s">
        <v>52</v>
      </c>
      <c r="H3414">
        <v>0</v>
      </c>
      <c r="J3414">
        <v>38</v>
      </c>
      <c r="K3414" s="2">
        <v>44726.383047997682</v>
      </c>
      <c r="L3414" t="s">
        <v>53</v>
      </c>
      <c r="M3414" t="s">
        <v>192</v>
      </c>
      <c r="N3414" t="s">
        <v>192</v>
      </c>
      <c r="O3414" t="s">
        <v>55</v>
      </c>
      <c r="P3414" t="s">
        <v>55</v>
      </c>
      <c r="R3414" s="2">
        <v>44241</v>
      </c>
      <c r="S3414" t="s">
        <v>2863</v>
      </c>
      <c r="U3414" t="s">
        <v>55</v>
      </c>
      <c r="V3414" s="2">
        <v>44244</v>
      </c>
      <c r="W3414" t="s">
        <v>1303</v>
      </c>
      <c r="Y3414" t="s">
        <v>58</v>
      </c>
      <c r="Z3414" t="s">
        <v>59</v>
      </c>
      <c r="AA3414" t="s">
        <v>60</v>
      </c>
      <c r="AB3414" t="s">
        <v>61</v>
      </c>
      <c r="AC3414" t="s">
        <v>61</v>
      </c>
      <c r="AD3414" t="s">
        <v>62</v>
      </c>
      <c r="AE3414" t="s">
        <v>62</v>
      </c>
      <c r="AF3414" t="s">
        <v>62</v>
      </c>
      <c r="AG3414" t="s">
        <v>55</v>
      </c>
      <c r="AH3414" t="s">
        <v>55</v>
      </c>
      <c r="AI3414" t="s">
        <v>55</v>
      </c>
      <c r="AK3414" t="s">
        <v>552</v>
      </c>
      <c r="AL3414" t="s">
        <v>55</v>
      </c>
    </row>
    <row r="3415" spans="2:38">
      <c r="B3415" t="s">
        <v>2831</v>
      </c>
      <c r="C3415" t="s">
        <v>2818</v>
      </c>
      <c r="D3415" t="s">
        <v>2819</v>
      </c>
      <c r="E3415" t="s">
        <v>51</v>
      </c>
      <c r="F3415">
        <v>0</v>
      </c>
      <c r="G3415" t="s">
        <v>52</v>
      </c>
      <c r="H3415">
        <v>0</v>
      </c>
      <c r="J3415">
        <v>39</v>
      </c>
      <c r="K3415" s="2">
        <v>44726.383047997682</v>
      </c>
      <c r="L3415" t="s">
        <v>53</v>
      </c>
      <c r="M3415" t="s">
        <v>476</v>
      </c>
      <c r="N3415" t="s">
        <v>460</v>
      </c>
      <c r="O3415" t="s">
        <v>55</v>
      </c>
      <c r="P3415" t="s">
        <v>55</v>
      </c>
      <c r="R3415" s="2">
        <v>44242</v>
      </c>
      <c r="S3415" t="s">
        <v>1291</v>
      </c>
      <c r="U3415" t="s">
        <v>55</v>
      </c>
      <c r="V3415" s="2">
        <v>44242</v>
      </c>
      <c r="W3415" t="s">
        <v>1291</v>
      </c>
      <c r="Y3415" t="s">
        <v>58</v>
      </c>
      <c r="Z3415" t="s">
        <v>59</v>
      </c>
      <c r="AA3415" t="s">
        <v>60</v>
      </c>
      <c r="AB3415" t="s">
        <v>60</v>
      </c>
      <c r="AC3415" t="s">
        <v>60</v>
      </c>
      <c r="AD3415" t="s">
        <v>62</v>
      </c>
      <c r="AE3415" t="s">
        <v>62</v>
      </c>
      <c r="AF3415" t="s">
        <v>62</v>
      </c>
      <c r="AG3415" t="s">
        <v>53</v>
      </c>
      <c r="AH3415" t="s">
        <v>55</v>
      </c>
      <c r="AI3415" t="s">
        <v>55</v>
      </c>
      <c r="AK3415" t="s">
        <v>552</v>
      </c>
      <c r="AL3415" t="s">
        <v>55</v>
      </c>
    </row>
    <row r="3416" spans="2:38">
      <c r="B3416" t="s">
        <v>2831</v>
      </c>
      <c r="C3416" t="s">
        <v>2818</v>
      </c>
      <c r="D3416" t="s">
        <v>2819</v>
      </c>
      <c r="E3416" t="s">
        <v>51</v>
      </c>
      <c r="F3416">
        <v>0</v>
      </c>
      <c r="G3416" t="s">
        <v>52</v>
      </c>
      <c r="H3416">
        <v>0</v>
      </c>
      <c r="J3416">
        <v>40</v>
      </c>
      <c r="K3416" s="2">
        <v>44726.383047997682</v>
      </c>
      <c r="L3416" t="s">
        <v>53</v>
      </c>
      <c r="M3416" t="s">
        <v>284</v>
      </c>
      <c r="N3416" t="s">
        <v>284</v>
      </c>
      <c r="O3416" t="s">
        <v>55</v>
      </c>
      <c r="P3416" t="s">
        <v>55</v>
      </c>
      <c r="R3416" s="2">
        <v>44244</v>
      </c>
      <c r="S3416" t="s">
        <v>1303</v>
      </c>
      <c r="U3416" t="s">
        <v>55</v>
      </c>
      <c r="V3416" s="2">
        <v>44248</v>
      </c>
      <c r="W3416" t="s">
        <v>1361</v>
      </c>
      <c r="Y3416" t="s">
        <v>58</v>
      </c>
      <c r="Z3416" t="s">
        <v>75</v>
      </c>
      <c r="AA3416" t="s">
        <v>60</v>
      </c>
      <c r="AB3416" t="s">
        <v>61</v>
      </c>
      <c r="AC3416" t="s">
        <v>61</v>
      </c>
      <c r="AD3416" t="s">
        <v>62</v>
      </c>
      <c r="AE3416" t="s">
        <v>62</v>
      </c>
      <c r="AF3416" t="s">
        <v>62</v>
      </c>
      <c r="AG3416" t="s">
        <v>53</v>
      </c>
      <c r="AH3416" t="s">
        <v>55</v>
      </c>
      <c r="AI3416" t="s">
        <v>55</v>
      </c>
      <c r="AK3416" t="s">
        <v>552</v>
      </c>
      <c r="AL3416" t="s">
        <v>55</v>
      </c>
    </row>
    <row r="3417" spans="2:38">
      <c r="B3417" t="s">
        <v>2831</v>
      </c>
      <c r="C3417" t="s">
        <v>2818</v>
      </c>
      <c r="D3417" t="s">
        <v>2819</v>
      </c>
      <c r="E3417" t="s">
        <v>51</v>
      </c>
      <c r="F3417">
        <v>0</v>
      </c>
      <c r="G3417" t="s">
        <v>52</v>
      </c>
      <c r="H3417">
        <v>0</v>
      </c>
      <c r="J3417">
        <v>41</v>
      </c>
      <c r="K3417" s="2">
        <v>44726.383047997682</v>
      </c>
      <c r="L3417" t="s">
        <v>53</v>
      </c>
      <c r="M3417" t="s">
        <v>2864</v>
      </c>
      <c r="N3417" t="s">
        <v>2271</v>
      </c>
      <c r="O3417" t="s">
        <v>55</v>
      </c>
      <c r="P3417" t="s">
        <v>55</v>
      </c>
      <c r="R3417" s="2">
        <v>44247</v>
      </c>
      <c r="S3417" t="s">
        <v>1216</v>
      </c>
      <c r="U3417" t="s">
        <v>55</v>
      </c>
      <c r="V3417" s="2">
        <v>44250</v>
      </c>
      <c r="W3417" t="s">
        <v>1261</v>
      </c>
      <c r="Y3417" t="s">
        <v>58</v>
      </c>
      <c r="Z3417" t="s">
        <v>59</v>
      </c>
      <c r="AA3417" t="s">
        <v>60</v>
      </c>
      <c r="AB3417" t="s">
        <v>61</v>
      </c>
      <c r="AC3417" t="s">
        <v>61</v>
      </c>
      <c r="AD3417" t="s">
        <v>62</v>
      </c>
      <c r="AE3417" t="s">
        <v>62</v>
      </c>
      <c r="AF3417" t="s">
        <v>62</v>
      </c>
      <c r="AG3417" t="s">
        <v>53</v>
      </c>
      <c r="AH3417" t="s">
        <v>55</v>
      </c>
      <c r="AI3417" t="s">
        <v>55</v>
      </c>
      <c r="AK3417" t="s">
        <v>552</v>
      </c>
      <c r="AL3417" t="s">
        <v>55</v>
      </c>
    </row>
    <row r="3418" spans="2:38">
      <c r="B3418" t="s">
        <v>2831</v>
      </c>
      <c r="C3418" t="s">
        <v>2818</v>
      </c>
      <c r="D3418" t="s">
        <v>2819</v>
      </c>
      <c r="E3418" t="s">
        <v>51</v>
      </c>
      <c r="F3418">
        <v>0</v>
      </c>
      <c r="G3418" t="s">
        <v>52</v>
      </c>
      <c r="H3418">
        <v>0</v>
      </c>
      <c r="J3418">
        <v>42</v>
      </c>
      <c r="K3418" s="2">
        <v>44726.383047997682</v>
      </c>
      <c r="L3418" t="s">
        <v>53</v>
      </c>
      <c r="M3418" t="s">
        <v>172</v>
      </c>
      <c r="N3418" t="s">
        <v>172</v>
      </c>
      <c r="O3418" t="s">
        <v>55</v>
      </c>
      <c r="P3418" t="s">
        <v>55</v>
      </c>
      <c r="R3418" s="2">
        <v>44250</v>
      </c>
      <c r="S3418" t="s">
        <v>1261</v>
      </c>
      <c r="U3418" t="s">
        <v>55</v>
      </c>
      <c r="V3418" s="2">
        <v>44252</v>
      </c>
      <c r="W3418" t="s">
        <v>1199</v>
      </c>
      <c r="Y3418" t="s">
        <v>58</v>
      </c>
      <c r="Z3418" t="s">
        <v>59</v>
      </c>
      <c r="AA3418" t="s">
        <v>60</v>
      </c>
      <c r="AB3418" t="s">
        <v>60</v>
      </c>
      <c r="AC3418" t="s">
        <v>60</v>
      </c>
      <c r="AD3418" t="s">
        <v>62</v>
      </c>
      <c r="AE3418" t="s">
        <v>62</v>
      </c>
      <c r="AF3418" t="s">
        <v>62</v>
      </c>
      <c r="AG3418" t="s">
        <v>53</v>
      </c>
      <c r="AH3418" t="s">
        <v>55</v>
      </c>
      <c r="AI3418" t="s">
        <v>55</v>
      </c>
      <c r="AK3418" t="s">
        <v>552</v>
      </c>
      <c r="AL3418" t="s">
        <v>55</v>
      </c>
    </row>
    <row r="3419" spans="2:38">
      <c r="B3419" t="s">
        <v>2831</v>
      </c>
      <c r="C3419" t="s">
        <v>2818</v>
      </c>
      <c r="D3419" t="s">
        <v>2819</v>
      </c>
      <c r="E3419" t="s">
        <v>51</v>
      </c>
      <c r="F3419">
        <v>0</v>
      </c>
      <c r="G3419" t="s">
        <v>52</v>
      </c>
      <c r="H3419">
        <v>0</v>
      </c>
      <c r="J3419">
        <v>43</v>
      </c>
      <c r="K3419" s="2">
        <v>44726.383047997682</v>
      </c>
      <c r="L3419" t="s">
        <v>53</v>
      </c>
      <c r="M3419" t="s">
        <v>485</v>
      </c>
      <c r="N3419" t="s">
        <v>485</v>
      </c>
      <c r="O3419" t="s">
        <v>55</v>
      </c>
      <c r="P3419" t="s">
        <v>55</v>
      </c>
      <c r="R3419" s="2">
        <v>44255</v>
      </c>
      <c r="S3419" t="s">
        <v>2852</v>
      </c>
      <c r="U3419" t="s">
        <v>55</v>
      </c>
      <c r="V3419" s="2">
        <v>44264</v>
      </c>
      <c r="W3419" t="s">
        <v>1275</v>
      </c>
      <c r="Y3419" t="s">
        <v>58</v>
      </c>
      <c r="Z3419" t="s">
        <v>59</v>
      </c>
      <c r="AA3419" t="s">
        <v>60</v>
      </c>
      <c r="AB3419" t="s">
        <v>60</v>
      </c>
      <c r="AC3419" t="s">
        <v>60</v>
      </c>
      <c r="AD3419" t="s">
        <v>62</v>
      </c>
      <c r="AE3419" t="s">
        <v>62</v>
      </c>
      <c r="AF3419" t="s">
        <v>62</v>
      </c>
      <c r="AG3419" t="s">
        <v>53</v>
      </c>
      <c r="AH3419" t="s">
        <v>55</v>
      </c>
      <c r="AI3419" t="s">
        <v>55</v>
      </c>
      <c r="AK3419" t="s">
        <v>552</v>
      </c>
      <c r="AL3419" t="s">
        <v>55</v>
      </c>
    </row>
    <row r="3420" spans="2:38">
      <c r="B3420" t="s">
        <v>2831</v>
      </c>
      <c r="C3420" t="s">
        <v>2818</v>
      </c>
      <c r="D3420" t="s">
        <v>2819</v>
      </c>
      <c r="E3420" t="s">
        <v>51</v>
      </c>
      <c r="F3420">
        <v>0</v>
      </c>
      <c r="G3420" t="s">
        <v>52</v>
      </c>
      <c r="H3420">
        <v>0</v>
      </c>
      <c r="J3420">
        <v>45</v>
      </c>
      <c r="K3420" s="2">
        <v>44726.383047997682</v>
      </c>
      <c r="L3420" t="s">
        <v>53</v>
      </c>
      <c r="M3420" t="s">
        <v>135</v>
      </c>
      <c r="N3420" t="s">
        <v>135</v>
      </c>
      <c r="O3420" t="s">
        <v>55</v>
      </c>
      <c r="P3420" t="s">
        <v>55</v>
      </c>
      <c r="R3420" s="2">
        <v>44275</v>
      </c>
      <c r="S3420" t="s">
        <v>1295</v>
      </c>
      <c r="U3420" t="s">
        <v>55</v>
      </c>
      <c r="V3420" s="2">
        <v>44278</v>
      </c>
      <c r="W3420" t="s">
        <v>1110</v>
      </c>
      <c r="Y3420" t="s">
        <v>58</v>
      </c>
      <c r="Z3420" t="s">
        <v>75</v>
      </c>
      <c r="AA3420" t="s">
        <v>60</v>
      </c>
      <c r="AB3420" t="s">
        <v>61</v>
      </c>
      <c r="AC3420" t="s">
        <v>61</v>
      </c>
      <c r="AD3420" t="s">
        <v>62</v>
      </c>
      <c r="AE3420" t="s">
        <v>62</v>
      </c>
      <c r="AF3420" t="s">
        <v>62</v>
      </c>
      <c r="AG3420" t="s">
        <v>53</v>
      </c>
      <c r="AH3420" t="s">
        <v>55</v>
      </c>
      <c r="AI3420" t="s">
        <v>55</v>
      </c>
      <c r="AK3420" t="s">
        <v>552</v>
      </c>
      <c r="AL3420" t="s">
        <v>55</v>
      </c>
    </row>
    <row r="3421" spans="2:38">
      <c r="B3421" t="s">
        <v>2831</v>
      </c>
      <c r="C3421" t="s">
        <v>2818</v>
      </c>
      <c r="D3421" t="s">
        <v>2819</v>
      </c>
      <c r="E3421" t="s">
        <v>51</v>
      </c>
      <c r="F3421">
        <v>0</v>
      </c>
      <c r="G3421" t="s">
        <v>52</v>
      </c>
      <c r="H3421">
        <v>0</v>
      </c>
      <c r="J3421">
        <v>47</v>
      </c>
      <c r="K3421" s="2">
        <v>44726.383047997682</v>
      </c>
      <c r="L3421" t="s">
        <v>53</v>
      </c>
      <c r="M3421" t="s">
        <v>2865</v>
      </c>
      <c r="N3421" t="s">
        <v>3183</v>
      </c>
      <c r="O3421" t="s">
        <v>55</v>
      </c>
      <c r="P3421" t="s">
        <v>55</v>
      </c>
      <c r="R3421" s="2">
        <v>44232</v>
      </c>
      <c r="S3421" t="s">
        <v>1247</v>
      </c>
      <c r="T3421" t="s">
        <v>2836</v>
      </c>
      <c r="U3421" t="s">
        <v>55</v>
      </c>
      <c r="V3421" s="2">
        <v>44232</v>
      </c>
      <c r="W3421" t="s">
        <v>1247</v>
      </c>
      <c r="X3421" t="s">
        <v>2837</v>
      </c>
      <c r="Y3421" t="s">
        <v>58</v>
      </c>
      <c r="Z3421" t="s">
        <v>59</v>
      </c>
      <c r="AA3421" t="s">
        <v>60</v>
      </c>
      <c r="AB3421" t="s">
        <v>61</v>
      </c>
      <c r="AC3421" t="s">
        <v>60</v>
      </c>
      <c r="AD3421" t="s">
        <v>62</v>
      </c>
      <c r="AE3421" t="s">
        <v>62</v>
      </c>
      <c r="AF3421" t="s">
        <v>79</v>
      </c>
      <c r="AG3421" t="s">
        <v>53</v>
      </c>
      <c r="AH3421" t="s">
        <v>53</v>
      </c>
      <c r="AI3421" t="s">
        <v>55</v>
      </c>
      <c r="AK3421" t="s">
        <v>552</v>
      </c>
      <c r="AL3421" t="s">
        <v>55</v>
      </c>
    </row>
    <row r="3422" spans="2:38">
      <c r="B3422" t="s">
        <v>2831</v>
      </c>
      <c r="C3422" t="s">
        <v>2818</v>
      </c>
      <c r="D3422" t="s">
        <v>2819</v>
      </c>
      <c r="E3422" t="s">
        <v>51</v>
      </c>
      <c r="F3422">
        <v>0</v>
      </c>
      <c r="G3422" t="s">
        <v>52</v>
      </c>
      <c r="H3422">
        <v>0</v>
      </c>
      <c r="J3422">
        <v>48</v>
      </c>
      <c r="K3422" s="2">
        <v>44726.383047997682</v>
      </c>
      <c r="L3422" t="s">
        <v>53</v>
      </c>
      <c r="M3422" t="s">
        <v>1463</v>
      </c>
      <c r="N3422" t="s">
        <v>1180</v>
      </c>
      <c r="O3422" t="s">
        <v>55</v>
      </c>
      <c r="P3422" t="s">
        <v>55</v>
      </c>
      <c r="R3422" s="2">
        <v>44233</v>
      </c>
      <c r="S3422" t="s">
        <v>2866</v>
      </c>
      <c r="U3422" t="s">
        <v>55</v>
      </c>
      <c r="V3422" s="2">
        <v>44233</v>
      </c>
      <c r="W3422" t="s">
        <v>2866</v>
      </c>
      <c r="Y3422" t="s">
        <v>58</v>
      </c>
      <c r="Z3422" t="s">
        <v>75</v>
      </c>
      <c r="AA3422" t="s">
        <v>60</v>
      </c>
      <c r="AB3422" t="s">
        <v>61</v>
      </c>
      <c r="AC3422" t="s">
        <v>60</v>
      </c>
      <c r="AD3422" t="s">
        <v>62</v>
      </c>
      <c r="AE3422" t="s">
        <v>62</v>
      </c>
      <c r="AF3422" t="s">
        <v>62</v>
      </c>
      <c r="AG3422" t="s">
        <v>53</v>
      </c>
      <c r="AH3422" t="s">
        <v>55</v>
      </c>
      <c r="AI3422" t="s">
        <v>55</v>
      </c>
      <c r="AK3422" t="s">
        <v>552</v>
      </c>
      <c r="AL3422" t="s">
        <v>55</v>
      </c>
    </row>
    <row r="3423" spans="2:38">
      <c r="B3423" t="s">
        <v>2831</v>
      </c>
      <c r="C3423" t="s">
        <v>2818</v>
      </c>
      <c r="D3423" t="s">
        <v>2819</v>
      </c>
      <c r="E3423" t="s">
        <v>51</v>
      </c>
      <c r="F3423">
        <v>0</v>
      </c>
      <c r="G3423" t="s">
        <v>52</v>
      </c>
      <c r="H3423">
        <v>0</v>
      </c>
      <c r="J3423">
        <v>49</v>
      </c>
      <c r="K3423" s="2">
        <v>44726.383047997682</v>
      </c>
      <c r="L3423" t="s">
        <v>53</v>
      </c>
      <c r="M3423" t="s">
        <v>823</v>
      </c>
      <c r="N3423" t="s">
        <v>823</v>
      </c>
      <c r="O3423" t="s">
        <v>55</v>
      </c>
      <c r="P3423" t="s">
        <v>55</v>
      </c>
      <c r="R3423" s="2">
        <v>44324</v>
      </c>
      <c r="S3423" t="s">
        <v>358</v>
      </c>
      <c r="U3423" t="s">
        <v>55</v>
      </c>
      <c r="V3423" s="2">
        <v>44331</v>
      </c>
      <c r="W3423" t="s">
        <v>364</v>
      </c>
      <c r="Y3423" t="s">
        <v>58</v>
      </c>
      <c r="Z3423" t="s">
        <v>59</v>
      </c>
      <c r="AA3423" t="s">
        <v>60</v>
      </c>
      <c r="AB3423" t="s">
        <v>60</v>
      </c>
      <c r="AC3423" t="s">
        <v>60</v>
      </c>
      <c r="AD3423" t="s">
        <v>62</v>
      </c>
      <c r="AE3423" t="s">
        <v>62</v>
      </c>
      <c r="AF3423" t="s">
        <v>62</v>
      </c>
      <c r="AG3423" t="s">
        <v>53</v>
      </c>
      <c r="AH3423" t="s">
        <v>55</v>
      </c>
      <c r="AI3423" t="s">
        <v>55</v>
      </c>
      <c r="AK3423" t="s">
        <v>346</v>
      </c>
      <c r="AL3423" t="s">
        <v>55</v>
      </c>
    </row>
    <row r="3424" spans="2:38">
      <c r="B3424" t="s">
        <v>2831</v>
      </c>
      <c r="C3424" t="s">
        <v>2818</v>
      </c>
      <c r="D3424" t="s">
        <v>2819</v>
      </c>
      <c r="E3424" t="s">
        <v>51</v>
      </c>
      <c r="F3424">
        <v>0</v>
      </c>
      <c r="G3424" t="s">
        <v>52</v>
      </c>
      <c r="H3424">
        <v>0</v>
      </c>
      <c r="J3424">
        <v>53</v>
      </c>
      <c r="K3424" s="2">
        <v>44726.383047997682</v>
      </c>
      <c r="L3424" t="s">
        <v>53</v>
      </c>
      <c r="M3424" t="s">
        <v>256</v>
      </c>
      <c r="N3424" t="s">
        <v>256</v>
      </c>
      <c r="O3424" t="s">
        <v>55</v>
      </c>
      <c r="P3424" t="s">
        <v>55</v>
      </c>
      <c r="R3424" s="2">
        <v>44225</v>
      </c>
      <c r="S3424" t="s">
        <v>2858</v>
      </c>
      <c r="U3424" t="s">
        <v>55</v>
      </c>
      <c r="V3424" s="2">
        <v>44322</v>
      </c>
      <c r="W3424" t="s">
        <v>1128</v>
      </c>
      <c r="Y3424" t="s">
        <v>83</v>
      </c>
      <c r="Z3424" t="s">
        <v>75</v>
      </c>
      <c r="AA3424" t="s">
        <v>60</v>
      </c>
      <c r="AB3424" t="s">
        <v>60</v>
      </c>
      <c r="AC3424" t="s">
        <v>60</v>
      </c>
      <c r="AD3424" t="s">
        <v>62</v>
      </c>
      <c r="AE3424" t="s">
        <v>62</v>
      </c>
      <c r="AF3424" t="s">
        <v>62</v>
      </c>
      <c r="AG3424" t="s">
        <v>55</v>
      </c>
      <c r="AH3424" t="s">
        <v>55</v>
      </c>
      <c r="AI3424" t="s">
        <v>55</v>
      </c>
      <c r="AK3424" t="s">
        <v>346</v>
      </c>
      <c r="AL3424" t="s">
        <v>55</v>
      </c>
    </row>
    <row r="3425" spans="2:38">
      <c r="B3425" t="s">
        <v>2831</v>
      </c>
      <c r="C3425" t="s">
        <v>2818</v>
      </c>
      <c r="D3425" t="s">
        <v>2819</v>
      </c>
      <c r="E3425" t="s">
        <v>51</v>
      </c>
      <c r="F3425">
        <v>0</v>
      </c>
      <c r="G3425" t="s">
        <v>52</v>
      </c>
      <c r="H3425">
        <v>0</v>
      </c>
      <c r="J3425">
        <v>54</v>
      </c>
      <c r="K3425" s="2">
        <v>44726.383047997682</v>
      </c>
      <c r="L3425" t="s">
        <v>53</v>
      </c>
      <c r="M3425" t="s">
        <v>256</v>
      </c>
      <c r="N3425" t="s">
        <v>256</v>
      </c>
      <c r="O3425" t="s">
        <v>55</v>
      </c>
      <c r="P3425" t="s">
        <v>55</v>
      </c>
      <c r="R3425" s="2">
        <v>44335</v>
      </c>
      <c r="S3425" t="s">
        <v>1447</v>
      </c>
      <c r="U3425" t="s">
        <v>53</v>
      </c>
      <c r="Y3425" t="s">
        <v>83</v>
      </c>
      <c r="Z3425" t="s">
        <v>75</v>
      </c>
      <c r="AA3425" t="s">
        <v>60</v>
      </c>
      <c r="AB3425" t="s">
        <v>60</v>
      </c>
      <c r="AC3425" t="s">
        <v>60</v>
      </c>
      <c r="AD3425" t="s">
        <v>62</v>
      </c>
      <c r="AE3425" t="s">
        <v>62</v>
      </c>
      <c r="AF3425" t="s">
        <v>62</v>
      </c>
      <c r="AG3425" t="s">
        <v>55</v>
      </c>
      <c r="AH3425" t="s">
        <v>55</v>
      </c>
      <c r="AI3425" t="s">
        <v>55</v>
      </c>
      <c r="AK3425" t="s">
        <v>346</v>
      </c>
      <c r="AL3425" t="s">
        <v>55</v>
      </c>
    </row>
    <row r="3426" spans="2:38">
      <c r="B3426" t="s">
        <v>2867</v>
      </c>
      <c r="C3426" t="s">
        <v>2818</v>
      </c>
      <c r="D3426" t="s">
        <v>2819</v>
      </c>
      <c r="E3426" t="s">
        <v>51</v>
      </c>
      <c r="F3426">
        <v>0</v>
      </c>
      <c r="G3426" t="s">
        <v>52</v>
      </c>
      <c r="H3426">
        <v>0</v>
      </c>
      <c r="J3426">
        <v>1</v>
      </c>
      <c r="K3426" s="2">
        <v>44726.383047997682</v>
      </c>
      <c r="L3426" t="s">
        <v>53</v>
      </c>
      <c r="M3426" t="s">
        <v>1369</v>
      </c>
      <c r="N3426" t="s">
        <v>1369</v>
      </c>
      <c r="O3426" t="s">
        <v>55</v>
      </c>
      <c r="P3426" t="s">
        <v>55</v>
      </c>
      <c r="R3426" s="2">
        <v>44289</v>
      </c>
      <c r="S3426" t="s">
        <v>169</v>
      </c>
      <c r="U3426" t="s">
        <v>55</v>
      </c>
      <c r="V3426" s="2">
        <v>44289</v>
      </c>
      <c r="W3426" t="s">
        <v>169</v>
      </c>
      <c r="X3426" t="s">
        <v>788</v>
      </c>
      <c r="Y3426" t="s">
        <v>58</v>
      </c>
      <c r="Z3426" t="s">
        <v>75</v>
      </c>
      <c r="AA3426" t="s">
        <v>60</v>
      </c>
      <c r="AB3426" t="s">
        <v>60</v>
      </c>
      <c r="AC3426" t="s">
        <v>60</v>
      </c>
      <c r="AD3426" t="s">
        <v>62</v>
      </c>
      <c r="AE3426" t="s">
        <v>62</v>
      </c>
      <c r="AF3426" t="s">
        <v>62</v>
      </c>
      <c r="AG3426" t="s">
        <v>53</v>
      </c>
      <c r="AH3426" t="s">
        <v>55</v>
      </c>
      <c r="AI3426" t="s">
        <v>55</v>
      </c>
      <c r="AK3426" t="s">
        <v>346</v>
      </c>
      <c r="AL3426" t="s">
        <v>55</v>
      </c>
    </row>
    <row r="3427" spans="2:38">
      <c r="B3427" t="s">
        <v>2867</v>
      </c>
      <c r="C3427" t="s">
        <v>2818</v>
      </c>
      <c r="D3427" t="s">
        <v>2819</v>
      </c>
      <c r="E3427" t="s">
        <v>51</v>
      </c>
      <c r="F3427">
        <v>0</v>
      </c>
      <c r="G3427" t="s">
        <v>52</v>
      </c>
      <c r="H3427">
        <v>0</v>
      </c>
      <c r="J3427">
        <v>2</v>
      </c>
      <c r="K3427" s="2">
        <v>44726.383047997682</v>
      </c>
      <c r="L3427" t="s">
        <v>53</v>
      </c>
      <c r="M3427" t="s">
        <v>123</v>
      </c>
      <c r="N3427" t="s">
        <v>123</v>
      </c>
      <c r="O3427" t="s">
        <v>55</v>
      </c>
      <c r="P3427" t="s">
        <v>55</v>
      </c>
      <c r="R3427" s="2">
        <v>44282</v>
      </c>
      <c r="S3427" t="s">
        <v>1370</v>
      </c>
      <c r="U3427" t="s">
        <v>53</v>
      </c>
      <c r="Y3427" t="s">
        <v>83</v>
      </c>
      <c r="Z3427" t="s">
        <v>59</v>
      </c>
      <c r="AA3427" t="s">
        <v>60</v>
      </c>
      <c r="AB3427" t="s">
        <v>60</v>
      </c>
      <c r="AC3427" t="s">
        <v>60</v>
      </c>
      <c r="AD3427" t="s">
        <v>79</v>
      </c>
      <c r="AE3427" t="s">
        <v>79</v>
      </c>
      <c r="AF3427" t="s">
        <v>79</v>
      </c>
      <c r="AG3427" t="s">
        <v>55</v>
      </c>
      <c r="AH3427" t="s">
        <v>55</v>
      </c>
      <c r="AI3427" t="s">
        <v>55</v>
      </c>
      <c r="AK3427" t="s">
        <v>346</v>
      </c>
      <c r="AL3427" t="s">
        <v>55</v>
      </c>
    </row>
    <row r="3428" spans="2:38">
      <c r="B3428" t="s">
        <v>2867</v>
      </c>
      <c r="C3428" t="s">
        <v>2818</v>
      </c>
      <c r="D3428" t="s">
        <v>2819</v>
      </c>
      <c r="E3428" t="s">
        <v>51</v>
      </c>
      <c r="F3428">
        <v>0</v>
      </c>
      <c r="G3428" t="s">
        <v>52</v>
      </c>
      <c r="H3428">
        <v>0</v>
      </c>
      <c r="J3428">
        <v>3</v>
      </c>
      <c r="K3428" s="2">
        <v>44726.383047997682</v>
      </c>
      <c r="L3428" t="s">
        <v>53</v>
      </c>
      <c r="M3428" t="s">
        <v>2868</v>
      </c>
      <c r="N3428" t="s">
        <v>1808</v>
      </c>
      <c r="O3428" t="s">
        <v>55</v>
      </c>
      <c r="P3428" t="s">
        <v>55</v>
      </c>
      <c r="R3428" s="2">
        <v>44288</v>
      </c>
      <c r="S3428" t="s">
        <v>1364</v>
      </c>
      <c r="U3428" t="s">
        <v>53</v>
      </c>
      <c r="Y3428" t="s">
        <v>110</v>
      </c>
      <c r="Z3428" t="s">
        <v>59</v>
      </c>
      <c r="AA3428" t="s">
        <v>60</v>
      </c>
      <c r="AB3428" t="s">
        <v>61</v>
      </c>
      <c r="AC3428" t="s">
        <v>60</v>
      </c>
      <c r="AD3428" t="s">
        <v>62</v>
      </c>
      <c r="AE3428" t="s">
        <v>62</v>
      </c>
      <c r="AF3428" t="s">
        <v>62</v>
      </c>
      <c r="AG3428" t="s">
        <v>53</v>
      </c>
      <c r="AH3428" t="s">
        <v>55</v>
      </c>
      <c r="AI3428" t="s">
        <v>55</v>
      </c>
      <c r="AK3428" t="s">
        <v>346</v>
      </c>
      <c r="AL3428" t="s">
        <v>55</v>
      </c>
    </row>
    <row r="3429" spans="2:38">
      <c r="B3429" t="s">
        <v>2867</v>
      </c>
      <c r="C3429" t="s">
        <v>2818</v>
      </c>
      <c r="D3429" t="s">
        <v>2819</v>
      </c>
      <c r="E3429" t="s">
        <v>51</v>
      </c>
      <c r="F3429">
        <v>0</v>
      </c>
      <c r="G3429" t="s">
        <v>52</v>
      </c>
      <c r="H3429">
        <v>0</v>
      </c>
      <c r="J3429">
        <v>4</v>
      </c>
      <c r="K3429" s="2">
        <v>44726.383047997682</v>
      </c>
      <c r="L3429" t="s">
        <v>53</v>
      </c>
      <c r="M3429" t="s">
        <v>823</v>
      </c>
      <c r="N3429" t="s">
        <v>823</v>
      </c>
      <c r="O3429" t="s">
        <v>55</v>
      </c>
      <c r="P3429" t="s">
        <v>55</v>
      </c>
      <c r="R3429" s="2">
        <v>44289</v>
      </c>
      <c r="S3429" t="s">
        <v>169</v>
      </c>
      <c r="U3429" t="s">
        <v>53</v>
      </c>
      <c r="Y3429" t="s">
        <v>83</v>
      </c>
      <c r="Z3429" t="s">
        <v>59</v>
      </c>
      <c r="AA3429" t="s">
        <v>60</v>
      </c>
      <c r="AB3429" t="s">
        <v>60</v>
      </c>
      <c r="AC3429" t="s">
        <v>60</v>
      </c>
      <c r="AD3429" t="s">
        <v>62</v>
      </c>
      <c r="AE3429" t="s">
        <v>62</v>
      </c>
      <c r="AF3429" t="s">
        <v>62</v>
      </c>
      <c r="AG3429" t="s">
        <v>55</v>
      </c>
      <c r="AH3429" t="s">
        <v>55</v>
      </c>
      <c r="AI3429" t="s">
        <v>55</v>
      </c>
      <c r="AK3429" t="s">
        <v>1720</v>
      </c>
      <c r="AL3429" t="s">
        <v>55</v>
      </c>
    </row>
    <row r="3430" spans="2:38">
      <c r="B3430" t="s">
        <v>2867</v>
      </c>
      <c r="C3430" t="s">
        <v>2818</v>
      </c>
      <c r="D3430" t="s">
        <v>2819</v>
      </c>
      <c r="E3430" t="s">
        <v>51</v>
      </c>
      <c r="F3430">
        <v>0</v>
      </c>
      <c r="G3430" t="s">
        <v>52</v>
      </c>
      <c r="H3430">
        <v>0</v>
      </c>
      <c r="J3430">
        <v>5</v>
      </c>
      <c r="K3430" s="2">
        <v>44726.383047997682</v>
      </c>
      <c r="L3430" t="s">
        <v>53</v>
      </c>
      <c r="M3430" t="s">
        <v>256</v>
      </c>
      <c r="N3430" t="s">
        <v>256</v>
      </c>
      <c r="O3430" t="s">
        <v>55</v>
      </c>
      <c r="P3430" t="s">
        <v>55</v>
      </c>
      <c r="R3430" s="2">
        <v>44284</v>
      </c>
      <c r="S3430" t="s">
        <v>1231</v>
      </c>
      <c r="U3430" t="s">
        <v>53</v>
      </c>
      <c r="Y3430" t="s">
        <v>83</v>
      </c>
      <c r="Z3430" t="s">
        <v>75</v>
      </c>
      <c r="AA3430" t="s">
        <v>60</v>
      </c>
      <c r="AB3430" t="s">
        <v>60</v>
      </c>
      <c r="AC3430" t="s">
        <v>60</v>
      </c>
      <c r="AD3430" t="s">
        <v>79</v>
      </c>
      <c r="AE3430" t="s">
        <v>79</v>
      </c>
      <c r="AF3430" t="s">
        <v>79</v>
      </c>
      <c r="AG3430" t="s">
        <v>55</v>
      </c>
      <c r="AH3430" t="s">
        <v>55</v>
      </c>
      <c r="AI3430" t="s">
        <v>55</v>
      </c>
      <c r="AK3430" t="s">
        <v>552</v>
      </c>
      <c r="AL3430" t="s">
        <v>55</v>
      </c>
    </row>
    <row r="3431" spans="2:38">
      <c r="B3431" t="s">
        <v>2867</v>
      </c>
      <c r="C3431" t="s">
        <v>2818</v>
      </c>
      <c r="D3431" t="s">
        <v>2819</v>
      </c>
      <c r="E3431" t="s">
        <v>51</v>
      </c>
      <c r="F3431">
        <v>0</v>
      </c>
      <c r="G3431" t="s">
        <v>52</v>
      </c>
      <c r="H3431">
        <v>0</v>
      </c>
      <c r="J3431">
        <v>6</v>
      </c>
      <c r="K3431" s="2">
        <v>44726.383047997682</v>
      </c>
      <c r="L3431" t="s">
        <v>53</v>
      </c>
      <c r="M3431" t="s">
        <v>191</v>
      </c>
      <c r="N3431" t="s">
        <v>1246</v>
      </c>
      <c r="O3431" t="s">
        <v>55</v>
      </c>
      <c r="P3431" t="s">
        <v>55</v>
      </c>
      <c r="R3431" s="2">
        <v>44284</v>
      </c>
      <c r="S3431" t="s">
        <v>1231</v>
      </c>
      <c r="U3431" t="s">
        <v>55</v>
      </c>
      <c r="V3431" s="2">
        <v>44286</v>
      </c>
      <c r="W3431" t="s">
        <v>1200</v>
      </c>
      <c r="Y3431" t="s">
        <v>58</v>
      </c>
      <c r="Z3431" t="s">
        <v>75</v>
      </c>
      <c r="AA3431" t="s">
        <v>60</v>
      </c>
      <c r="AB3431" t="s">
        <v>60</v>
      </c>
      <c r="AC3431" t="s">
        <v>60</v>
      </c>
      <c r="AD3431" t="s">
        <v>79</v>
      </c>
      <c r="AE3431" t="s">
        <v>79</v>
      </c>
      <c r="AF3431" t="s">
        <v>79</v>
      </c>
      <c r="AG3431" t="s">
        <v>55</v>
      </c>
      <c r="AH3431" t="s">
        <v>55</v>
      </c>
      <c r="AI3431" t="s">
        <v>55</v>
      </c>
      <c r="AK3431" t="s">
        <v>552</v>
      </c>
      <c r="AL3431" t="s">
        <v>55</v>
      </c>
    </row>
    <row r="3432" spans="2:38">
      <c r="B3432" t="s">
        <v>2867</v>
      </c>
      <c r="C3432" t="s">
        <v>2818</v>
      </c>
      <c r="D3432" t="s">
        <v>2819</v>
      </c>
      <c r="E3432" t="s">
        <v>51</v>
      </c>
      <c r="F3432">
        <v>0</v>
      </c>
      <c r="G3432" t="s">
        <v>52</v>
      </c>
      <c r="H3432">
        <v>0</v>
      </c>
      <c r="J3432">
        <v>7</v>
      </c>
      <c r="K3432" s="2">
        <v>44726.383047997682</v>
      </c>
      <c r="L3432" t="s">
        <v>53</v>
      </c>
      <c r="M3432" t="s">
        <v>149</v>
      </c>
      <c r="N3432" t="s">
        <v>149</v>
      </c>
      <c r="O3432" t="s">
        <v>55</v>
      </c>
      <c r="P3432" t="s">
        <v>55</v>
      </c>
      <c r="R3432" s="2">
        <v>44289</v>
      </c>
      <c r="S3432" t="s">
        <v>1754</v>
      </c>
      <c r="U3432" t="s">
        <v>55</v>
      </c>
      <c r="V3432" s="2">
        <v>44289</v>
      </c>
      <c r="W3432" t="s">
        <v>1754</v>
      </c>
      <c r="Y3432" t="s">
        <v>58</v>
      </c>
      <c r="Z3432" t="s">
        <v>75</v>
      </c>
      <c r="AA3432" t="s">
        <v>60</v>
      </c>
      <c r="AB3432" t="s">
        <v>60</v>
      </c>
      <c r="AC3432" t="s">
        <v>60</v>
      </c>
      <c r="AD3432" t="s">
        <v>62</v>
      </c>
      <c r="AE3432" t="s">
        <v>62</v>
      </c>
      <c r="AF3432" t="s">
        <v>62</v>
      </c>
      <c r="AG3432" t="s">
        <v>53</v>
      </c>
      <c r="AH3432" t="s">
        <v>55</v>
      </c>
      <c r="AI3432" t="s">
        <v>55</v>
      </c>
      <c r="AK3432" t="s">
        <v>346</v>
      </c>
      <c r="AL3432" t="s">
        <v>55</v>
      </c>
    </row>
    <row r="3433" spans="2:38">
      <c r="B3433" t="s">
        <v>2869</v>
      </c>
      <c r="C3433" t="s">
        <v>2818</v>
      </c>
      <c r="D3433" t="s">
        <v>2819</v>
      </c>
      <c r="E3433" t="s">
        <v>51</v>
      </c>
      <c r="F3433">
        <v>0</v>
      </c>
      <c r="G3433" t="s">
        <v>52</v>
      </c>
      <c r="H3433">
        <v>0</v>
      </c>
      <c r="J3433">
        <v>1</v>
      </c>
      <c r="K3433" s="2">
        <v>44726.383047997682</v>
      </c>
      <c r="L3433" t="s">
        <v>53</v>
      </c>
      <c r="M3433" t="s">
        <v>2870</v>
      </c>
      <c r="N3433" t="s">
        <v>3183</v>
      </c>
      <c r="O3433" t="s">
        <v>55</v>
      </c>
      <c r="P3433" t="s">
        <v>53</v>
      </c>
      <c r="Q3433" t="s">
        <v>2871</v>
      </c>
      <c r="R3433" s="2">
        <v>44412</v>
      </c>
      <c r="S3433" t="s">
        <v>347</v>
      </c>
      <c r="T3433" t="s">
        <v>155</v>
      </c>
      <c r="U3433" t="s">
        <v>55</v>
      </c>
      <c r="V3433" s="2">
        <v>44412</v>
      </c>
      <c r="W3433" t="s">
        <v>347</v>
      </c>
      <c r="X3433" t="s">
        <v>2738</v>
      </c>
      <c r="Y3433" t="s">
        <v>58</v>
      </c>
      <c r="Z3433" t="s">
        <v>75</v>
      </c>
      <c r="AA3433" t="s">
        <v>61</v>
      </c>
      <c r="AB3433" t="s">
        <v>60</v>
      </c>
      <c r="AC3433" t="s">
        <v>60</v>
      </c>
      <c r="AD3433" t="s">
        <v>62</v>
      </c>
      <c r="AE3433" t="s">
        <v>79</v>
      </c>
      <c r="AF3433" t="s">
        <v>79</v>
      </c>
      <c r="AG3433" t="s">
        <v>55</v>
      </c>
      <c r="AH3433" t="s">
        <v>53</v>
      </c>
      <c r="AI3433" t="s">
        <v>55</v>
      </c>
      <c r="AK3433" t="s">
        <v>1720</v>
      </c>
      <c r="AL3433" t="s">
        <v>55</v>
      </c>
    </row>
    <row r="3434" spans="2:38">
      <c r="B3434" t="s">
        <v>2869</v>
      </c>
      <c r="C3434" t="s">
        <v>2818</v>
      </c>
      <c r="D3434" t="s">
        <v>2819</v>
      </c>
      <c r="E3434" t="s">
        <v>51</v>
      </c>
      <c r="F3434">
        <v>0</v>
      </c>
      <c r="G3434" t="s">
        <v>52</v>
      </c>
      <c r="H3434">
        <v>0</v>
      </c>
      <c r="J3434">
        <v>2</v>
      </c>
      <c r="K3434" s="2">
        <v>44726.383047997682</v>
      </c>
      <c r="L3434" t="s">
        <v>53</v>
      </c>
      <c r="M3434" t="s">
        <v>2872</v>
      </c>
      <c r="N3434" t="s">
        <v>1627</v>
      </c>
      <c r="O3434" t="s">
        <v>55</v>
      </c>
      <c r="P3434" t="s">
        <v>55</v>
      </c>
      <c r="R3434" s="2">
        <v>44432</v>
      </c>
      <c r="S3434" t="s">
        <v>329</v>
      </c>
      <c r="U3434" t="s">
        <v>55</v>
      </c>
      <c r="V3434" s="2">
        <v>44435</v>
      </c>
      <c r="W3434" t="s">
        <v>1590</v>
      </c>
      <c r="Y3434" t="s">
        <v>58</v>
      </c>
      <c r="Z3434" t="s">
        <v>75</v>
      </c>
      <c r="AA3434" t="s">
        <v>60</v>
      </c>
      <c r="AB3434" t="s">
        <v>61</v>
      </c>
      <c r="AC3434" t="s">
        <v>61</v>
      </c>
      <c r="AD3434" t="s">
        <v>62</v>
      </c>
      <c r="AE3434" t="s">
        <v>62</v>
      </c>
      <c r="AF3434" t="s">
        <v>62</v>
      </c>
      <c r="AG3434" t="s">
        <v>53</v>
      </c>
      <c r="AH3434" t="s">
        <v>55</v>
      </c>
      <c r="AI3434" t="s">
        <v>55</v>
      </c>
      <c r="AK3434" t="s">
        <v>346</v>
      </c>
      <c r="AL3434" t="s">
        <v>55</v>
      </c>
    </row>
    <row r="3435" spans="2:38">
      <c r="B3435" t="s">
        <v>2869</v>
      </c>
      <c r="C3435" t="s">
        <v>2818</v>
      </c>
      <c r="D3435" t="s">
        <v>2819</v>
      </c>
      <c r="E3435" t="s">
        <v>51</v>
      </c>
      <c r="F3435">
        <v>0</v>
      </c>
      <c r="G3435" t="s">
        <v>52</v>
      </c>
      <c r="H3435">
        <v>0</v>
      </c>
      <c r="J3435">
        <v>4</v>
      </c>
      <c r="K3435" s="2">
        <v>44726.383047997682</v>
      </c>
      <c r="L3435" t="s">
        <v>53</v>
      </c>
      <c r="M3435" t="s">
        <v>857</v>
      </c>
      <c r="N3435" t="s">
        <v>857</v>
      </c>
      <c r="O3435" t="s">
        <v>55</v>
      </c>
      <c r="P3435" t="s">
        <v>55</v>
      </c>
      <c r="R3435" s="2">
        <v>44432</v>
      </c>
      <c r="S3435" t="s">
        <v>329</v>
      </c>
      <c r="U3435" t="s">
        <v>55</v>
      </c>
      <c r="V3435" s="2">
        <v>44435</v>
      </c>
      <c r="W3435" t="s">
        <v>1590</v>
      </c>
      <c r="Y3435" t="s">
        <v>58</v>
      </c>
      <c r="Z3435" t="s">
        <v>75</v>
      </c>
      <c r="AA3435" t="s">
        <v>60</v>
      </c>
      <c r="AB3435" t="s">
        <v>60</v>
      </c>
      <c r="AC3435" t="s">
        <v>60</v>
      </c>
      <c r="AD3435" t="s">
        <v>62</v>
      </c>
      <c r="AE3435" t="s">
        <v>62</v>
      </c>
      <c r="AF3435" t="s">
        <v>62</v>
      </c>
      <c r="AG3435" t="s">
        <v>55</v>
      </c>
      <c r="AH3435" t="s">
        <v>55</v>
      </c>
      <c r="AI3435" t="s">
        <v>55</v>
      </c>
      <c r="AK3435" t="s">
        <v>346</v>
      </c>
      <c r="AL3435" t="s">
        <v>55</v>
      </c>
    </row>
    <row r="3436" spans="2:38">
      <c r="B3436" t="s">
        <v>2869</v>
      </c>
      <c r="C3436" t="s">
        <v>2818</v>
      </c>
      <c r="D3436" t="s">
        <v>2819</v>
      </c>
      <c r="E3436" t="s">
        <v>51</v>
      </c>
      <c r="F3436">
        <v>0</v>
      </c>
      <c r="G3436" t="s">
        <v>52</v>
      </c>
      <c r="H3436">
        <v>0</v>
      </c>
      <c r="J3436">
        <v>5</v>
      </c>
      <c r="K3436" s="2">
        <v>44726.383047997682</v>
      </c>
      <c r="L3436" t="s">
        <v>53</v>
      </c>
      <c r="M3436" t="s">
        <v>2466</v>
      </c>
      <c r="N3436" t="s">
        <v>373</v>
      </c>
      <c r="O3436" t="s">
        <v>55</v>
      </c>
      <c r="P3436" t="s">
        <v>55</v>
      </c>
      <c r="R3436" s="2">
        <v>44435</v>
      </c>
      <c r="S3436" t="s">
        <v>1590</v>
      </c>
      <c r="U3436" t="s">
        <v>55</v>
      </c>
      <c r="V3436" s="2">
        <v>44453</v>
      </c>
      <c r="W3436" t="s">
        <v>451</v>
      </c>
      <c r="Y3436" t="s">
        <v>58</v>
      </c>
      <c r="Z3436" t="s">
        <v>75</v>
      </c>
      <c r="AA3436" t="s">
        <v>60</v>
      </c>
      <c r="AB3436" t="s">
        <v>60</v>
      </c>
      <c r="AC3436" t="s">
        <v>60</v>
      </c>
      <c r="AD3436" t="s">
        <v>62</v>
      </c>
      <c r="AE3436" t="s">
        <v>62</v>
      </c>
      <c r="AF3436" t="s">
        <v>62</v>
      </c>
      <c r="AG3436" t="s">
        <v>55</v>
      </c>
      <c r="AH3436" t="s">
        <v>55</v>
      </c>
      <c r="AI3436" t="s">
        <v>55</v>
      </c>
      <c r="AK3436" t="s">
        <v>346</v>
      </c>
      <c r="AL3436" t="s">
        <v>55</v>
      </c>
    </row>
    <row r="3437" spans="2:38">
      <c r="B3437" t="s">
        <v>2869</v>
      </c>
      <c r="C3437" t="s">
        <v>2818</v>
      </c>
      <c r="D3437" t="s">
        <v>2819</v>
      </c>
      <c r="E3437" t="s">
        <v>51</v>
      </c>
      <c r="F3437">
        <v>0</v>
      </c>
      <c r="G3437" t="s">
        <v>52</v>
      </c>
      <c r="H3437">
        <v>0</v>
      </c>
      <c r="J3437">
        <v>7</v>
      </c>
      <c r="K3437" s="2">
        <v>44726.383047997682</v>
      </c>
      <c r="L3437" t="s">
        <v>53</v>
      </c>
      <c r="M3437" t="s">
        <v>1409</v>
      </c>
      <c r="N3437" t="s">
        <v>1808</v>
      </c>
      <c r="O3437" t="s">
        <v>55</v>
      </c>
      <c r="P3437" t="s">
        <v>55</v>
      </c>
      <c r="R3437" s="2">
        <v>44393</v>
      </c>
      <c r="S3437" t="s">
        <v>250</v>
      </c>
      <c r="U3437" t="s">
        <v>55</v>
      </c>
      <c r="V3437" s="2">
        <v>44396</v>
      </c>
      <c r="W3437" t="s">
        <v>469</v>
      </c>
      <c r="Y3437" t="s">
        <v>58</v>
      </c>
      <c r="Z3437" t="s">
        <v>75</v>
      </c>
      <c r="AA3437" t="s">
        <v>60</v>
      </c>
      <c r="AB3437" t="s">
        <v>61</v>
      </c>
      <c r="AC3437" t="s">
        <v>60</v>
      </c>
      <c r="AD3437" t="s">
        <v>62</v>
      </c>
      <c r="AE3437" t="s">
        <v>62</v>
      </c>
      <c r="AF3437" t="s">
        <v>62</v>
      </c>
      <c r="AG3437" t="s">
        <v>55</v>
      </c>
      <c r="AH3437" t="s">
        <v>55</v>
      </c>
      <c r="AI3437" t="s">
        <v>55</v>
      </c>
      <c r="AK3437" t="s">
        <v>346</v>
      </c>
      <c r="AL3437" t="s">
        <v>55</v>
      </c>
    </row>
    <row r="3438" spans="2:38">
      <c r="B3438" t="s">
        <v>2869</v>
      </c>
      <c r="C3438" t="s">
        <v>2818</v>
      </c>
      <c r="D3438" t="s">
        <v>2819</v>
      </c>
      <c r="E3438" t="s">
        <v>51</v>
      </c>
      <c r="F3438">
        <v>0</v>
      </c>
      <c r="G3438" t="s">
        <v>52</v>
      </c>
      <c r="H3438">
        <v>0</v>
      </c>
      <c r="J3438">
        <v>8</v>
      </c>
      <c r="K3438" s="2">
        <v>44726.383047997682</v>
      </c>
      <c r="L3438" t="s">
        <v>53</v>
      </c>
      <c r="M3438" t="s">
        <v>2873</v>
      </c>
      <c r="N3438" t="s">
        <v>3356</v>
      </c>
      <c r="O3438" t="s">
        <v>55</v>
      </c>
      <c r="P3438" t="s">
        <v>55</v>
      </c>
      <c r="R3438" s="2">
        <v>44396</v>
      </c>
      <c r="S3438" t="s">
        <v>469</v>
      </c>
      <c r="U3438" t="s">
        <v>55</v>
      </c>
      <c r="V3438" s="2">
        <v>44397</v>
      </c>
      <c r="W3438" t="s">
        <v>209</v>
      </c>
      <c r="Y3438" t="s">
        <v>58</v>
      </c>
      <c r="Z3438" t="s">
        <v>75</v>
      </c>
      <c r="AA3438" t="s">
        <v>60</v>
      </c>
      <c r="AB3438" t="s">
        <v>61</v>
      </c>
      <c r="AC3438" t="s">
        <v>61</v>
      </c>
      <c r="AD3438" t="s">
        <v>62</v>
      </c>
      <c r="AE3438" t="s">
        <v>62</v>
      </c>
      <c r="AF3438" t="s">
        <v>62</v>
      </c>
      <c r="AG3438" t="s">
        <v>53</v>
      </c>
      <c r="AH3438" t="s">
        <v>55</v>
      </c>
      <c r="AI3438" t="s">
        <v>55</v>
      </c>
      <c r="AK3438" t="s">
        <v>346</v>
      </c>
      <c r="AL3438" t="s">
        <v>55</v>
      </c>
    </row>
    <row r="3439" spans="2:38">
      <c r="B3439" t="s">
        <v>2869</v>
      </c>
      <c r="C3439" t="s">
        <v>2818</v>
      </c>
      <c r="D3439" t="s">
        <v>2819</v>
      </c>
      <c r="E3439" t="s">
        <v>51</v>
      </c>
      <c r="F3439">
        <v>0</v>
      </c>
      <c r="G3439" t="s">
        <v>52</v>
      </c>
      <c r="H3439">
        <v>0</v>
      </c>
      <c r="J3439">
        <v>9</v>
      </c>
      <c r="K3439" s="2">
        <v>44726.383047997682</v>
      </c>
      <c r="L3439" t="s">
        <v>53</v>
      </c>
      <c r="M3439" t="s">
        <v>149</v>
      </c>
      <c r="N3439" t="s">
        <v>149</v>
      </c>
      <c r="O3439" t="s">
        <v>55</v>
      </c>
      <c r="P3439" t="s">
        <v>55</v>
      </c>
      <c r="R3439" s="2">
        <v>44397</v>
      </c>
      <c r="S3439" t="s">
        <v>209</v>
      </c>
      <c r="U3439" t="s">
        <v>55</v>
      </c>
      <c r="V3439" s="2">
        <v>44400</v>
      </c>
      <c r="W3439" t="s">
        <v>1671</v>
      </c>
      <c r="Y3439" t="s">
        <v>58</v>
      </c>
      <c r="Z3439" t="s">
        <v>59</v>
      </c>
      <c r="AA3439" t="s">
        <v>61</v>
      </c>
      <c r="AB3439" t="s">
        <v>61</v>
      </c>
      <c r="AC3439" t="s">
        <v>61</v>
      </c>
      <c r="AD3439" t="s">
        <v>62</v>
      </c>
      <c r="AE3439" t="s">
        <v>62</v>
      </c>
      <c r="AF3439" t="s">
        <v>62</v>
      </c>
      <c r="AG3439" t="s">
        <v>53</v>
      </c>
      <c r="AH3439" t="s">
        <v>55</v>
      </c>
      <c r="AI3439" t="s">
        <v>55</v>
      </c>
      <c r="AK3439" t="s">
        <v>346</v>
      </c>
      <c r="AL3439" t="s">
        <v>55</v>
      </c>
    </row>
    <row r="3440" spans="2:38">
      <c r="B3440" t="s">
        <v>2869</v>
      </c>
      <c r="C3440" t="s">
        <v>2818</v>
      </c>
      <c r="D3440" t="s">
        <v>2819</v>
      </c>
      <c r="E3440" t="s">
        <v>51</v>
      </c>
      <c r="F3440">
        <v>0</v>
      </c>
      <c r="G3440" t="s">
        <v>52</v>
      </c>
      <c r="H3440">
        <v>0</v>
      </c>
      <c r="J3440">
        <v>10</v>
      </c>
      <c r="K3440" s="2">
        <v>44726.383047997682</v>
      </c>
      <c r="L3440" t="s">
        <v>53</v>
      </c>
      <c r="M3440" t="s">
        <v>2874</v>
      </c>
      <c r="N3440" t="s">
        <v>2271</v>
      </c>
      <c r="O3440" t="s">
        <v>55</v>
      </c>
      <c r="P3440" t="s">
        <v>55</v>
      </c>
      <c r="R3440" s="2">
        <v>44406</v>
      </c>
      <c r="S3440" t="s">
        <v>248</v>
      </c>
      <c r="U3440" t="s">
        <v>55</v>
      </c>
      <c r="V3440" s="2">
        <v>44408</v>
      </c>
      <c r="W3440" t="s">
        <v>1616</v>
      </c>
      <c r="Y3440" t="s">
        <v>58</v>
      </c>
      <c r="Z3440" t="s">
        <v>59</v>
      </c>
      <c r="AA3440" t="s">
        <v>61</v>
      </c>
      <c r="AB3440" t="s">
        <v>61</v>
      </c>
      <c r="AC3440" t="s">
        <v>60</v>
      </c>
      <c r="AD3440" t="s">
        <v>62</v>
      </c>
      <c r="AE3440" t="s">
        <v>62</v>
      </c>
      <c r="AF3440" t="s">
        <v>62</v>
      </c>
      <c r="AG3440" t="s">
        <v>53</v>
      </c>
      <c r="AH3440" t="s">
        <v>55</v>
      </c>
      <c r="AI3440" t="s">
        <v>55</v>
      </c>
      <c r="AK3440" t="s">
        <v>346</v>
      </c>
      <c r="AL3440" t="s">
        <v>55</v>
      </c>
    </row>
    <row r="3441" spans="2:48">
      <c r="B3441" t="s">
        <v>2869</v>
      </c>
      <c r="C3441" t="s">
        <v>2818</v>
      </c>
      <c r="D3441" t="s">
        <v>2819</v>
      </c>
      <c r="E3441" t="s">
        <v>51</v>
      </c>
      <c r="F3441">
        <v>0</v>
      </c>
      <c r="G3441" t="s">
        <v>52</v>
      </c>
      <c r="H3441">
        <v>0</v>
      </c>
      <c r="J3441">
        <v>11</v>
      </c>
      <c r="K3441" s="2">
        <v>44726.383047997682</v>
      </c>
      <c r="L3441" t="s">
        <v>53</v>
      </c>
      <c r="M3441" t="s">
        <v>1409</v>
      </c>
      <c r="N3441" t="s">
        <v>1808</v>
      </c>
      <c r="O3441" t="s">
        <v>55</v>
      </c>
      <c r="P3441" t="s">
        <v>55</v>
      </c>
      <c r="R3441" s="2">
        <v>44414</v>
      </c>
      <c r="S3441" t="s">
        <v>344</v>
      </c>
      <c r="U3441" t="s">
        <v>55</v>
      </c>
      <c r="V3441" s="2">
        <v>44415</v>
      </c>
      <c r="W3441" t="s">
        <v>1489</v>
      </c>
      <c r="Y3441" t="s">
        <v>58</v>
      </c>
      <c r="Z3441" t="s">
        <v>75</v>
      </c>
      <c r="AA3441" t="s">
        <v>60</v>
      </c>
      <c r="AB3441" t="s">
        <v>61</v>
      </c>
      <c r="AC3441" t="s">
        <v>60</v>
      </c>
      <c r="AD3441" t="s">
        <v>62</v>
      </c>
      <c r="AE3441" t="s">
        <v>62</v>
      </c>
      <c r="AF3441" t="s">
        <v>62</v>
      </c>
      <c r="AG3441" t="s">
        <v>53</v>
      </c>
      <c r="AH3441" t="s">
        <v>55</v>
      </c>
      <c r="AI3441" t="s">
        <v>55</v>
      </c>
      <c r="AK3441" t="s">
        <v>346</v>
      </c>
      <c r="AL3441" t="s">
        <v>55</v>
      </c>
    </row>
    <row r="3442" spans="2:48">
      <c r="B3442" t="s">
        <v>2869</v>
      </c>
      <c r="C3442" t="s">
        <v>2818</v>
      </c>
      <c r="D3442" t="s">
        <v>2819</v>
      </c>
      <c r="E3442" t="s">
        <v>51</v>
      </c>
      <c r="F3442">
        <v>0</v>
      </c>
      <c r="G3442" t="s">
        <v>52</v>
      </c>
      <c r="H3442">
        <v>0</v>
      </c>
      <c r="J3442">
        <v>12</v>
      </c>
      <c r="K3442" s="2">
        <v>44726.383047997682</v>
      </c>
      <c r="L3442" t="s">
        <v>53</v>
      </c>
      <c r="M3442" t="s">
        <v>705</v>
      </c>
      <c r="N3442" t="s">
        <v>705</v>
      </c>
      <c r="O3442" t="s">
        <v>53</v>
      </c>
      <c r="P3442" t="s">
        <v>55</v>
      </c>
      <c r="R3442" s="2">
        <v>44412</v>
      </c>
      <c r="S3442" t="s">
        <v>347</v>
      </c>
      <c r="U3442" t="s">
        <v>55</v>
      </c>
      <c r="V3442" s="2">
        <v>44432</v>
      </c>
      <c r="W3442" t="s">
        <v>329</v>
      </c>
      <c r="Y3442" t="s">
        <v>58</v>
      </c>
      <c r="Z3442" t="s">
        <v>75</v>
      </c>
      <c r="AA3442" t="s">
        <v>61</v>
      </c>
      <c r="AB3442" t="s">
        <v>61</v>
      </c>
      <c r="AC3442" t="s">
        <v>61</v>
      </c>
      <c r="AD3442" t="s">
        <v>62</v>
      </c>
      <c r="AE3442" t="s">
        <v>62</v>
      </c>
      <c r="AF3442" t="s">
        <v>62</v>
      </c>
      <c r="AG3442" t="s">
        <v>53</v>
      </c>
      <c r="AH3442" t="s">
        <v>55</v>
      </c>
      <c r="AI3442" t="s">
        <v>55</v>
      </c>
      <c r="AK3442" t="s">
        <v>346</v>
      </c>
      <c r="AL3442" t="s">
        <v>55</v>
      </c>
    </row>
    <row r="3443" spans="2:48">
      <c r="B3443" t="s">
        <v>2869</v>
      </c>
      <c r="C3443" t="s">
        <v>2818</v>
      </c>
      <c r="D3443" t="s">
        <v>2819</v>
      </c>
      <c r="E3443" t="s">
        <v>51</v>
      </c>
      <c r="F3443">
        <v>0</v>
      </c>
      <c r="G3443" t="s">
        <v>52</v>
      </c>
      <c r="H3443">
        <v>0</v>
      </c>
      <c r="J3443">
        <v>13</v>
      </c>
      <c r="K3443" s="2">
        <v>44726.383047997682</v>
      </c>
      <c r="L3443" t="s">
        <v>53</v>
      </c>
      <c r="M3443" t="s">
        <v>823</v>
      </c>
      <c r="N3443" t="s">
        <v>823</v>
      </c>
      <c r="O3443" t="s">
        <v>55</v>
      </c>
      <c r="P3443" t="s">
        <v>55</v>
      </c>
      <c r="R3443" s="2">
        <v>44415</v>
      </c>
      <c r="S3443" t="s">
        <v>1489</v>
      </c>
      <c r="U3443" t="s">
        <v>55</v>
      </c>
      <c r="V3443" s="2">
        <v>44432</v>
      </c>
      <c r="W3443" t="s">
        <v>329</v>
      </c>
      <c r="Y3443" t="s">
        <v>58</v>
      </c>
      <c r="Z3443" t="s">
        <v>75</v>
      </c>
      <c r="AA3443" t="s">
        <v>60</v>
      </c>
      <c r="AB3443" t="s">
        <v>61</v>
      </c>
      <c r="AC3443" t="s">
        <v>61</v>
      </c>
      <c r="AD3443" t="s">
        <v>62</v>
      </c>
      <c r="AE3443" t="s">
        <v>62</v>
      </c>
      <c r="AF3443" t="s">
        <v>62</v>
      </c>
      <c r="AG3443" t="s">
        <v>55</v>
      </c>
      <c r="AH3443" t="s">
        <v>55</v>
      </c>
      <c r="AI3443" t="s">
        <v>55</v>
      </c>
      <c r="AK3443" t="s">
        <v>346</v>
      </c>
      <c r="AL3443" t="s">
        <v>55</v>
      </c>
    </row>
    <row r="3444" spans="2:48">
      <c r="B3444" t="s">
        <v>2869</v>
      </c>
      <c r="C3444" t="s">
        <v>2818</v>
      </c>
      <c r="D3444" t="s">
        <v>2819</v>
      </c>
      <c r="E3444" t="s">
        <v>51</v>
      </c>
      <c r="F3444">
        <v>0</v>
      </c>
      <c r="G3444" t="s">
        <v>52</v>
      </c>
      <c r="H3444">
        <v>0</v>
      </c>
      <c r="J3444">
        <v>14</v>
      </c>
      <c r="K3444" s="2">
        <v>44726.383047997682</v>
      </c>
      <c r="L3444" t="s">
        <v>53</v>
      </c>
      <c r="M3444" t="s">
        <v>284</v>
      </c>
      <c r="N3444" t="s">
        <v>284</v>
      </c>
      <c r="O3444" t="s">
        <v>55</v>
      </c>
      <c r="P3444" t="s">
        <v>55</v>
      </c>
      <c r="R3444" s="2">
        <v>44415</v>
      </c>
      <c r="S3444" t="s">
        <v>1489</v>
      </c>
      <c r="U3444" t="s">
        <v>55</v>
      </c>
      <c r="V3444" s="2">
        <v>44477</v>
      </c>
      <c r="W3444" t="s">
        <v>253</v>
      </c>
      <c r="Y3444" t="s">
        <v>58</v>
      </c>
      <c r="Z3444" t="s">
        <v>75</v>
      </c>
      <c r="AA3444" t="s">
        <v>60</v>
      </c>
      <c r="AB3444" t="s">
        <v>61</v>
      </c>
      <c r="AC3444" t="s">
        <v>61</v>
      </c>
      <c r="AD3444" t="s">
        <v>62</v>
      </c>
      <c r="AE3444" t="s">
        <v>62</v>
      </c>
      <c r="AF3444" t="s">
        <v>62</v>
      </c>
      <c r="AG3444" t="s">
        <v>55</v>
      </c>
      <c r="AH3444" t="s">
        <v>55</v>
      </c>
      <c r="AI3444" t="s">
        <v>55</v>
      </c>
      <c r="AK3444" t="s">
        <v>346</v>
      </c>
      <c r="AL3444" t="s">
        <v>55</v>
      </c>
    </row>
    <row r="3445" spans="2:48">
      <c r="B3445" t="s">
        <v>2869</v>
      </c>
      <c r="C3445" t="s">
        <v>2818</v>
      </c>
      <c r="D3445" t="s">
        <v>2819</v>
      </c>
      <c r="E3445" t="s">
        <v>51</v>
      </c>
      <c r="F3445">
        <v>0</v>
      </c>
      <c r="G3445" t="s">
        <v>52</v>
      </c>
      <c r="H3445">
        <v>0</v>
      </c>
      <c r="J3445">
        <v>15</v>
      </c>
      <c r="K3445" s="2">
        <v>44726.383047997682</v>
      </c>
      <c r="L3445" t="s">
        <v>53</v>
      </c>
      <c r="M3445" t="s">
        <v>1627</v>
      </c>
      <c r="N3445" t="s">
        <v>1627</v>
      </c>
      <c r="O3445" t="s">
        <v>55</v>
      </c>
      <c r="P3445" t="s">
        <v>55</v>
      </c>
      <c r="R3445" s="2">
        <v>44442</v>
      </c>
      <c r="S3445" t="s">
        <v>353</v>
      </c>
      <c r="U3445" t="s">
        <v>55</v>
      </c>
      <c r="V3445" s="2">
        <v>44453</v>
      </c>
      <c r="W3445" t="s">
        <v>451</v>
      </c>
      <c r="Y3445" t="s">
        <v>58</v>
      </c>
      <c r="Z3445" t="s">
        <v>75</v>
      </c>
      <c r="AA3445" t="s">
        <v>60</v>
      </c>
      <c r="AB3445" t="s">
        <v>61</v>
      </c>
      <c r="AC3445" t="s">
        <v>61</v>
      </c>
      <c r="AD3445" t="s">
        <v>62</v>
      </c>
      <c r="AE3445" t="s">
        <v>62</v>
      </c>
      <c r="AF3445" t="s">
        <v>62</v>
      </c>
      <c r="AG3445" t="s">
        <v>53</v>
      </c>
      <c r="AH3445" t="s">
        <v>55</v>
      </c>
      <c r="AI3445" t="s">
        <v>55</v>
      </c>
      <c r="AK3445" t="s">
        <v>346</v>
      </c>
      <c r="AL3445" t="s">
        <v>55</v>
      </c>
    </row>
    <row r="3446" spans="2:48">
      <c r="B3446" t="s">
        <v>2869</v>
      </c>
      <c r="C3446" t="s">
        <v>2818</v>
      </c>
      <c r="D3446" t="s">
        <v>2819</v>
      </c>
      <c r="E3446" t="s">
        <v>51</v>
      </c>
      <c r="F3446">
        <v>0</v>
      </c>
      <c r="G3446" t="s">
        <v>52</v>
      </c>
      <c r="H3446">
        <v>0</v>
      </c>
      <c r="J3446">
        <v>16</v>
      </c>
      <c r="K3446" s="2">
        <v>44726.383047997682</v>
      </c>
      <c r="L3446" t="s">
        <v>53</v>
      </c>
      <c r="M3446" t="s">
        <v>991</v>
      </c>
      <c r="N3446" t="s">
        <v>256</v>
      </c>
      <c r="O3446" t="s">
        <v>55</v>
      </c>
      <c r="P3446" t="s">
        <v>55</v>
      </c>
      <c r="R3446" s="2">
        <v>44393</v>
      </c>
      <c r="S3446" t="s">
        <v>250</v>
      </c>
      <c r="U3446" t="s">
        <v>55</v>
      </c>
      <c r="V3446" s="2">
        <v>44396</v>
      </c>
      <c r="W3446" t="s">
        <v>469</v>
      </c>
      <c r="Y3446" t="s">
        <v>58</v>
      </c>
      <c r="Z3446" t="s">
        <v>75</v>
      </c>
      <c r="AA3446" t="s">
        <v>60</v>
      </c>
      <c r="AB3446" t="s">
        <v>61</v>
      </c>
      <c r="AC3446" t="s">
        <v>60</v>
      </c>
      <c r="AD3446" t="s">
        <v>62</v>
      </c>
      <c r="AE3446" t="s">
        <v>62</v>
      </c>
      <c r="AF3446" t="s">
        <v>62</v>
      </c>
      <c r="AG3446" t="s">
        <v>55</v>
      </c>
      <c r="AH3446" t="s">
        <v>55</v>
      </c>
      <c r="AI3446" t="s">
        <v>55</v>
      </c>
      <c r="AK3446" t="s">
        <v>552</v>
      </c>
      <c r="AL3446" t="s">
        <v>55</v>
      </c>
    </row>
    <row r="3447" spans="2:48">
      <c r="B3447" t="s">
        <v>2869</v>
      </c>
      <c r="C3447" t="s">
        <v>2818</v>
      </c>
      <c r="D3447" t="s">
        <v>2819</v>
      </c>
      <c r="E3447" t="s">
        <v>51</v>
      </c>
      <c r="F3447">
        <v>0</v>
      </c>
      <c r="G3447" t="s">
        <v>52</v>
      </c>
      <c r="H3447">
        <v>0</v>
      </c>
      <c r="J3447">
        <v>17</v>
      </c>
      <c r="K3447" s="2">
        <v>44726.383047997682</v>
      </c>
      <c r="L3447" t="s">
        <v>53</v>
      </c>
      <c r="M3447" t="s">
        <v>991</v>
      </c>
      <c r="N3447" t="s">
        <v>256</v>
      </c>
      <c r="O3447" t="s">
        <v>55</v>
      </c>
      <c r="P3447" t="s">
        <v>55</v>
      </c>
      <c r="R3447" s="2">
        <v>44414</v>
      </c>
      <c r="S3447" t="s">
        <v>344</v>
      </c>
      <c r="U3447" t="s">
        <v>55</v>
      </c>
      <c r="V3447" s="2">
        <v>44415</v>
      </c>
      <c r="W3447" t="s">
        <v>1896</v>
      </c>
      <c r="Y3447" t="s">
        <v>58</v>
      </c>
      <c r="Z3447" t="s">
        <v>75</v>
      </c>
      <c r="AA3447" t="s">
        <v>60</v>
      </c>
      <c r="AB3447" t="s">
        <v>61</v>
      </c>
      <c r="AC3447" t="s">
        <v>60</v>
      </c>
      <c r="AD3447" t="s">
        <v>62</v>
      </c>
      <c r="AE3447" t="s">
        <v>62</v>
      </c>
      <c r="AF3447" t="s">
        <v>62</v>
      </c>
      <c r="AG3447" t="s">
        <v>53</v>
      </c>
      <c r="AH3447" t="s">
        <v>55</v>
      </c>
      <c r="AI3447" t="s">
        <v>55</v>
      </c>
      <c r="AK3447" t="s">
        <v>552</v>
      </c>
      <c r="AL3447" t="s">
        <v>55</v>
      </c>
    </row>
    <row r="3448" spans="2:48">
      <c r="B3448" t="s">
        <v>2869</v>
      </c>
      <c r="C3448" t="s">
        <v>2818</v>
      </c>
      <c r="D3448" t="s">
        <v>2819</v>
      </c>
      <c r="E3448" t="s">
        <v>51</v>
      </c>
      <c r="F3448">
        <v>0</v>
      </c>
      <c r="G3448" t="s">
        <v>52</v>
      </c>
      <c r="H3448">
        <v>0</v>
      </c>
      <c r="J3448">
        <v>18</v>
      </c>
      <c r="K3448" s="2">
        <v>44726.383047997682</v>
      </c>
      <c r="L3448" t="s">
        <v>53</v>
      </c>
      <c r="M3448" t="s">
        <v>2868</v>
      </c>
      <c r="N3448" t="s">
        <v>1808</v>
      </c>
      <c r="O3448" t="s">
        <v>55</v>
      </c>
      <c r="P3448" t="s">
        <v>55</v>
      </c>
      <c r="R3448" s="2">
        <v>44457</v>
      </c>
      <c r="S3448" t="s">
        <v>1923</v>
      </c>
      <c r="U3448" t="s">
        <v>55</v>
      </c>
      <c r="V3448" s="2">
        <v>44461</v>
      </c>
      <c r="W3448" t="s">
        <v>207</v>
      </c>
      <c r="Y3448" t="s">
        <v>58</v>
      </c>
      <c r="Z3448" t="s">
        <v>75</v>
      </c>
      <c r="AA3448" t="s">
        <v>60</v>
      </c>
      <c r="AB3448" t="s">
        <v>61</v>
      </c>
      <c r="AC3448" t="s">
        <v>60</v>
      </c>
      <c r="AD3448" t="s">
        <v>62</v>
      </c>
      <c r="AE3448" t="s">
        <v>62</v>
      </c>
      <c r="AF3448" t="s">
        <v>62</v>
      </c>
      <c r="AG3448" t="s">
        <v>53</v>
      </c>
      <c r="AH3448" t="s">
        <v>55</v>
      </c>
      <c r="AI3448" t="s">
        <v>55</v>
      </c>
      <c r="AK3448" t="s">
        <v>552</v>
      </c>
      <c r="AL3448" t="s">
        <v>55</v>
      </c>
    </row>
    <row r="3449" spans="2:48">
      <c r="B3449" t="s">
        <v>2869</v>
      </c>
      <c r="C3449" t="s">
        <v>2818</v>
      </c>
      <c r="D3449" t="s">
        <v>2819</v>
      </c>
      <c r="E3449" t="s">
        <v>51</v>
      </c>
      <c r="F3449">
        <v>0</v>
      </c>
      <c r="G3449" t="s">
        <v>52</v>
      </c>
      <c r="H3449">
        <v>0</v>
      </c>
      <c r="J3449">
        <v>19</v>
      </c>
      <c r="K3449" s="2">
        <v>44729.044024918992</v>
      </c>
      <c r="L3449" t="s">
        <v>53</v>
      </c>
      <c r="M3449" t="s">
        <v>1627</v>
      </c>
      <c r="N3449" t="s">
        <v>1627</v>
      </c>
      <c r="O3449" t="s">
        <v>55</v>
      </c>
      <c r="P3449" t="s">
        <v>55</v>
      </c>
      <c r="R3449" s="2">
        <v>44462</v>
      </c>
      <c r="S3449" t="s">
        <v>621</v>
      </c>
      <c r="U3449" t="s">
        <v>55</v>
      </c>
      <c r="V3449" s="2">
        <v>44467</v>
      </c>
      <c r="W3449" t="s">
        <v>466</v>
      </c>
      <c r="Y3449" t="s">
        <v>58</v>
      </c>
      <c r="Z3449" t="s">
        <v>59</v>
      </c>
      <c r="AA3449" t="s">
        <v>60</v>
      </c>
      <c r="AB3449" t="s">
        <v>61</v>
      </c>
      <c r="AC3449" t="s">
        <v>61</v>
      </c>
      <c r="AD3449" t="s">
        <v>62</v>
      </c>
      <c r="AE3449" t="s">
        <v>62</v>
      </c>
      <c r="AF3449" t="s">
        <v>62</v>
      </c>
      <c r="AG3449" t="s">
        <v>53</v>
      </c>
      <c r="AH3449" t="s">
        <v>55</v>
      </c>
      <c r="AI3449" t="s">
        <v>53</v>
      </c>
      <c r="AJ3449" t="s">
        <v>2875</v>
      </c>
      <c r="AK3449" t="s">
        <v>346</v>
      </c>
      <c r="AL3449" t="s">
        <v>53</v>
      </c>
      <c r="AM3449" t="s">
        <v>55</v>
      </c>
      <c r="AN3449" t="s">
        <v>55</v>
      </c>
      <c r="AO3449" t="s">
        <v>53</v>
      </c>
      <c r="AP3449" s="2">
        <v>44462</v>
      </c>
      <c r="AQ3449" t="s">
        <v>621</v>
      </c>
      <c r="AR3449" s="2">
        <v>44468</v>
      </c>
      <c r="AS3449" t="s">
        <v>461</v>
      </c>
      <c r="AT3449" t="s">
        <v>55</v>
      </c>
      <c r="AU3449" t="s">
        <v>55</v>
      </c>
      <c r="AV3449" t="s">
        <v>55</v>
      </c>
    </row>
    <row r="3450" spans="2:48">
      <c r="B3450" t="s">
        <v>2869</v>
      </c>
      <c r="C3450" t="s">
        <v>2818</v>
      </c>
      <c r="D3450" t="s">
        <v>2819</v>
      </c>
      <c r="E3450" t="s">
        <v>51</v>
      </c>
      <c r="F3450">
        <v>0</v>
      </c>
      <c r="G3450" t="s">
        <v>52</v>
      </c>
      <c r="H3450">
        <v>0</v>
      </c>
      <c r="J3450">
        <v>20</v>
      </c>
      <c r="K3450" s="2">
        <v>44726.383047997682</v>
      </c>
      <c r="L3450" t="s">
        <v>53</v>
      </c>
      <c r="M3450" t="s">
        <v>991</v>
      </c>
      <c r="N3450" t="s">
        <v>256</v>
      </c>
      <c r="O3450" t="s">
        <v>55</v>
      </c>
      <c r="P3450" t="s">
        <v>55</v>
      </c>
      <c r="R3450" s="2">
        <v>44457</v>
      </c>
      <c r="S3450" t="s">
        <v>1923</v>
      </c>
      <c r="U3450" t="s">
        <v>55</v>
      </c>
      <c r="V3450" s="2">
        <v>44463</v>
      </c>
      <c r="W3450" t="s">
        <v>1782</v>
      </c>
      <c r="Y3450" t="s">
        <v>58</v>
      </c>
      <c r="Z3450" t="s">
        <v>75</v>
      </c>
      <c r="AA3450" t="s">
        <v>60</v>
      </c>
      <c r="AB3450" t="s">
        <v>61</v>
      </c>
      <c r="AC3450" t="s">
        <v>61</v>
      </c>
      <c r="AD3450" t="s">
        <v>62</v>
      </c>
      <c r="AE3450" t="s">
        <v>62</v>
      </c>
      <c r="AF3450" t="s">
        <v>62</v>
      </c>
      <c r="AG3450" t="s">
        <v>55</v>
      </c>
      <c r="AH3450" t="s">
        <v>55</v>
      </c>
      <c r="AI3450" t="s">
        <v>55</v>
      </c>
      <c r="AK3450" t="s">
        <v>346</v>
      </c>
      <c r="AL3450" t="s">
        <v>55</v>
      </c>
    </row>
    <row r="3451" spans="2:48">
      <c r="B3451" t="s">
        <v>2869</v>
      </c>
      <c r="C3451" t="s">
        <v>2818</v>
      </c>
      <c r="D3451" t="s">
        <v>2819</v>
      </c>
      <c r="E3451" t="s">
        <v>51</v>
      </c>
      <c r="F3451">
        <v>0</v>
      </c>
      <c r="G3451" t="s">
        <v>52</v>
      </c>
      <c r="H3451">
        <v>0</v>
      </c>
      <c r="J3451">
        <v>21</v>
      </c>
      <c r="K3451" s="2">
        <v>44726.383047997682</v>
      </c>
      <c r="L3451" t="s">
        <v>53</v>
      </c>
      <c r="M3451" t="s">
        <v>2876</v>
      </c>
      <c r="N3451" t="s">
        <v>3302</v>
      </c>
      <c r="O3451" t="s">
        <v>55</v>
      </c>
      <c r="P3451" t="s">
        <v>55</v>
      </c>
      <c r="R3451" s="2">
        <v>44457</v>
      </c>
      <c r="S3451" t="s">
        <v>1923</v>
      </c>
      <c r="U3451" t="s">
        <v>55</v>
      </c>
      <c r="V3451" s="2">
        <v>44465</v>
      </c>
      <c r="W3451" t="s">
        <v>611</v>
      </c>
      <c r="Y3451" t="s">
        <v>58</v>
      </c>
      <c r="Z3451" t="s">
        <v>59</v>
      </c>
      <c r="AA3451" t="s">
        <v>60</v>
      </c>
      <c r="AB3451" t="s">
        <v>60</v>
      </c>
      <c r="AC3451" t="s">
        <v>60</v>
      </c>
      <c r="AD3451" t="s">
        <v>62</v>
      </c>
      <c r="AE3451" t="s">
        <v>62</v>
      </c>
      <c r="AF3451" t="s">
        <v>62</v>
      </c>
      <c r="AG3451" t="s">
        <v>53</v>
      </c>
      <c r="AH3451" t="s">
        <v>55</v>
      </c>
      <c r="AI3451" t="s">
        <v>55</v>
      </c>
      <c r="AK3451" t="s">
        <v>346</v>
      </c>
      <c r="AL3451" t="s">
        <v>55</v>
      </c>
    </row>
    <row r="3452" spans="2:48">
      <c r="B3452" t="s">
        <v>2869</v>
      </c>
      <c r="C3452" t="s">
        <v>2818</v>
      </c>
      <c r="D3452" t="s">
        <v>2819</v>
      </c>
      <c r="E3452" t="s">
        <v>51</v>
      </c>
      <c r="F3452">
        <v>0</v>
      </c>
      <c r="G3452" t="s">
        <v>52</v>
      </c>
      <c r="H3452">
        <v>0</v>
      </c>
      <c r="J3452">
        <v>22</v>
      </c>
      <c r="K3452" s="2">
        <v>44726.383047997682</v>
      </c>
      <c r="L3452" t="s">
        <v>53</v>
      </c>
      <c r="M3452" t="s">
        <v>1924</v>
      </c>
      <c r="N3452" t="s">
        <v>3272</v>
      </c>
      <c r="O3452" t="s">
        <v>55</v>
      </c>
      <c r="P3452" t="s">
        <v>55</v>
      </c>
      <c r="R3452" s="2">
        <v>44462</v>
      </c>
      <c r="S3452" t="s">
        <v>621</v>
      </c>
      <c r="U3452" t="s">
        <v>55</v>
      </c>
      <c r="V3452" s="2">
        <v>44477</v>
      </c>
      <c r="W3452" t="s">
        <v>253</v>
      </c>
      <c r="Y3452" t="s">
        <v>58</v>
      </c>
      <c r="Z3452" t="s">
        <v>59</v>
      </c>
      <c r="AA3452" t="s">
        <v>60</v>
      </c>
      <c r="AB3452" t="s">
        <v>60</v>
      </c>
      <c r="AC3452" t="s">
        <v>60</v>
      </c>
      <c r="AD3452" t="s">
        <v>62</v>
      </c>
      <c r="AE3452" t="s">
        <v>62</v>
      </c>
      <c r="AF3452" t="s">
        <v>62</v>
      </c>
      <c r="AG3452" t="s">
        <v>53</v>
      </c>
      <c r="AH3452" t="s">
        <v>55</v>
      </c>
      <c r="AI3452" t="s">
        <v>55</v>
      </c>
      <c r="AK3452" t="s">
        <v>346</v>
      </c>
      <c r="AL3452" t="s">
        <v>55</v>
      </c>
    </row>
    <row r="3453" spans="2:48">
      <c r="B3453" t="s">
        <v>2869</v>
      </c>
      <c r="C3453" t="s">
        <v>2818</v>
      </c>
      <c r="D3453" t="s">
        <v>2819</v>
      </c>
      <c r="E3453" t="s">
        <v>51</v>
      </c>
      <c r="F3453">
        <v>0</v>
      </c>
      <c r="G3453" t="s">
        <v>52</v>
      </c>
      <c r="H3453">
        <v>0</v>
      </c>
      <c r="J3453">
        <v>23</v>
      </c>
      <c r="K3453" s="2">
        <v>44726.383047997682</v>
      </c>
      <c r="L3453" t="s">
        <v>53</v>
      </c>
      <c r="M3453" t="s">
        <v>705</v>
      </c>
      <c r="N3453" t="s">
        <v>705</v>
      </c>
      <c r="O3453" t="s">
        <v>55</v>
      </c>
      <c r="P3453" t="s">
        <v>55</v>
      </c>
      <c r="R3453" s="2">
        <v>44462</v>
      </c>
      <c r="S3453" t="s">
        <v>621</v>
      </c>
      <c r="U3453" t="s">
        <v>55</v>
      </c>
      <c r="V3453" s="2">
        <v>44467</v>
      </c>
      <c r="W3453" t="s">
        <v>466</v>
      </c>
      <c r="Y3453" t="s">
        <v>58</v>
      </c>
      <c r="Z3453" t="s">
        <v>59</v>
      </c>
      <c r="AA3453" t="s">
        <v>60</v>
      </c>
      <c r="AB3453" t="s">
        <v>61</v>
      </c>
      <c r="AC3453" t="s">
        <v>61</v>
      </c>
      <c r="AD3453" t="s">
        <v>62</v>
      </c>
      <c r="AE3453" t="s">
        <v>62</v>
      </c>
      <c r="AF3453" t="s">
        <v>62</v>
      </c>
      <c r="AG3453" t="s">
        <v>53</v>
      </c>
      <c r="AH3453" t="s">
        <v>55</v>
      </c>
      <c r="AI3453" t="s">
        <v>55</v>
      </c>
      <c r="AK3453" t="s">
        <v>346</v>
      </c>
      <c r="AL3453" t="s">
        <v>55</v>
      </c>
    </row>
    <row r="3454" spans="2:48">
      <c r="B3454" t="s">
        <v>2869</v>
      </c>
      <c r="C3454" t="s">
        <v>2818</v>
      </c>
      <c r="D3454" t="s">
        <v>2819</v>
      </c>
      <c r="E3454" t="s">
        <v>51</v>
      </c>
      <c r="F3454">
        <v>0</v>
      </c>
      <c r="G3454" t="s">
        <v>52</v>
      </c>
      <c r="H3454">
        <v>0</v>
      </c>
      <c r="J3454">
        <v>24</v>
      </c>
      <c r="K3454" s="2">
        <v>44726.383047997682</v>
      </c>
      <c r="L3454" t="s">
        <v>53</v>
      </c>
      <c r="M3454" t="s">
        <v>2877</v>
      </c>
      <c r="N3454" t="s">
        <v>2877</v>
      </c>
      <c r="O3454" t="s">
        <v>55</v>
      </c>
      <c r="P3454" t="s">
        <v>55</v>
      </c>
      <c r="R3454" s="2">
        <v>44465</v>
      </c>
      <c r="S3454" t="s">
        <v>611</v>
      </c>
      <c r="U3454" t="s">
        <v>55</v>
      </c>
      <c r="V3454" s="2">
        <v>44467</v>
      </c>
      <c r="W3454" t="s">
        <v>466</v>
      </c>
      <c r="Y3454" t="s">
        <v>58</v>
      </c>
      <c r="Z3454" t="s">
        <v>59</v>
      </c>
      <c r="AA3454" t="s">
        <v>60</v>
      </c>
      <c r="AB3454" t="s">
        <v>60</v>
      </c>
      <c r="AC3454" t="s">
        <v>60</v>
      </c>
      <c r="AD3454" t="s">
        <v>62</v>
      </c>
      <c r="AE3454" t="s">
        <v>62</v>
      </c>
      <c r="AF3454" t="s">
        <v>62</v>
      </c>
      <c r="AG3454" t="s">
        <v>53</v>
      </c>
      <c r="AH3454" t="s">
        <v>55</v>
      </c>
      <c r="AI3454" t="s">
        <v>55</v>
      </c>
      <c r="AK3454" t="s">
        <v>346</v>
      </c>
      <c r="AL3454" t="s">
        <v>55</v>
      </c>
    </row>
    <row r="3455" spans="2:48">
      <c r="B3455" t="s">
        <v>2869</v>
      </c>
      <c r="C3455" t="s">
        <v>2818</v>
      </c>
      <c r="D3455" t="s">
        <v>2819</v>
      </c>
      <c r="E3455" t="s">
        <v>51</v>
      </c>
      <c r="F3455">
        <v>0</v>
      </c>
      <c r="G3455" t="s">
        <v>52</v>
      </c>
      <c r="H3455">
        <v>0</v>
      </c>
      <c r="J3455">
        <v>25</v>
      </c>
      <c r="K3455" s="2">
        <v>44726.383047997682</v>
      </c>
      <c r="L3455" t="s">
        <v>53</v>
      </c>
      <c r="M3455" t="s">
        <v>2860</v>
      </c>
      <c r="N3455" t="s">
        <v>3284</v>
      </c>
      <c r="O3455" t="s">
        <v>55</v>
      </c>
      <c r="P3455" t="s">
        <v>55</v>
      </c>
      <c r="R3455" s="2">
        <v>44386</v>
      </c>
      <c r="S3455" t="s">
        <v>551</v>
      </c>
      <c r="U3455" t="s">
        <v>53</v>
      </c>
      <c r="Y3455" t="s">
        <v>83</v>
      </c>
      <c r="Z3455" t="s">
        <v>75</v>
      </c>
      <c r="AA3455" t="s">
        <v>60</v>
      </c>
      <c r="AB3455" t="s">
        <v>60</v>
      </c>
      <c r="AC3455" t="s">
        <v>60</v>
      </c>
      <c r="AD3455" t="s">
        <v>62</v>
      </c>
      <c r="AE3455" t="s">
        <v>62</v>
      </c>
      <c r="AF3455" t="s">
        <v>62</v>
      </c>
      <c r="AG3455" t="s">
        <v>55</v>
      </c>
      <c r="AH3455" t="s">
        <v>55</v>
      </c>
      <c r="AI3455" t="s">
        <v>55</v>
      </c>
      <c r="AK3455" t="s">
        <v>552</v>
      </c>
      <c r="AL3455" t="s">
        <v>55</v>
      </c>
    </row>
    <row r="3456" spans="2:48">
      <c r="B3456" t="s">
        <v>2869</v>
      </c>
      <c r="C3456" t="s">
        <v>2818</v>
      </c>
      <c r="D3456" t="s">
        <v>2819</v>
      </c>
      <c r="E3456" t="s">
        <v>51</v>
      </c>
      <c r="F3456">
        <v>0</v>
      </c>
      <c r="G3456" t="s">
        <v>52</v>
      </c>
      <c r="H3456">
        <v>0</v>
      </c>
      <c r="J3456">
        <v>26</v>
      </c>
      <c r="K3456" s="2">
        <v>44726.383047997682</v>
      </c>
      <c r="L3456" t="s">
        <v>53</v>
      </c>
      <c r="M3456" t="s">
        <v>485</v>
      </c>
      <c r="N3456" t="s">
        <v>485</v>
      </c>
      <c r="O3456" t="s">
        <v>55</v>
      </c>
      <c r="P3456" t="s">
        <v>55</v>
      </c>
      <c r="R3456" s="2">
        <v>44393</v>
      </c>
      <c r="S3456" t="s">
        <v>250</v>
      </c>
      <c r="U3456" t="s">
        <v>55</v>
      </c>
      <c r="V3456" s="2">
        <v>44394</v>
      </c>
      <c r="W3456" t="s">
        <v>567</v>
      </c>
      <c r="Y3456" t="s">
        <v>58</v>
      </c>
      <c r="Z3456" t="s">
        <v>59</v>
      </c>
      <c r="AA3456" t="s">
        <v>60</v>
      </c>
      <c r="AB3456" t="s">
        <v>60</v>
      </c>
      <c r="AC3456" t="s">
        <v>60</v>
      </c>
      <c r="AD3456" t="s">
        <v>62</v>
      </c>
      <c r="AE3456" t="s">
        <v>62</v>
      </c>
      <c r="AF3456" t="s">
        <v>62</v>
      </c>
      <c r="AG3456" t="s">
        <v>53</v>
      </c>
      <c r="AH3456" t="s">
        <v>55</v>
      </c>
      <c r="AI3456" t="s">
        <v>55</v>
      </c>
      <c r="AK3456" t="s">
        <v>552</v>
      </c>
      <c r="AL3456" t="s">
        <v>55</v>
      </c>
    </row>
    <row r="3457" spans="2:48">
      <c r="B3457" t="s">
        <v>2869</v>
      </c>
      <c r="C3457" t="s">
        <v>2818</v>
      </c>
      <c r="D3457" t="s">
        <v>2819</v>
      </c>
      <c r="E3457" t="s">
        <v>51</v>
      </c>
      <c r="F3457">
        <v>0</v>
      </c>
      <c r="G3457" t="s">
        <v>52</v>
      </c>
      <c r="H3457">
        <v>0</v>
      </c>
      <c r="J3457">
        <v>27</v>
      </c>
      <c r="K3457" s="2">
        <v>44726.383047997682</v>
      </c>
      <c r="L3457" t="s">
        <v>53</v>
      </c>
      <c r="M3457" t="s">
        <v>284</v>
      </c>
      <c r="N3457" t="s">
        <v>284</v>
      </c>
      <c r="O3457" t="s">
        <v>55</v>
      </c>
      <c r="P3457" t="s">
        <v>55</v>
      </c>
      <c r="R3457" s="2">
        <v>44394</v>
      </c>
      <c r="S3457" t="s">
        <v>567</v>
      </c>
      <c r="U3457" t="s">
        <v>55</v>
      </c>
      <c r="V3457" s="2">
        <v>44412</v>
      </c>
      <c r="W3457" t="s">
        <v>347</v>
      </c>
      <c r="Y3457" t="s">
        <v>58</v>
      </c>
      <c r="Z3457" t="s">
        <v>75</v>
      </c>
      <c r="AA3457" t="s">
        <v>60</v>
      </c>
      <c r="AB3457" t="s">
        <v>60</v>
      </c>
      <c r="AC3457" t="s">
        <v>60</v>
      </c>
      <c r="AD3457" t="s">
        <v>62</v>
      </c>
      <c r="AE3457" t="s">
        <v>62</v>
      </c>
      <c r="AF3457" t="s">
        <v>62</v>
      </c>
      <c r="AG3457" t="s">
        <v>53</v>
      </c>
      <c r="AH3457" t="s">
        <v>55</v>
      </c>
      <c r="AI3457" t="s">
        <v>55</v>
      </c>
      <c r="AK3457" t="s">
        <v>552</v>
      </c>
      <c r="AL3457" t="s">
        <v>55</v>
      </c>
    </row>
    <row r="3458" spans="2:48">
      <c r="B3458" t="s">
        <v>2869</v>
      </c>
      <c r="C3458" t="s">
        <v>2818</v>
      </c>
      <c r="D3458" t="s">
        <v>2819</v>
      </c>
      <c r="E3458" t="s">
        <v>51</v>
      </c>
      <c r="F3458">
        <v>0</v>
      </c>
      <c r="G3458" t="s">
        <v>52</v>
      </c>
      <c r="H3458">
        <v>0</v>
      </c>
      <c r="J3458">
        <v>28</v>
      </c>
      <c r="K3458" s="2">
        <v>44726.383047997682</v>
      </c>
      <c r="L3458" t="s">
        <v>53</v>
      </c>
      <c r="M3458" t="s">
        <v>475</v>
      </c>
      <c r="N3458" t="s">
        <v>68</v>
      </c>
      <c r="O3458" t="s">
        <v>55</v>
      </c>
      <c r="P3458" t="s">
        <v>55</v>
      </c>
      <c r="R3458" s="2">
        <v>44477</v>
      </c>
      <c r="S3458" t="s">
        <v>253</v>
      </c>
      <c r="U3458" t="s">
        <v>55</v>
      </c>
      <c r="V3458" s="2">
        <v>44479</v>
      </c>
      <c r="W3458" t="s">
        <v>394</v>
      </c>
      <c r="Y3458" t="s">
        <v>58</v>
      </c>
      <c r="Z3458" t="s">
        <v>75</v>
      </c>
      <c r="AA3458" t="s">
        <v>60</v>
      </c>
      <c r="AB3458" t="s">
        <v>61</v>
      </c>
      <c r="AC3458" t="s">
        <v>61</v>
      </c>
      <c r="AD3458" t="s">
        <v>62</v>
      </c>
      <c r="AE3458" t="s">
        <v>62</v>
      </c>
      <c r="AF3458" t="s">
        <v>62</v>
      </c>
      <c r="AG3458" t="s">
        <v>55</v>
      </c>
      <c r="AH3458" t="s">
        <v>55</v>
      </c>
      <c r="AI3458" t="s">
        <v>55</v>
      </c>
      <c r="AK3458" t="s">
        <v>346</v>
      </c>
      <c r="AL3458" t="s">
        <v>55</v>
      </c>
    </row>
    <row r="3459" spans="2:48">
      <c r="B3459" t="s">
        <v>2869</v>
      </c>
      <c r="C3459" t="s">
        <v>2818</v>
      </c>
      <c r="D3459" t="s">
        <v>2819</v>
      </c>
      <c r="E3459" t="s">
        <v>51</v>
      </c>
      <c r="F3459">
        <v>0</v>
      </c>
      <c r="G3459" t="s">
        <v>52</v>
      </c>
      <c r="H3459">
        <v>0</v>
      </c>
      <c r="J3459">
        <v>29</v>
      </c>
      <c r="K3459" s="2">
        <v>44726.383047997682</v>
      </c>
      <c r="L3459" t="s">
        <v>53</v>
      </c>
      <c r="M3459" t="s">
        <v>1687</v>
      </c>
      <c r="N3459" t="s">
        <v>1515</v>
      </c>
      <c r="O3459" t="s">
        <v>53</v>
      </c>
      <c r="P3459" t="s">
        <v>55</v>
      </c>
      <c r="R3459" s="2">
        <v>44477</v>
      </c>
      <c r="S3459" t="s">
        <v>253</v>
      </c>
      <c r="U3459" t="s">
        <v>55</v>
      </c>
      <c r="V3459" s="2">
        <v>44574</v>
      </c>
      <c r="W3459" t="s">
        <v>1681</v>
      </c>
      <c r="Y3459" t="s">
        <v>58</v>
      </c>
      <c r="Z3459" t="s">
        <v>59</v>
      </c>
      <c r="AA3459" t="s">
        <v>61</v>
      </c>
      <c r="AB3459" t="s">
        <v>60</v>
      </c>
      <c r="AC3459" t="s">
        <v>60</v>
      </c>
      <c r="AD3459" t="s">
        <v>105</v>
      </c>
      <c r="AE3459" t="s">
        <v>79</v>
      </c>
      <c r="AF3459" t="s">
        <v>79</v>
      </c>
      <c r="AG3459" t="s">
        <v>53</v>
      </c>
      <c r="AH3459" t="s">
        <v>55</v>
      </c>
      <c r="AI3459" t="s">
        <v>55</v>
      </c>
      <c r="AK3459" t="s">
        <v>346</v>
      </c>
      <c r="AL3459" t="s">
        <v>53</v>
      </c>
      <c r="AM3459" t="s">
        <v>55</v>
      </c>
      <c r="AN3459" t="s">
        <v>55</v>
      </c>
      <c r="AO3459" t="s">
        <v>53</v>
      </c>
      <c r="AP3459" s="2">
        <v>44516</v>
      </c>
      <c r="AQ3459" t="s">
        <v>332</v>
      </c>
      <c r="AR3459" s="2">
        <v>44539</v>
      </c>
      <c r="AS3459" t="s">
        <v>218</v>
      </c>
      <c r="AT3459" t="s">
        <v>55</v>
      </c>
      <c r="AU3459" t="s">
        <v>55</v>
      </c>
      <c r="AV3459" t="s">
        <v>55</v>
      </c>
    </row>
    <row r="3460" spans="2:48">
      <c r="B3460" t="s">
        <v>2869</v>
      </c>
      <c r="C3460" t="s">
        <v>2818</v>
      </c>
      <c r="D3460" t="s">
        <v>2819</v>
      </c>
      <c r="E3460" t="s">
        <v>51</v>
      </c>
      <c r="F3460">
        <v>0</v>
      </c>
      <c r="G3460" t="s">
        <v>52</v>
      </c>
      <c r="H3460">
        <v>0</v>
      </c>
      <c r="J3460">
        <v>30</v>
      </c>
      <c r="K3460" s="2">
        <v>44726.383047997682</v>
      </c>
      <c r="L3460" t="s">
        <v>53</v>
      </c>
      <c r="M3460" t="s">
        <v>1867</v>
      </c>
      <c r="N3460" t="s">
        <v>3274</v>
      </c>
      <c r="O3460" t="s">
        <v>55</v>
      </c>
      <c r="P3460" t="s">
        <v>55</v>
      </c>
      <c r="R3460" s="2">
        <v>44396</v>
      </c>
      <c r="S3460" t="s">
        <v>469</v>
      </c>
      <c r="U3460" t="s">
        <v>55</v>
      </c>
      <c r="V3460" s="2">
        <v>44397</v>
      </c>
      <c r="W3460" t="s">
        <v>209</v>
      </c>
      <c r="Y3460" t="s">
        <v>58</v>
      </c>
      <c r="Z3460" t="s">
        <v>75</v>
      </c>
      <c r="AA3460" t="s">
        <v>60</v>
      </c>
      <c r="AB3460" t="s">
        <v>61</v>
      </c>
      <c r="AC3460" t="s">
        <v>61</v>
      </c>
      <c r="AD3460" t="s">
        <v>62</v>
      </c>
      <c r="AE3460" t="s">
        <v>62</v>
      </c>
      <c r="AF3460" t="s">
        <v>62</v>
      </c>
      <c r="AG3460" t="s">
        <v>53</v>
      </c>
      <c r="AH3460" t="s">
        <v>55</v>
      </c>
      <c r="AI3460" t="s">
        <v>55</v>
      </c>
      <c r="AK3460" t="s">
        <v>346</v>
      </c>
      <c r="AL3460" t="s">
        <v>55</v>
      </c>
    </row>
    <row r="3461" spans="2:48">
      <c r="B3461" t="s">
        <v>2869</v>
      </c>
      <c r="C3461" t="s">
        <v>2818</v>
      </c>
      <c r="D3461" t="s">
        <v>2819</v>
      </c>
      <c r="E3461" t="s">
        <v>51</v>
      </c>
      <c r="F3461">
        <v>0</v>
      </c>
      <c r="G3461" t="s">
        <v>52</v>
      </c>
      <c r="H3461">
        <v>0</v>
      </c>
      <c r="J3461">
        <v>31</v>
      </c>
      <c r="K3461" s="2">
        <v>44726.383047997682</v>
      </c>
      <c r="L3461" t="s">
        <v>53</v>
      </c>
      <c r="M3461" t="s">
        <v>432</v>
      </c>
      <c r="N3461" t="s">
        <v>432</v>
      </c>
      <c r="O3461" t="s">
        <v>55</v>
      </c>
      <c r="P3461" t="s">
        <v>55</v>
      </c>
      <c r="R3461" s="2">
        <v>44396</v>
      </c>
      <c r="S3461" t="s">
        <v>469</v>
      </c>
      <c r="U3461" t="s">
        <v>55</v>
      </c>
      <c r="V3461" s="2">
        <v>44397</v>
      </c>
      <c r="W3461" t="s">
        <v>209</v>
      </c>
      <c r="Y3461" t="s">
        <v>58</v>
      </c>
      <c r="Z3461" t="s">
        <v>75</v>
      </c>
      <c r="AA3461" t="s">
        <v>60</v>
      </c>
      <c r="AB3461" t="s">
        <v>61</v>
      </c>
      <c r="AC3461" t="s">
        <v>61</v>
      </c>
      <c r="AD3461" t="s">
        <v>62</v>
      </c>
      <c r="AE3461" t="s">
        <v>62</v>
      </c>
      <c r="AF3461" t="s">
        <v>62</v>
      </c>
      <c r="AG3461" t="s">
        <v>53</v>
      </c>
      <c r="AH3461" t="s">
        <v>55</v>
      </c>
      <c r="AI3461" t="s">
        <v>55</v>
      </c>
      <c r="AK3461" t="s">
        <v>346</v>
      </c>
      <c r="AL3461" t="s">
        <v>55</v>
      </c>
    </row>
    <row r="3462" spans="2:48">
      <c r="B3462" t="s">
        <v>2869</v>
      </c>
      <c r="C3462" t="s">
        <v>2818</v>
      </c>
      <c r="D3462" t="s">
        <v>2819</v>
      </c>
      <c r="E3462" t="s">
        <v>51</v>
      </c>
      <c r="F3462">
        <v>0</v>
      </c>
      <c r="G3462" t="s">
        <v>52</v>
      </c>
      <c r="H3462">
        <v>0</v>
      </c>
      <c r="J3462">
        <v>32</v>
      </c>
      <c r="K3462" s="2">
        <v>44726.383047997682</v>
      </c>
      <c r="L3462" t="s">
        <v>53</v>
      </c>
      <c r="M3462" t="s">
        <v>135</v>
      </c>
      <c r="N3462" t="s">
        <v>135</v>
      </c>
      <c r="O3462" t="s">
        <v>55</v>
      </c>
      <c r="P3462" t="s">
        <v>55</v>
      </c>
      <c r="R3462" s="2">
        <v>44396</v>
      </c>
      <c r="S3462" t="s">
        <v>469</v>
      </c>
      <c r="U3462" t="s">
        <v>55</v>
      </c>
      <c r="V3462" s="2">
        <v>44397</v>
      </c>
      <c r="W3462" t="s">
        <v>209</v>
      </c>
      <c r="Y3462" t="s">
        <v>58</v>
      </c>
      <c r="Z3462" t="s">
        <v>75</v>
      </c>
      <c r="AA3462" t="s">
        <v>60</v>
      </c>
      <c r="AB3462" t="s">
        <v>61</v>
      </c>
      <c r="AC3462" t="s">
        <v>61</v>
      </c>
      <c r="AD3462" t="s">
        <v>62</v>
      </c>
      <c r="AE3462" t="s">
        <v>62</v>
      </c>
      <c r="AF3462" t="s">
        <v>62</v>
      </c>
      <c r="AG3462" t="s">
        <v>53</v>
      </c>
      <c r="AH3462" t="s">
        <v>55</v>
      </c>
      <c r="AI3462" t="s">
        <v>55</v>
      </c>
      <c r="AK3462" t="s">
        <v>346</v>
      </c>
      <c r="AL3462" t="s">
        <v>55</v>
      </c>
    </row>
    <row r="3463" spans="2:48">
      <c r="B3463" t="s">
        <v>2869</v>
      </c>
      <c r="C3463" t="s">
        <v>2818</v>
      </c>
      <c r="D3463" t="s">
        <v>2819</v>
      </c>
      <c r="E3463" t="s">
        <v>51</v>
      </c>
      <c r="F3463">
        <v>0</v>
      </c>
      <c r="G3463" t="s">
        <v>52</v>
      </c>
      <c r="H3463">
        <v>0</v>
      </c>
      <c r="J3463">
        <v>33</v>
      </c>
      <c r="K3463" s="2">
        <v>44726.383047997682</v>
      </c>
      <c r="L3463" t="s">
        <v>53</v>
      </c>
      <c r="M3463" t="s">
        <v>263</v>
      </c>
      <c r="N3463" t="s">
        <v>263</v>
      </c>
      <c r="O3463" t="s">
        <v>55</v>
      </c>
      <c r="P3463" t="s">
        <v>55</v>
      </c>
      <c r="R3463" s="2">
        <v>44396</v>
      </c>
      <c r="S3463" t="s">
        <v>469</v>
      </c>
      <c r="U3463" t="s">
        <v>55</v>
      </c>
      <c r="V3463" s="2">
        <v>44397</v>
      </c>
      <c r="W3463" t="s">
        <v>209</v>
      </c>
      <c r="Y3463" t="s">
        <v>58</v>
      </c>
      <c r="Z3463" t="s">
        <v>75</v>
      </c>
      <c r="AA3463" t="s">
        <v>60</v>
      </c>
      <c r="AB3463" t="s">
        <v>61</v>
      </c>
      <c r="AC3463" t="s">
        <v>61</v>
      </c>
      <c r="AD3463" t="s">
        <v>62</v>
      </c>
      <c r="AE3463" t="s">
        <v>62</v>
      </c>
      <c r="AF3463" t="s">
        <v>62</v>
      </c>
      <c r="AG3463" t="s">
        <v>53</v>
      </c>
      <c r="AH3463" t="s">
        <v>55</v>
      </c>
      <c r="AI3463" t="s">
        <v>55</v>
      </c>
      <c r="AK3463" t="s">
        <v>346</v>
      </c>
      <c r="AL3463" t="s">
        <v>55</v>
      </c>
    </row>
    <row r="3464" spans="2:48">
      <c r="B3464" t="s">
        <v>2869</v>
      </c>
      <c r="C3464" t="s">
        <v>2818</v>
      </c>
      <c r="D3464" t="s">
        <v>2819</v>
      </c>
      <c r="E3464" t="s">
        <v>51</v>
      </c>
      <c r="F3464">
        <v>0</v>
      </c>
      <c r="G3464" t="s">
        <v>52</v>
      </c>
      <c r="H3464">
        <v>0</v>
      </c>
      <c r="J3464">
        <v>34</v>
      </c>
      <c r="K3464" s="2">
        <v>44726.383047997682</v>
      </c>
      <c r="L3464" t="s">
        <v>53</v>
      </c>
      <c r="M3464" t="s">
        <v>284</v>
      </c>
      <c r="N3464" t="s">
        <v>284</v>
      </c>
      <c r="O3464" t="s">
        <v>55</v>
      </c>
      <c r="P3464" t="s">
        <v>55</v>
      </c>
      <c r="R3464" s="2">
        <v>44502</v>
      </c>
      <c r="S3464" t="s">
        <v>331</v>
      </c>
      <c r="U3464" t="s">
        <v>53</v>
      </c>
      <c r="Y3464" t="s">
        <v>83</v>
      </c>
      <c r="Z3464" t="s">
        <v>59</v>
      </c>
      <c r="AA3464" t="s">
        <v>60</v>
      </c>
      <c r="AB3464" t="s">
        <v>60</v>
      </c>
      <c r="AC3464" t="s">
        <v>60</v>
      </c>
      <c r="AD3464" t="s">
        <v>62</v>
      </c>
      <c r="AE3464" t="s">
        <v>62</v>
      </c>
      <c r="AF3464" t="s">
        <v>62</v>
      </c>
      <c r="AG3464" t="s">
        <v>53</v>
      </c>
      <c r="AH3464" t="s">
        <v>55</v>
      </c>
      <c r="AI3464" t="s">
        <v>55</v>
      </c>
      <c r="AK3464" t="s">
        <v>346</v>
      </c>
      <c r="AL3464" t="s">
        <v>55</v>
      </c>
    </row>
    <row r="3465" spans="2:48">
      <c r="B3465" t="s">
        <v>2869</v>
      </c>
      <c r="C3465" t="s">
        <v>2818</v>
      </c>
      <c r="D3465" t="s">
        <v>2819</v>
      </c>
      <c r="E3465" t="s">
        <v>51</v>
      </c>
      <c r="F3465">
        <v>0</v>
      </c>
      <c r="G3465" t="s">
        <v>52</v>
      </c>
      <c r="H3465">
        <v>0</v>
      </c>
      <c r="J3465">
        <v>35</v>
      </c>
      <c r="K3465" s="2">
        <v>44726.383047997682</v>
      </c>
      <c r="L3465" t="s">
        <v>53</v>
      </c>
      <c r="M3465" t="s">
        <v>496</v>
      </c>
      <c r="N3465" t="s">
        <v>234</v>
      </c>
      <c r="O3465" t="s">
        <v>55</v>
      </c>
      <c r="P3465" t="s">
        <v>55</v>
      </c>
      <c r="R3465" s="2">
        <v>44516</v>
      </c>
      <c r="S3465" t="s">
        <v>332</v>
      </c>
      <c r="U3465" t="s">
        <v>53</v>
      </c>
      <c r="Y3465" t="s">
        <v>83</v>
      </c>
      <c r="Z3465" t="s">
        <v>75</v>
      </c>
      <c r="AA3465" t="s">
        <v>60</v>
      </c>
      <c r="AB3465" t="s">
        <v>61</v>
      </c>
      <c r="AC3465" t="s">
        <v>60</v>
      </c>
      <c r="AD3465" t="s">
        <v>62</v>
      </c>
      <c r="AE3465" t="s">
        <v>62</v>
      </c>
      <c r="AF3465" t="s">
        <v>62</v>
      </c>
      <c r="AG3465" t="s">
        <v>55</v>
      </c>
      <c r="AH3465" t="s">
        <v>55</v>
      </c>
      <c r="AI3465" t="s">
        <v>55</v>
      </c>
      <c r="AK3465" t="s">
        <v>346</v>
      </c>
      <c r="AL3465" t="s">
        <v>55</v>
      </c>
    </row>
    <row r="3466" spans="2:48">
      <c r="B3466" t="s">
        <v>2869</v>
      </c>
      <c r="C3466" t="s">
        <v>2818</v>
      </c>
      <c r="D3466" t="s">
        <v>2819</v>
      </c>
      <c r="E3466" t="s">
        <v>51</v>
      </c>
      <c r="F3466">
        <v>0</v>
      </c>
      <c r="G3466" t="s">
        <v>52</v>
      </c>
      <c r="H3466">
        <v>0</v>
      </c>
      <c r="J3466">
        <v>36</v>
      </c>
      <c r="K3466" s="2">
        <v>44726.383047997682</v>
      </c>
      <c r="L3466" t="s">
        <v>53</v>
      </c>
      <c r="M3466" t="s">
        <v>1005</v>
      </c>
      <c r="N3466" t="s">
        <v>650</v>
      </c>
      <c r="O3466" t="s">
        <v>55</v>
      </c>
      <c r="P3466" t="s">
        <v>55</v>
      </c>
      <c r="R3466" s="2">
        <v>44516</v>
      </c>
      <c r="S3466" t="s">
        <v>332</v>
      </c>
      <c r="U3466" t="s">
        <v>53</v>
      </c>
      <c r="Y3466" t="s">
        <v>83</v>
      </c>
      <c r="Z3466" t="s">
        <v>59</v>
      </c>
      <c r="AA3466" t="s">
        <v>60</v>
      </c>
      <c r="AB3466" t="s">
        <v>60</v>
      </c>
      <c r="AC3466" t="s">
        <v>60</v>
      </c>
      <c r="AD3466" t="s">
        <v>62</v>
      </c>
      <c r="AE3466" t="s">
        <v>62</v>
      </c>
      <c r="AF3466" t="s">
        <v>62</v>
      </c>
      <c r="AG3466" t="s">
        <v>53</v>
      </c>
      <c r="AH3466" t="s">
        <v>55</v>
      </c>
      <c r="AI3466" t="s">
        <v>55</v>
      </c>
      <c r="AK3466" t="s">
        <v>346</v>
      </c>
      <c r="AL3466" t="s">
        <v>55</v>
      </c>
    </row>
    <row r="3467" spans="2:48">
      <c r="B3467" t="s">
        <v>2869</v>
      </c>
      <c r="C3467" t="s">
        <v>2818</v>
      </c>
      <c r="D3467" t="s">
        <v>2819</v>
      </c>
      <c r="E3467" t="s">
        <v>51</v>
      </c>
      <c r="F3467">
        <v>0</v>
      </c>
      <c r="G3467" t="s">
        <v>52</v>
      </c>
      <c r="H3467">
        <v>0</v>
      </c>
      <c r="J3467">
        <v>37</v>
      </c>
      <c r="K3467" s="2">
        <v>44726.383047997682</v>
      </c>
      <c r="L3467" t="s">
        <v>53</v>
      </c>
      <c r="M3467" t="s">
        <v>123</v>
      </c>
      <c r="N3467" t="s">
        <v>123</v>
      </c>
      <c r="O3467" t="s">
        <v>55</v>
      </c>
      <c r="P3467" t="s">
        <v>55</v>
      </c>
      <c r="R3467" s="2">
        <v>44477</v>
      </c>
      <c r="S3467" t="s">
        <v>253</v>
      </c>
      <c r="U3467" t="s">
        <v>55</v>
      </c>
      <c r="V3467" s="2">
        <v>44502</v>
      </c>
      <c r="W3467" t="s">
        <v>331</v>
      </c>
      <c r="Y3467" t="s">
        <v>58</v>
      </c>
      <c r="Z3467" t="s">
        <v>75</v>
      </c>
      <c r="AA3467" t="s">
        <v>60</v>
      </c>
      <c r="AB3467" t="s">
        <v>61</v>
      </c>
      <c r="AC3467" t="s">
        <v>61</v>
      </c>
      <c r="AD3467" t="s">
        <v>62</v>
      </c>
      <c r="AE3467" t="s">
        <v>62</v>
      </c>
      <c r="AF3467" t="s">
        <v>62</v>
      </c>
      <c r="AG3467" t="s">
        <v>55</v>
      </c>
      <c r="AH3467" t="s">
        <v>55</v>
      </c>
      <c r="AI3467" t="s">
        <v>55</v>
      </c>
      <c r="AK3467" t="s">
        <v>346</v>
      </c>
      <c r="AL3467" t="s">
        <v>55</v>
      </c>
    </row>
    <row r="3468" spans="2:48">
      <c r="B3468" t="s">
        <v>2869</v>
      </c>
      <c r="C3468" t="s">
        <v>2818</v>
      </c>
      <c r="D3468" t="s">
        <v>2819</v>
      </c>
      <c r="E3468" t="s">
        <v>51</v>
      </c>
      <c r="F3468">
        <v>0</v>
      </c>
      <c r="G3468" t="s">
        <v>52</v>
      </c>
      <c r="H3468">
        <v>0</v>
      </c>
      <c r="J3468">
        <v>38</v>
      </c>
      <c r="K3468" s="2">
        <v>44726.383047997682</v>
      </c>
      <c r="L3468" t="s">
        <v>53</v>
      </c>
      <c r="M3468" t="s">
        <v>284</v>
      </c>
      <c r="N3468" t="s">
        <v>284</v>
      </c>
      <c r="O3468" t="s">
        <v>55</v>
      </c>
      <c r="P3468" t="s">
        <v>55</v>
      </c>
      <c r="R3468" s="2">
        <v>44488</v>
      </c>
      <c r="S3468" t="s">
        <v>252</v>
      </c>
      <c r="U3468" t="s">
        <v>55</v>
      </c>
      <c r="V3468" s="2">
        <v>44502</v>
      </c>
      <c r="W3468" t="s">
        <v>331</v>
      </c>
      <c r="Y3468" t="s">
        <v>83</v>
      </c>
      <c r="Z3468" t="s">
        <v>59</v>
      </c>
      <c r="AA3468" t="s">
        <v>60</v>
      </c>
      <c r="AB3468" t="s">
        <v>61</v>
      </c>
      <c r="AC3468" t="s">
        <v>60</v>
      </c>
      <c r="AD3468" t="s">
        <v>62</v>
      </c>
      <c r="AE3468" t="s">
        <v>62</v>
      </c>
      <c r="AF3468" t="s">
        <v>62</v>
      </c>
      <c r="AG3468" t="s">
        <v>53</v>
      </c>
      <c r="AH3468" t="s">
        <v>55</v>
      </c>
      <c r="AI3468" t="s">
        <v>55</v>
      </c>
      <c r="AK3468" t="s">
        <v>346</v>
      </c>
      <c r="AL3468" t="s">
        <v>55</v>
      </c>
    </row>
    <row r="3469" spans="2:48">
      <c r="B3469" t="s">
        <v>2869</v>
      </c>
      <c r="C3469" t="s">
        <v>2818</v>
      </c>
      <c r="D3469" t="s">
        <v>2819</v>
      </c>
      <c r="E3469" t="s">
        <v>51</v>
      </c>
      <c r="F3469">
        <v>0</v>
      </c>
      <c r="G3469" t="s">
        <v>52</v>
      </c>
      <c r="H3469">
        <v>0</v>
      </c>
      <c r="J3469">
        <v>40</v>
      </c>
      <c r="K3469" s="2">
        <v>44726.383047997682</v>
      </c>
      <c r="L3469" t="s">
        <v>53</v>
      </c>
      <c r="M3469" t="s">
        <v>823</v>
      </c>
      <c r="N3469" t="s">
        <v>823</v>
      </c>
      <c r="O3469" t="s">
        <v>55</v>
      </c>
      <c r="P3469" t="s">
        <v>55</v>
      </c>
      <c r="R3469" s="2">
        <v>44464</v>
      </c>
      <c r="S3469" t="s">
        <v>2119</v>
      </c>
      <c r="U3469" t="s">
        <v>55</v>
      </c>
      <c r="V3469" s="2">
        <v>44477</v>
      </c>
      <c r="W3469" t="s">
        <v>253</v>
      </c>
      <c r="Y3469" t="s">
        <v>58</v>
      </c>
      <c r="Z3469" t="s">
        <v>75</v>
      </c>
      <c r="AA3469" t="s">
        <v>60</v>
      </c>
      <c r="AB3469" t="s">
        <v>60</v>
      </c>
      <c r="AC3469" t="s">
        <v>60</v>
      </c>
      <c r="AD3469" t="s">
        <v>62</v>
      </c>
      <c r="AE3469" t="s">
        <v>62</v>
      </c>
      <c r="AF3469" t="s">
        <v>62</v>
      </c>
      <c r="AG3469" t="s">
        <v>55</v>
      </c>
      <c r="AH3469" t="s">
        <v>55</v>
      </c>
      <c r="AI3469" t="s">
        <v>55</v>
      </c>
      <c r="AK3469" t="s">
        <v>346</v>
      </c>
      <c r="AL3469" t="s">
        <v>55</v>
      </c>
    </row>
    <row r="3470" spans="2:48">
      <c r="B3470" t="s">
        <v>2869</v>
      </c>
      <c r="C3470" t="s">
        <v>2818</v>
      </c>
      <c r="D3470" t="s">
        <v>2819</v>
      </c>
      <c r="E3470" t="s">
        <v>51</v>
      </c>
      <c r="F3470">
        <v>0</v>
      </c>
      <c r="G3470" t="s">
        <v>52</v>
      </c>
      <c r="H3470">
        <v>0</v>
      </c>
      <c r="J3470">
        <v>41</v>
      </c>
      <c r="K3470" s="2">
        <v>44726.383047997682</v>
      </c>
      <c r="L3470" t="s">
        <v>53</v>
      </c>
      <c r="M3470" t="s">
        <v>2466</v>
      </c>
      <c r="N3470" t="s">
        <v>373</v>
      </c>
      <c r="O3470" t="s">
        <v>55</v>
      </c>
      <c r="P3470" t="s">
        <v>55</v>
      </c>
      <c r="R3470" s="2">
        <v>44407</v>
      </c>
      <c r="S3470" t="s">
        <v>343</v>
      </c>
      <c r="U3470" t="s">
        <v>55</v>
      </c>
      <c r="V3470" s="2">
        <v>44412</v>
      </c>
      <c r="W3470" t="s">
        <v>347</v>
      </c>
      <c r="Y3470" t="s">
        <v>58</v>
      </c>
      <c r="Z3470" t="s">
        <v>75</v>
      </c>
      <c r="AA3470" t="s">
        <v>60</v>
      </c>
      <c r="AB3470" t="s">
        <v>60</v>
      </c>
      <c r="AC3470" t="s">
        <v>60</v>
      </c>
      <c r="AD3470" t="s">
        <v>62</v>
      </c>
      <c r="AE3470" t="s">
        <v>62</v>
      </c>
      <c r="AF3470" t="s">
        <v>62</v>
      </c>
      <c r="AG3470" t="s">
        <v>55</v>
      </c>
      <c r="AH3470" t="s">
        <v>55</v>
      </c>
      <c r="AI3470" t="s">
        <v>55</v>
      </c>
      <c r="AK3470" t="s">
        <v>346</v>
      </c>
      <c r="AL3470" t="s">
        <v>55</v>
      </c>
    </row>
    <row r="3471" spans="2:48">
      <c r="B3471" t="s">
        <v>2878</v>
      </c>
      <c r="C3471" t="s">
        <v>2818</v>
      </c>
      <c r="D3471" t="s">
        <v>2819</v>
      </c>
      <c r="E3471" t="s">
        <v>51</v>
      </c>
      <c r="F3471">
        <v>0</v>
      </c>
      <c r="G3471" t="s">
        <v>52</v>
      </c>
      <c r="H3471">
        <v>0</v>
      </c>
      <c r="J3471">
        <v>1</v>
      </c>
      <c r="K3471" s="2">
        <v>44726.383047997682</v>
      </c>
      <c r="L3471" t="s">
        <v>53</v>
      </c>
      <c r="M3471" t="s">
        <v>135</v>
      </c>
      <c r="N3471" t="s">
        <v>135</v>
      </c>
      <c r="O3471" t="s">
        <v>55</v>
      </c>
      <c r="P3471" t="s">
        <v>55</v>
      </c>
      <c r="R3471" s="2">
        <v>44436</v>
      </c>
      <c r="S3471" t="s">
        <v>1658</v>
      </c>
      <c r="U3471" t="s">
        <v>55</v>
      </c>
      <c r="V3471" s="2">
        <v>44439</v>
      </c>
      <c r="W3471" t="s">
        <v>349</v>
      </c>
      <c r="Y3471" t="s">
        <v>58</v>
      </c>
      <c r="Z3471" t="s">
        <v>75</v>
      </c>
      <c r="AA3471" t="s">
        <v>60</v>
      </c>
      <c r="AB3471" t="s">
        <v>61</v>
      </c>
      <c r="AC3471" t="s">
        <v>61</v>
      </c>
      <c r="AD3471" t="s">
        <v>62</v>
      </c>
      <c r="AE3471" t="s">
        <v>62</v>
      </c>
      <c r="AF3471" t="s">
        <v>62</v>
      </c>
      <c r="AG3471" t="s">
        <v>53</v>
      </c>
      <c r="AH3471" t="s">
        <v>55</v>
      </c>
      <c r="AI3471" t="s">
        <v>55</v>
      </c>
      <c r="AK3471" t="s">
        <v>346</v>
      </c>
      <c r="AL3471" t="s">
        <v>55</v>
      </c>
    </row>
    <row r="3472" spans="2:48">
      <c r="B3472" t="s">
        <v>2878</v>
      </c>
      <c r="C3472" t="s">
        <v>2818</v>
      </c>
      <c r="D3472" t="s">
        <v>2819</v>
      </c>
      <c r="E3472" t="s">
        <v>51</v>
      </c>
      <c r="F3472">
        <v>0</v>
      </c>
      <c r="G3472" t="s">
        <v>52</v>
      </c>
      <c r="H3472">
        <v>0</v>
      </c>
      <c r="J3472">
        <v>2</v>
      </c>
      <c r="K3472" s="2">
        <v>44729.044024918992</v>
      </c>
      <c r="L3472" t="s">
        <v>53</v>
      </c>
      <c r="M3472" t="s">
        <v>485</v>
      </c>
      <c r="N3472" t="s">
        <v>485</v>
      </c>
      <c r="O3472" t="s">
        <v>55</v>
      </c>
      <c r="P3472" t="s">
        <v>55</v>
      </c>
      <c r="R3472" s="2">
        <v>44434</v>
      </c>
      <c r="S3472" t="s">
        <v>249</v>
      </c>
      <c r="U3472" t="s">
        <v>55</v>
      </c>
      <c r="V3472" s="2">
        <v>44440</v>
      </c>
      <c r="W3472" t="s">
        <v>107</v>
      </c>
      <c r="Y3472" t="s">
        <v>58</v>
      </c>
      <c r="Z3472" t="s">
        <v>75</v>
      </c>
      <c r="AA3472" t="s">
        <v>60</v>
      </c>
      <c r="AB3472" t="s">
        <v>60</v>
      </c>
      <c r="AC3472" t="s">
        <v>60</v>
      </c>
      <c r="AD3472" t="s">
        <v>62</v>
      </c>
      <c r="AE3472" t="s">
        <v>62</v>
      </c>
      <c r="AF3472" t="s">
        <v>62</v>
      </c>
      <c r="AG3472" t="s">
        <v>53</v>
      </c>
      <c r="AH3472" t="s">
        <v>55</v>
      </c>
      <c r="AI3472" t="s">
        <v>55</v>
      </c>
      <c r="AK3472" t="s">
        <v>346</v>
      </c>
      <c r="AL3472" t="s">
        <v>55</v>
      </c>
    </row>
    <row r="3473" spans="1:48">
      <c r="B3473" t="s">
        <v>2878</v>
      </c>
      <c r="C3473" t="s">
        <v>2818</v>
      </c>
      <c r="D3473" t="s">
        <v>2819</v>
      </c>
      <c r="E3473" t="s">
        <v>51</v>
      </c>
      <c r="F3473">
        <v>0</v>
      </c>
      <c r="G3473" t="s">
        <v>52</v>
      </c>
      <c r="H3473">
        <v>0</v>
      </c>
      <c r="J3473">
        <v>3</v>
      </c>
      <c r="K3473" s="2">
        <v>44729.044024918992</v>
      </c>
      <c r="L3473" t="s">
        <v>53</v>
      </c>
      <c r="M3473" t="s">
        <v>822</v>
      </c>
      <c r="N3473" t="s">
        <v>141</v>
      </c>
      <c r="O3473" t="s">
        <v>55</v>
      </c>
      <c r="P3473" t="s">
        <v>55</v>
      </c>
      <c r="R3473" s="2">
        <v>44438</v>
      </c>
      <c r="S3473" t="s">
        <v>1282</v>
      </c>
      <c r="U3473" t="s">
        <v>55</v>
      </c>
      <c r="V3473" s="2">
        <v>44445</v>
      </c>
      <c r="W3473" t="s">
        <v>355</v>
      </c>
      <c r="Y3473" t="s">
        <v>58</v>
      </c>
      <c r="Z3473" t="s">
        <v>69</v>
      </c>
      <c r="AA3473" t="s">
        <v>60</v>
      </c>
      <c r="AB3473" t="s">
        <v>61</v>
      </c>
      <c r="AC3473" t="s">
        <v>61</v>
      </c>
      <c r="AD3473" t="s">
        <v>62</v>
      </c>
      <c r="AE3473" t="s">
        <v>62</v>
      </c>
      <c r="AF3473" t="s">
        <v>62</v>
      </c>
      <c r="AG3473" t="s">
        <v>53</v>
      </c>
      <c r="AH3473" t="s">
        <v>55</v>
      </c>
      <c r="AI3473" t="s">
        <v>55</v>
      </c>
      <c r="AK3473" t="s">
        <v>346</v>
      </c>
      <c r="AL3473" t="s">
        <v>53</v>
      </c>
      <c r="AM3473" t="s">
        <v>55</v>
      </c>
      <c r="AN3473" t="s">
        <v>55</v>
      </c>
      <c r="AO3473" t="s">
        <v>53</v>
      </c>
      <c r="AP3473" s="2">
        <v>44408</v>
      </c>
      <c r="AQ3473" t="s">
        <v>1616</v>
      </c>
      <c r="AR3473" s="2">
        <v>44445</v>
      </c>
      <c r="AS3473" t="s">
        <v>355</v>
      </c>
      <c r="AT3473" t="s">
        <v>55</v>
      </c>
      <c r="AU3473" t="s">
        <v>55</v>
      </c>
      <c r="AV3473" t="s">
        <v>55</v>
      </c>
    </row>
    <row r="3474" spans="1:48">
      <c r="A3474" t="s">
        <v>118</v>
      </c>
      <c r="B3474" t="s">
        <v>2878</v>
      </c>
      <c r="C3474" t="s">
        <v>2818</v>
      </c>
      <c r="D3474" t="s">
        <v>2819</v>
      </c>
      <c r="E3474" t="s">
        <v>51</v>
      </c>
      <c r="F3474">
        <v>0</v>
      </c>
      <c r="G3474" t="s">
        <v>52</v>
      </c>
      <c r="H3474">
        <v>0</v>
      </c>
      <c r="J3474">
        <v>4</v>
      </c>
      <c r="K3474" s="2">
        <v>44729.408957638887</v>
      </c>
      <c r="L3474" t="s">
        <v>53</v>
      </c>
      <c r="M3474" t="s">
        <v>2879</v>
      </c>
      <c r="N3474" t="s">
        <v>1180</v>
      </c>
      <c r="O3474" t="s">
        <v>55</v>
      </c>
      <c r="P3474" t="s">
        <v>55</v>
      </c>
      <c r="R3474" s="2">
        <v>44437</v>
      </c>
      <c r="S3474" t="s">
        <v>2351</v>
      </c>
      <c r="U3474" t="s">
        <v>55</v>
      </c>
      <c r="V3474" s="2">
        <v>44439</v>
      </c>
      <c r="W3474" t="s">
        <v>349</v>
      </c>
      <c r="Y3474" t="s">
        <v>58</v>
      </c>
      <c r="Z3474" t="s">
        <v>75</v>
      </c>
      <c r="AA3474" t="s">
        <v>60</v>
      </c>
      <c r="AB3474" t="s">
        <v>61</v>
      </c>
      <c r="AC3474" t="s">
        <v>60</v>
      </c>
      <c r="AD3474" t="s">
        <v>62</v>
      </c>
      <c r="AE3474" t="s">
        <v>62</v>
      </c>
      <c r="AF3474" t="s">
        <v>62</v>
      </c>
      <c r="AG3474" t="s">
        <v>53</v>
      </c>
      <c r="AH3474" t="s">
        <v>55</v>
      </c>
      <c r="AI3474" t="s">
        <v>55</v>
      </c>
      <c r="AK3474" t="s">
        <v>346</v>
      </c>
      <c r="AL3474" t="s">
        <v>55</v>
      </c>
    </row>
    <row r="3475" spans="1:48">
      <c r="B3475" t="s">
        <v>2878</v>
      </c>
      <c r="C3475" t="s">
        <v>2818</v>
      </c>
      <c r="D3475" t="s">
        <v>2819</v>
      </c>
      <c r="E3475" t="s">
        <v>51</v>
      </c>
      <c r="F3475">
        <v>0</v>
      </c>
      <c r="G3475" t="s">
        <v>52</v>
      </c>
      <c r="H3475">
        <v>0</v>
      </c>
      <c r="J3475">
        <v>5</v>
      </c>
      <c r="K3475" s="2">
        <v>44726.383047997682</v>
      </c>
      <c r="L3475" t="s">
        <v>53</v>
      </c>
      <c r="M3475" t="s">
        <v>1627</v>
      </c>
      <c r="N3475" t="s">
        <v>1627</v>
      </c>
      <c r="O3475" t="s">
        <v>55</v>
      </c>
      <c r="P3475" t="s">
        <v>55</v>
      </c>
      <c r="R3475" s="2">
        <v>44438</v>
      </c>
      <c r="S3475" t="s">
        <v>1282</v>
      </c>
      <c r="U3475" t="s">
        <v>55</v>
      </c>
      <c r="V3475" s="2">
        <v>44454</v>
      </c>
      <c r="W3475" t="s">
        <v>184</v>
      </c>
      <c r="Y3475" t="s">
        <v>58</v>
      </c>
      <c r="Z3475" t="s">
        <v>75</v>
      </c>
      <c r="AA3475" t="s">
        <v>60</v>
      </c>
      <c r="AB3475" t="s">
        <v>61</v>
      </c>
      <c r="AC3475" t="s">
        <v>61</v>
      </c>
      <c r="AD3475" t="s">
        <v>62</v>
      </c>
      <c r="AE3475" t="s">
        <v>62</v>
      </c>
      <c r="AF3475" t="s">
        <v>62</v>
      </c>
      <c r="AG3475" t="s">
        <v>53</v>
      </c>
      <c r="AH3475" t="s">
        <v>55</v>
      </c>
      <c r="AI3475" t="s">
        <v>55</v>
      </c>
      <c r="AK3475" t="s">
        <v>346</v>
      </c>
      <c r="AL3475" t="s">
        <v>55</v>
      </c>
    </row>
    <row r="3476" spans="1:48">
      <c r="B3476" t="s">
        <v>2878</v>
      </c>
      <c r="C3476" t="s">
        <v>2818</v>
      </c>
      <c r="D3476" t="s">
        <v>2819</v>
      </c>
      <c r="E3476" t="s">
        <v>51</v>
      </c>
      <c r="F3476">
        <v>0</v>
      </c>
      <c r="G3476" t="s">
        <v>52</v>
      </c>
      <c r="H3476">
        <v>0</v>
      </c>
      <c r="J3476">
        <v>7</v>
      </c>
      <c r="K3476" s="2">
        <v>44726.383047997682</v>
      </c>
      <c r="L3476" t="s">
        <v>53</v>
      </c>
      <c r="M3476" t="s">
        <v>705</v>
      </c>
      <c r="N3476" t="s">
        <v>705</v>
      </c>
      <c r="O3476" t="s">
        <v>55</v>
      </c>
      <c r="P3476" t="s">
        <v>55</v>
      </c>
      <c r="R3476" s="2">
        <v>44438</v>
      </c>
      <c r="S3476" t="s">
        <v>1282</v>
      </c>
      <c r="U3476" t="s">
        <v>55</v>
      </c>
      <c r="V3476" s="2">
        <v>44443</v>
      </c>
      <c r="W3476" t="s">
        <v>729</v>
      </c>
      <c r="Y3476" t="s">
        <v>58</v>
      </c>
      <c r="Z3476" t="s">
        <v>75</v>
      </c>
      <c r="AA3476" t="s">
        <v>61</v>
      </c>
      <c r="AB3476" t="s">
        <v>61</v>
      </c>
      <c r="AC3476" t="s">
        <v>61</v>
      </c>
      <c r="AD3476" t="s">
        <v>62</v>
      </c>
      <c r="AE3476" t="s">
        <v>62</v>
      </c>
      <c r="AF3476" t="s">
        <v>62</v>
      </c>
      <c r="AG3476" t="s">
        <v>53</v>
      </c>
      <c r="AH3476" t="s">
        <v>55</v>
      </c>
      <c r="AI3476" t="s">
        <v>55</v>
      </c>
      <c r="AK3476" t="s">
        <v>346</v>
      </c>
      <c r="AL3476" t="s">
        <v>55</v>
      </c>
    </row>
    <row r="3477" spans="1:48">
      <c r="B3477" t="s">
        <v>2878</v>
      </c>
      <c r="C3477" t="s">
        <v>2818</v>
      </c>
      <c r="D3477" t="s">
        <v>2819</v>
      </c>
      <c r="E3477" t="s">
        <v>51</v>
      </c>
      <c r="F3477">
        <v>0</v>
      </c>
      <c r="G3477" t="s">
        <v>52</v>
      </c>
      <c r="H3477">
        <v>0</v>
      </c>
      <c r="J3477">
        <v>8</v>
      </c>
      <c r="K3477" s="2">
        <v>44726.383047997682</v>
      </c>
      <c r="L3477" t="s">
        <v>53</v>
      </c>
      <c r="M3477" t="s">
        <v>488</v>
      </c>
      <c r="N3477" t="s">
        <v>488</v>
      </c>
      <c r="O3477" t="s">
        <v>55</v>
      </c>
      <c r="P3477" t="s">
        <v>55</v>
      </c>
      <c r="R3477" s="2">
        <v>44438</v>
      </c>
      <c r="S3477" t="s">
        <v>1282</v>
      </c>
      <c r="U3477" t="s">
        <v>55</v>
      </c>
      <c r="V3477" s="2">
        <v>44443</v>
      </c>
      <c r="W3477" t="s">
        <v>729</v>
      </c>
      <c r="Y3477" t="s">
        <v>58</v>
      </c>
      <c r="Z3477" t="s">
        <v>75</v>
      </c>
      <c r="AA3477" t="s">
        <v>60</v>
      </c>
      <c r="AB3477" t="s">
        <v>60</v>
      </c>
      <c r="AC3477" t="s">
        <v>60</v>
      </c>
      <c r="AD3477" t="s">
        <v>62</v>
      </c>
      <c r="AE3477" t="s">
        <v>62</v>
      </c>
      <c r="AF3477" t="s">
        <v>62</v>
      </c>
      <c r="AG3477" t="s">
        <v>53</v>
      </c>
      <c r="AH3477" t="s">
        <v>55</v>
      </c>
      <c r="AI3477" t="s">
        <v>55</v>
      </c>
      <c r="AK3477" t="s">
        <v>346</v>
      </c>
      <c r="AL3477" t="s">
        <v>55</v>
      </c>
    </row>
    <row r="3478" spans="1:48">
      <c r="B3478" t="s">
        <v>2878</v>
      </c>
      <c r="C3478" t="s">
        <v>2818</v>
      </c>
      <c r="D3478" t="s">
        <v>2819</v>
      </c>
      <c r="E3478" t="s">
        <v>51</v>
      </c>
      <c r="F3478">
        <v>0</v>
      </c>
      <c r="G3478" t="s">
        <v>52</v>
      </c>
      <c r="H3478">
        <v>0</v>
      </c>
      <c r="J3478">
        <v>9</v>
      </c>
      <c r="K3478" s="2">
        <v>44726.383047997682</v>
      </c>
      <c r="L3478" t="s">
        <v>53</v>
      </c>
      <c r="M3478" t="s">
        <v>949</v>
      </c>
      <c r="N3478" t="s">
        <v>2240</v>
      </c>
      <c r="O3478" t="s">
        <v>55</v>
      </c>
      <c r="P3478" t="s">
        <v>55</v>
      </c>
      <c r="R3478" s="2">
        <v>44440</v>
      </c>
      <c r="S3478" t="s">
        <v>107</v>
      </c>
      <c r="U3478" t="s">
        <v>55</v>
      </c>
      <c r="V3478" s="2">
        <v>44441</v>
      </c>
      <c r="W3478" t="s">
        <v>189</v>
      </c>
      <c r="Y3478" t="s">
        <v>58</v>
      </c>
      <c r="Z3478" t="s">
        <v>75</v>
      </c>
      <c r="AA3478" t="s">
        <v>61</v>
      </c>
      <c r="AB3478" t="s">
        <v>61</v>
      </c>
      <c r="AC3478" t="s">
        <v>60</v>
      </c>
      <c r="AD3478" t="s">
        <v>62</v>
      </c>
      <c r="AE3478" t="s">
        <v>62</v>
      </c>
      <c r="AF3478" t="s">
        <v>62</v>
      </c>
      <c r="AG3478" t="s">
        <v>53</v>
      </c>
      <c r="AH3478" t="s">
        <v>55</v>
      </c>
      <c r="AI3478" t="s">
        <v>55</v>
      </c>
      <c r="AK3478" t="s">
        <v>346</v>
      </c>
      <c r="AL3478" t="s">
        <v>55</v>
      </c>
    </row>
    <row r="3479" spans="1:48">
      <c r="A3479" t="s">
        <v>118</v>
      </c>
      <c r="B3479" t="s">
        <v>2878</v>
      </c>
      <c r="C3479" t="s">
        <v>2818</v>
      </c>
      <c r="D3479" t="s">
        <v>2819</v>
      </c>
      <c r="E3479" t="s">
        <v>51</v>
      </c>
      <c r="F3479">
        <v>0</v>
      </c>
      <c r="G3479" t="s">
        <v>52</v>
      </c>
      <c r="H3479">
        <v>0</v>
      </c>
      <c r="J3479">
        <v>10</v>
      </c>
      <c r="K3479" s="2">
        <v>44729.407576238416</v>
      </c>
      <c r="L3479" t="s">
        <v>53</v>
      </c>
      <c r="M3479" t="s">
        <v>2880</v>
      </c>
      <c r="N3479" t="s">
        <v>2162</v>
      </c>
      <c r="O3479" t="s">
        <v>55</v>
      </c>
      <c r="P3479" t="s">
        <v>55</v>
      </c>
      <c r="R3479" s="2">
        <v>44454</v>
      </c>
      <c r="S3479" t="s">
        <v>184</v>
      </c>
      <c r="U3479" t="s">
        <v>55</v>
      </c>
      <c r="V3479" s="2">
        <v>44460</v>
      </c>
      <c r="W3479" t="s">
        <v>372</v>
      </c>
      <c r="Y3479" t="s">
        <v>58</v>
      </c>
      <c r="Z3479" t="s">
        <v>75</v>
      </c>
      <c r="AA3479" t="s">
        <v>60</v>
      </c>
      <c r="AB3479" t="s">
        <v>60</v>
      </c>
      <c r="AC3479" t="s">
        <v>60</v>
      </c>
      <c r="AD3479" t="s">
        <v>62</v>
      </c>
      <c r="AE3479" t="s">
        <v>62</v>
      </c>
      <c r="AF3479" t="s">
        <v>62</v>
      </c>
      <c r="AG3479" t="s">
        <v>55</v>
      </c>
      <c r="AH3479" t="s">
        <v>55</v>
      </c>
      <c r="AI3479" t="s">
        <v>55</v>
      </c>
      <c r="AK3479" t="s">
        <v>346</v>
      </c>
      <c r="AL3479" t="s">
        <v>55</v>
      </c>
    </row>
    <row r="3480" spans="1:48">
      <c r="B3480" t="s">
        <v>2878</v>
      </c>
      <c r="C3480" t="s">
        <v>2818</v>
      </c>
      <c r="D3480" t="s">
        <v>2819</v>
      </c>
      <c r="E3480" t="s">
        <v>51</v>
      </c>
      <c r="F3480">
        <v>0</v>
      </c>
      <c r="G3480" t="s">
        <v>52</v>
      </c>
      <c r="H3480">
        <v>0</v>
      </c>
      <c r="J3480">
        <v>11</v>
      </c>
      <c r="K3480" s="2">
        <v>44726.383047997682</v>
      </c>
      <c r="L3480" t="s">
        <v>53</v>
      </c>
      <c r="M3480" t="s">
        <v>823</v>
      </c>
      <c r="N3480" t="s">
        <v>823</v>
      </c>
      <c r="O3480" t="s">
        <v>55</v>
      </c>
      <c r="P3480" t="s">
        <v>55</v>
      </c>
      <c r="R3480" s="2">
        <v>44457</v>
      </c>
      <c r="S3480" t="s">
        <v>1923</v>
      </c>
      <c r="U3480" t="s">
        <v>55</v>
      </c>
      <c r="V3480" s="2">
        <v>44477</v>
      </c>
      <c r="W3480" t="s">
        <v>253</v>
      </c>
      <c r="Y3480" t="s">
        <v>58</v>
      </c>
      <c r="Z3480" t="s">
        <v>75</v>
      </c>
      <c r="AA3480" t="s">
        <v>60</v>
      </c>
      <c r="AB3480" t="s">
        <v>60</v>
      </c>
      <c r="AC3480" t="s">
        <v>60</v>
      </c>
      <c r="AD3480" t="s">
        <v>62</v>
      </c>
      <c r="AE3480" t="s">
        <v>62</v>
      </c>
      <c r="AF3480" t="s">
        <v>62</v>
      </c>
      <c r="AG3480" t="s">
        <v>55</v>
      </c>
      <c r="AH3480" t="s">
        <v>55</v>
      </c>
      <c r="AI3480" t="s">
        <v>55</v>
      </c>
      <c r="AK3480" t="s">
        <v>346</v>
      </c>
      <c r="AL3480" t="s">
        <v>55</v>
      </c>
    </row>
    <row r="3481" spans="1:48">
      <c r="B3481" t="s">
        <v>2878</v>
      </c>
      <c r="C3481" t="s">
        <v>2818</v>
      </c>
      <c r="D3481" t="s">
        <v>2819</v>
      </c>
      <c r="E3481" t="s">
        <v>51</v>
      </c>
      <c r="F3481">
        <v>0</v>
      </c>
      <c r="G3481" t="s">
        <v>52</v>
      </c>
      <c r="H3481">
        <v>0</v>
      </c>
      <c r="J3481">
        <v>12</v>
      </c>
      <c r="K3481" s="2">
        <v>44726.383047997682</v>
      </c>
      <c r="L3481" t="s">
        <v>53</v>
      </c>
      <c r="M3481" t="s">
        <v>488</v>
      </c>
      <c r="N3481" t="s">
        <v>488</v>
      </c>
      <c r="O3481" t="s">
        <v>55</v>
      </c>
      <c r="P3481" t="s">
        <v>55</v>
      </c>
      <c r="R3481" s="2">
        <v>44457</v>
      </c>
      <c r="S3481" t="s">
        <v>1923</v>
      </c>
      <c r="U3481" t="s">
        <v>55</v>
      </c>
      <c r="V3481" s="2">
        <v>44477</v>
      </c>
      <c r="W3481" t="s">
        <v>253</v>
      </c>
      <c r="Y3481" t="s">
        <v>58</v>
      </c>
      <c r="Z3481" t="s">
        <v>75</v>
      </c>
      <c r="AA3481" t="s">
        <v>60</v>
      </c>
      <c r="AB3481" t="s">
        <v>60</v>
      </c>
      <c r="AC3481" t="s">
        <v>60</v>
      </c>
      <c r="AD3481" t="s">
        <v>62</v>
      </c>
      <c r="AE3481" t="s">
        <v>62</v>
      </c>
      <c r="AF3481" t="s">
        <v>62</v>
      </c>
      <c r="AG3481" t="s">
        <v>53</v>
      </c>
      <c r="AH3481" t="s">
        <v>55</v>
      </c>
      <c r="AI3481" t="s">
        <v>55</v>
      </c>
      <c r="AK3481" t="s">
        <v>346</v>
      </c>
      <c r="AL3481" t="s">
        <v>55</v>
      </c>
    </row>
    <row r="3482" spans="1:48">
      <c r="B3482" t="s">
        <v>2878</v>
      </c>
      <c r="C3482" t="s">
        <v>2818</v>
      </c>
      <c r="D3482" t="s">
        <v>2819</v>
      </c>
      <c r="E3482" t="s">
        <v>51</v>
      </c>
      <c r="F3482">
        <v>0</v>
      </c>
      <c r="G3482" t="s">
        <v>52</v>
      </c>
      <c r="H3482">
        <v>0</v>
      </c>
      <c r="J3482">
        <v>13</v>
      </c>
      <c r="K3482" s="2">
        <v>44726.383047997682</v>
      </c>
      <c r="L3482" t="s">
        <v>53</v>
      </c>
      <c r="M3482" t="s">
        <v>1627</v>
      </c>
      <c r="N3482" t="s">
        <v>1627</v>
      </c>
      <c r="O3482" t="s">
        <v>55</v>
      </c>
      <c r="P3482" t="s">
        <v>55</v>
      </c>
      <c r="R3482" s="2">
        <v>44460</v>
      </c>
      <c r="S3482" t="s">
        <v>372</v>
      </c>
      <c r="U3482" t="s">
        <v>55</v>
      </c>
      <c r="V3482" s="2">
        <v>44477</v>
      </c>
      <c r="W3482" t="s">
        <v>253</v>
      </c>
      <c r="Y3482" t="s">
        <v>58</v>
      </c>
      <c r="Z3482" t="s">
        <v>75</v>
      </c>
      <c r="AA3482" t="s">
        <v>60</v>
      </c>
      <c r="AB3482" t="s">
        <v>61</v>
      </c>
      <c r="AC3482" t="s">
        <v>61</v>
      </c>
      <c r="AD3482" t="s">
        <v>62</v>
      </c>
      <c r="AE3482" t="s">
        <v>62</v>
      </c>
      <c r="AF3482" t="s">
        <v>62</v>
      </c>
      <c r="AG3482" t="s">
        <v>53</v>
      </c>
      <c r="AH3482" t="s">
        <v>55</v>
      </c>
      <c r="AI3482" t="s">
        <v>55</v>
      </c>
      <c r="AK3482" t="s">
        <v>346</v>
      </c>
      <c r="AL3482" t="s">
        <v>55</v>
      </c>
    </row>
    <row r="3483" spans="1:48">
      <c r="B3483" t="s">
        <v>2878</v>
      </c>
      <c r="C3483" t="s">
        <v>2818</v>
      </c>
      <c r="D3483" t="s">
        <v>2819</v>
      </c>
      <c r="E3483" t="s">
        <v>51</v>
      </c>
      <c r="F3483">
        <v>0</v>
      </c>
      <c r="G3483" t="s">
        <v>52</v>
      </c>
      <c r="H3483">
        <v>0</v>
      </c>
      <c r="J3483">
        <v>14</v>
      </c>
      <c r="K3483" s="2">
        <v>44726.383047997682</v>
      </c>
      <c r="L3483" t="s">
        <v>53</v>
      </c>
      <c r="M3483" t="s">
        <v>135</v>
      </c>
      <c r="N3483" t="s">
        <v>135</v>
      </c>
      <c r="O3483" t="s">
        <v>55</v>
      </c>
      <c r="P3483" t="s">
        <v>55</v>
      </c>
      <c r="R3483" s="2">
        <v>44459</v>
      </c>
      <c r="S3483" t="s">
        <v>202</v>
      </c>
      <c r="U3483" t="s">
        <v>55</v>
      </c>
      <c r="V3483" s="2">
        <v>44462</v>
      </c>
      <c r="W3483" t="s">
        <v>621</v>
      </c>
      <c r="Y3483" t="s">
        <v>58</v>
      </c>
      <c r="Z3483" t="s">
        <v>75</v>
      </c>
      <c r="AA3483" t="s">
        <v>60</v>
      </c>
      <c r="AB3483" t="s">
        <v>61</v>
      </c>
      <c r="AC3483" t="s">
        <v>61</v>
      </c>
      <c r="AD3483" t="s">
        <v>62</v>
      </c>
      <c r="AE3483" t="s">
        <v>62</v>
      </c>
      <c r="AF3483" t="s">
        <v>62</v>
      </c>
      <c r="AG3483" t="s">
        <v>53</v>
      </c>
      <c r="AH3483" t="s">
        <v>55</v>
      </c>
      <c r="AI3483" t="s">
        <v>55</v>
      </c>
      <c r="AK3483" t="s">
        <v>346</v>
      </c>
      <c r="AL3483" t="s">
        <v>55</v>
      </c>
    </row>
    <row r="3484" spans="1:48">
      <c r="B3484" t="s">
        <v>2878</v>
      </c>
      <c r="C3484" t="s">
        <v>2818</v>
      </c>
      <c r="D3484" t="s">
        <v>2819</v>
      </c>
      <c r="E3484" t="s">
        <v>51</v>
      </c>
      <c r="F3484">
        <v>0</v>
      </c>
      <c r="G3484" t="s">
        <v>52</v>
      </c>
      <c r="H3484">
        <v>0</v>
      </c>
      <c r="J3484">
        <v>15</v>
      </c>
      <c r="K3484" s="2">
        <v>44726.383047997682</v>
      </c>
      <c r="L3484" t="s">
        <v>53</v>
      </c>
      <c r="M3484" t="s">
        <v>2868</v>
      </c>
      <c r="N3484" t="s">
        <v>1808</v>
      </c>
      <c r="O3484" t="s">
        <v>55</v>
      </c>
      <c r="P3484" t="s">
        <v>55</v>
      </c>
      <c r="R3484" s="2">
        <v>44460</v>
      </c>
      <c r="S3484" t="s">
        <v>372</v>
      </c>
      <c r="U3484" t="s">
        <v>55</v>
      </c>
      <c r="V3484" s="2">
        <v>44463</v>
      </c>
      <c r="W3484" t="s">
        <v>1782</v>
      </c>
      <c r="Y3484" t="s">
        <v>58</v>
      </c>
      <c r="Z3484" t="s">
        <v>75</v>
      </c>
      <c r="AA3484" t="s">
        <v>60</v>
      </c>
      <c r="AB3484" t="s">
        <v>61</v>
      </c>
      <c r="AC3484" t="s">
        <v>60</v>
      </c>
      <c r="AD3484" t="s">
        <v>62</v>
      </c>
      <c r="AE3484" t="s">
        <v>62</v>
      </c>
      <c r="AF3484" t="s">
        <v>62</v>
      </c>
      <c r="AG3484" t="s">
        <v>53</v>
      </c>
      <c r="AH3484" t="s">
        <v>55</v>
      </c>
      <c r="AI3484" t="s">
        <v>55</v>
      </c>
      <c r="AK3484" t="s">
        <v>346</v>
      </c>
      <c r="AL3484" t="s">
        <v>55</v>
      </c>
    </row>
    <row r="3485" spans="1:48">
      <c r="B3485" t="s">
        <v>2878</v>
      </c>
      <c r="C3485" t="s">
        <v>2818</v>
      </c>
      <c r="D3485" t="s">
        <v>2819</v>
      </c>
      <c r="E3485" t="s">
        <v>51</v>
      </c>
      <c r="F3485">
        <v>0</v>
      </c>
      <c r="G3485" t="s">
        <v>52</v>
      </c>
      <c r="H3485">
        <v>0</v>
      </c>
      <c r="J3485">
        <v>16</v>
      </c>
      <c r="K3485" s="2">
        <v>44726.383047997682</v>
      </c>
      <c r="L3485" t="s">
        <v>53</v>
      </c>
      <c r="M3485" t="s">
        <v>263</v>
      </c>
      <c r="N3485" t="s">
        <v>263</v>
      </c>
      <c r="O3485" t="s">
        <v>55</v>
      </c>
      <c r="P3485" t="s">
        <v>55</v>
      </c>
      <c r="R3485" s="2">
        <v>44459</v>
      </c>
      <c r="S3485" t="s">
        <v>202</v>
      </c>
      <c r="U3485" t="s">
        <v>55</v>
      </c>
      <c r="V3485" s="2">
        <v>44462</v>
      </c>
      <c r="W3485" t="s">
        <v>621</v>
      </c>
      <c r="Y3485" t="s">
        <v>58</v>
      </c>
      <c r="Z3485" t="s">
        <v>75</v>
      </c>
      <c r="AA3485" t="s">
        <v>60</v>
      </c>
      <c r="AB3485" t="s">
        <v>61</v>
      </c>
      <c r="AC3485" t="s">
        <v>61</v>
      </c>
      <c r="AD3485" t="s">
        <v>62</v>
      </c>
      <c r="AE3485" t="s">
        <v>62</v>
      </c>
      <c r="AF3485" t="s">
        <v>62</v>
      </c>
      <c r="AG3485" t="s">
        <v>53</v>
      </c>
      <c r="AH3485" t="s">
        <v>55</v>
      </c>
      <c r="AI3485" t="s">
        <v>55</v>
      </c>
      <c r="AK3485" t="s">
        <v>552</v>
      </c>
      <c r="AL3485" t="s">
        <v>55</v>
      </c>
    </row>
    <row r="3486" spans="1:48">
      <c r="B3486" t="s">
        <v>2878</v>
      </c>
      <c r="C3486" t="s">
        <v>2818</v>
      </c>
      <c r="D3486" t="s">
        <v>2819</v>
      </c>
      <c r="E3486" t="s">
        <v>51</v>
      </c>
      <c r="F3486">
        <v>0</v>
      </c>
      <c r="G3486" t="s">
        <v>52</v>
      </c>
      <c r="H3486">
        <v>0</v>
      </c>
      <c r="J3486">
        <v>17</v>
      </c>
      <c r="K3486" s="2">
        <v>44726.383047997682</v>
      </c>
      <c r="L3486" t="s">
        <v>53</v>
      </c>
      <c r="M3486" t="s">
        <v>123</v>
      </c>
      <c r="N3486" t="s">
        <v>123</v>
      </c>
      <c r="O3486" t="s">
        <v>55</v>
      </c>
      <c r="P3486" t="s">
        <v>55</v>
      </c>
      <c r="R3486" s="2">
        <v>44438</v>
      </c>
      <c r="S3486" t="s">
        <v>1282</v>
      </c>
      <c r="U3486" t="s">
        <v>55</v>
      </c>
      <c r="V3486" s="2">
        <v>44530</v>
      </c>
      <c r="W3486" t="s">
        <v>333</v>
      </c>
      <c r="Y3486" t="s">
        <v>58</v>
      </c>
      <c r="Z3486" t="s">
        <v>59</v>
      </c>
      <c r="AA3486" t="s">
        <v>60</v>
      </c>
      <c r="AB3486" t="s">
        <v>61</v>
      </c>
      <c r="AC3486" t="s">
        <v>61</v>
      </c>
      <c r="AD3486" t="s">
        <v>62</v>
      </c>
      <c r="AE3486" t="s">
        <v>62</v>
      </c>
      <c r="AF3486" t="s">
        <v>62</v>
      </c>
      <c r="AG3486" t="s">
        <v>53</v>
      </c>
      <c r="AH3486" t="s">
        <v>55</v>
      </c>
      <c r="AI3486" t="s">
        <v>55</v>
      </c>
      <c r="AK3486" t="s">
        <v>552</v>
      </c>
      <c r="AL3486" t="s">
        <v>55</v>
      </c>
    </row>
    <row r="3487" spans="1:48">
      <c r="A3487" t="s">
        <v>118</v>
      </c>
      <c r="B3487" t="s">
        <v>2878</v>
      </c>
      <c r="C3487" t="s">
        <v>2818</v>
      </c>
      <c r="D3487" t="s">
        <v>2819</v>
      </c>
      <c r="E3487" t="s">
        <v>51</v>
      </c>
      <c r="F3487">
        <v>0</v>
      </c>
      <c r="G3487" t="s">
        <v>52</v>
      </c>
      <c r="H3487">
        <v>0</v>
      </c>
      <c r="J3487">
        <v>18</v>
      </c>
      <c r="K3487" s="2">
        <v>44726.383047997682</v>
      </c>
      <c r="L3487" t="s">
        <v>53</v>
      </c>
      <c r="M3487" t="s">
        <v>135</v>
      </c>
      <c r="N3487" t="s">
        <v>135</v>
      </c>
      <c r="O3487" t="s">
        <v>55</v>
      </c>
      <c r="P3487" t="s">
        <v>55</v>
      </c>
      <c r="R3487" s="2">
        <v>44425</v>
      </c>
      <c r="S3487" t="s">
        <v>374</v>
      </c>
      <c r="U3487" t="s">
        <v>55</v>
      </c>
      <c r="V3487" s="2">
        <v>44430</v>
      </c>
      <c r="W3487" t="s">
        <v>1698</v>
      </c>
      <c r="Y3487" t="s">
        <v>58</v>
      </c>
      <c r="Z3487" t="s">
        <v>75</v>
      </c>
      <c r="AA3487" t="s">
        <v>60</v>
      </c>
      <c r="AB3487" t="s">
        <v>60</v>
      </c>
      <c r="AC3487" t="s">
        <v>60</v>
      </c>
      <c r="AD3487" t="s">
        <v>79</v>
      </c>
      <c r="AE3487" t="s">
        <v>79</v>
      </c>
      <c r="AF3487" t="s">
        <v>79</v>
      </c>
      <c r="AG3487" t="s">
        <v>53</v>
      </c>
      <c r="AH3487" t="s">
        <v>55</v>
      </c>
      <c r="AI3487" t="s">
        <v>55</v>
      </c>
      <c r="AK3487" t="s">
        <v>552</v>
      </c>
      <c r="AL3487" t="s">
        <v>55</v>
      </c>
    </row>
    <row r="3488" spans="1:48">
      <c r="A3488" t="s">
        <v>118</v>
      </c>
      <c r="B3488" t="s">
        <v>2878</v>
      </c>
      <c r="C3488" t="s">
        <v>2818</v>
      </c>
      <c r="D3488" t="s">
        <v>2819</v>
      </c>
      <c r="E3488" t="s">
        <v>51</v>
      </c>
      <c r="F3488">
        <v>0</v>
      </c>
      <c r="G3488" t="s">
        <v>52</v>
      </c>
      <c r="H3488">
        <v>0</v>
      </c>
      <c r="J3488">
        <v>19</v>
      </c>
      <c r="K3488" s="2">
        <v>44726.383047997682</v>
      </c>
      <c r="L3488" t="s">
        <v>53</v>
      </c>
      <c r="M3488" t="s">
        <v>263</v>
      </c>
      <c r="N3488" t="s">
        <v>263</v>
      </c>
      <c r="O3488" t="s">
        <v>55</v>
      </c>
      <c r="P3488" t="s">
        <v>55</v>
      </c>
      <c r="R3488" s="2">
        <v>44425</v>
      </c>
      <c r="S3488" t="s">
        <v>374</v>
      </c>
      <c r="U3488" t="s">
        <v>55</v>
      </c>
      <c r="V3488" s="2">
        <v>44430</v>
      </c>
      <c r="W3488" t="s">
        <v>1698</v>
      </c>
      <c r="Y3488" t="s">
        <v>58</v>
      </c>
      <c r="Z3488" t="s">
        <v>75</v>
      </c>
      <c r="AA3488" t="s">
        <v>60</v>
      </c>
      <c r="AB3488" t="s">
        <v>60</v>
      </c>
      <c r="AC3488" t="s">
        <v>60</v>
      </c>
      <c r="AD3488" t="s">
        <v>79</v>
      </c>
      <c r="AE3488" t="s">
        <v>79</v>
      </c>
      <c r="AF3488" t="s">
        <v>79</v>
      </c>
      <c r="AG3488" t="s">
        <v>53</v>
      </c>
      <c r="AH3488" t="s">
        <v>55</v>
      </c>
      <c r="AI3488" t="s">
        <v>55</v>
      </c>
      <c r="AK3488" t="s">
        <v>552</v>
      </c>
      <c r="AL3488" t="s">
        <v>55</v>
      </c>
    </row>
    <row r="3489" spans="1:38">
      <c r="A3489" t="s">
        <v>118</v>
      </c>
      <c r="B3489" t="s">
        <v>2878</v>
      </c>
      <c r="C3489" t="s">
        <v>2818</v>
      </c>
      <c r="D3489" t="s">
        <v>2819</v>
      </c>
      <c r="E3489" t="s">
        <v>51</v>
      </c>
      <c r="F3489">
        <v>0</v>
      </c>
      <c r="G3489" t="s">
        <v>52</v>
      </c>
      <c r="H3489">
        <v>0</v>
      </c>
      <c r="J3489">
        <v>20</v>
      </c>
      <c r="K3489" s="2">
        <v>44726.383047997682</v>
      </c>
      <c r="L3489" t="s">
        <v>53</v>
      </c>
      <c r="M3489" t="s">
        <v>485</v>
      </c>
      <c r="N3489" t="s">
        <v>485</v>
      </c>
      <c r="O3489" t="s">
        <v>55</v>
      </c>
      <c r="P3489" t="s">
        <v>55</v>
      </c>
      <c r="R3489" s="2">
        <v>44426</v>
      </c>
      <c r="S3489" t="s">
        <v>596</v>
      </c>
      <c r="U3489" t="s">
        <v>55</v>
      </c>
      <c r="V3489" s="2">
        <v>44430</v>
      </c>
      <c r="W3489" t="s">
        <v>1698</v>
      </c>
      <c r="Y3489" t="s">
        <v>58</v>
      </c>
      <c r="Z3489" t="s">
        <v>75</v>
      </c>
      <c r="AA3489" t="s">
        <v>60</v>
      </c>
      <c r="AB3489" t="s">
        <v>60</v>
      </c>
      <c r="AC3489" t="s">
        <v>60</v>
      </c>
      <c r="AD3489" t="s">
        <v>79</v>
      </c>
      <c r="AE3489" t="s">
        <v>79</v>
      </c>
      <c r="AF3489" t="s">
        <v>79</v>
      </c>
      <c r="AG3489" t="s">
        <v>53</v>
      </c>
      <c r="AH3489" t="s">
        <v>55</v>
      </c>
      <c r="AI3489" t="s">
        <v>55</v>
      </c>
      <c r="AK3489" t="s">
        <v>552</v>
      </c>
      <c r="AL3489" t="s">
        <v>55</v>
      </c>
    </row>
    <row r="3490" spans="1:38">
      <c r="B3490" t="s">
        <v>2878</v>
      </c>
      <c r="C3490" t="s">
        <v>2818</v>
      </c>
      <c r="D3490" t="s">
        <v>2819</v>
      </c>
      <c r="E3490" t="s">
        <v>51</v>
      </c>
      <c r="F3490">
        <v>0</v>
      </c>
      <c r="G3490" t="s">
        <v>52</v>
      </c>
      <c r="H3490">
        <v>0</v>
      </c>
      <c r="J3490">
        <v>21</v>
      </c>
      <c r="K3490" s="2">
        <v>44726.383047997682</v>
      </c>
      <c r="L3490" t="s">
        <v>53</v>
      </c>
      <c r="M3490" t="s">
        <v>2856</v>
      </c>
      <c r="N3490" t="s">
        <v>3263</v>
      </c>
      <c r="O3490" t="s">
        <v>55</v>
      </c>
      <c r="P3490" t="s">
        <v>55</v>
      </c>
      <c r="R3490" s="2">
        <v>44432</v>
      </c>
      <c r="S3490" t="s">
        <v>329</v>
      </c>
      <c r="U3490" t="s">
        <v>55</v>
      </c>
      <c r="V3490" s="2">
        <v>44444</v>
      </c>
      <c r="W3490" t="s">
        <v>351</v>
      </c>
      <c r="Y3490" t="s">
        <v>58</v>
      </c>
      <c r="Z3490" t="s">
        <v>75</v>
      </c>
      <c r="AA3490" t="s">
        <v>60</v>
      </c>
      <c r="AB3490" t="s">
        <v>60</v>
      </c>
      <c r="AC3490" t="s">
        <v>60</v>
      </c>
      <c r="AD3490" t="s">
        <v>79</v>
      </c>
      <c r="AE3490" t="s">
        <v>79</v>
      </c>
      <c r="AF3490" t="s">
        <v>79</v>
      </c>
      <c r="AG3490" t="s">
        <v>55</v>
      </c>
      <c r="AH3490" t="s">
        <v>55</v>
      </c>
      <c r="AI3490" t="s">
        <v>55</v>
      </c>
      <c r="AK3490" t="s">
        <v>552</v>
      </c>
      <c r="AL3490" t="s">
        <v>55</v>
      </c>
    </row>
    <row r="3491" spans="1:38">
      <c r="B3491" t="s">
        <v>2878</v>
      </c>
      <c r="C3491" t="s">
        <v>2818</v>
      </c>
      <c r="D3491" t="s">
        <v>2819</v>
      </c>
      <c r="E3491" t="s">
        <v>51</v>
      </c>
      <c r="F3491">
        <v>0</v>
      </c>
      <c r="G3491" t="s">
        <v>52</v>
      </c>
      <c r="H3491">
        <v>0</v>
      </c>
      <c r="J3491">
        <v>22</v>
      </c>
      <c r="K3491" s="2">
        <v>44726.383047997682</v>
      </c>
      <c r="L3491" t="s">
        <v>53</v>
      </c>
      <c r="M3491" t="s">
        <v>2881</v>
      </c>
      <c r="N3491" t="s">
        <v>3332</v>
      </c>
      <c r="O3491" t="s">
        <v>53</v>
      </c>
      <c r="P3491" t="s">
        <v>55</v>
      </c>
      <c r="R3491" s="2">
        <v>44458</v>
      </c>
      <c r="S3491" t="s">
        <v>1926</v>
      </c>
      <c r="U3491" t="s">
        <v>55</v>
      </c>
      <c r="V3491" s="2">
        <v>44482</v>
      </c>
      <c r="W3491" t="s">
        <v>512</v>
      </c>
      <c r="Y3491" t="s">
        <v>58</v>
      </c>
      <c r="Z3491" t="s">
        <v>59</v>
      </c>
      <c r="AA3491" t="s">
        <v>61</v>
      </c>
      <c r="AB3491" t="s">
        <v>60</v>
      </c>
      <c r="AC3491" t="s">
        <v>60</v>
      </c>
      <c r="AD3491" t="s">
        <v>62</v>
      </c>
      <c r="AE3491" t="s">
        <v>62</v>
      </c>
      <c r="AF3491" t="s">
        <v>62</v>
      </c>
      <c r="AG3491" t="s">
        <v>53</v>
      </c>
      <c r="AH3491" t="s">
        <v>55</v>
      </c>
      <c r="AI3491" t="s">
        <v>55</v>
      </c>
      <c r="AK3491" t="s">
        <v>346</v>
      </c>
      <c r="AL3491" t="s">
        <v>55</v>
      </c>
    </row>
    <row r="3492" spans="1:38">
      <c r="B3492" t="s">
        <v>2878</v>
      </c>
      <c r="C3492" t="s">
        <v>2818</v>
      </c>
      <c r="D3492" t="s">
        <v>2819</v>
      </c>
      <c r="E3492" t="s">
        <v>51</v>
      </c>
      <c r="F3492">
        <v>0</v>
      </c>
      <c r="G3492" t="s">
        <v>52</v>
      </c>
      <c r="H3492">
        <v>0</v>
      </c>
      <c r="J3492">
        <v>23</v>
      </c>
      <c r="K3492" s="2">
        <v>44726.383047997682</v>
      </c>
      <c r="L3492" t="s">
        <v>53</v>
      </c>
      <c r="M3492" t="s">
        <v>135</v>
      </c>
      <c r="N3492" t="s">
        <v>135</v>
      </c>
      <c r="O3492" t="s">
        <v>55</v>
      </c>
      <c r="P3492" t="s">
        <v>55</v>
      </c>
      <c r="R3492" s="2">
        <v>44482</v>
      </c>
      <c r="S3492" t="s">
        <v>512</v>
      </c>
      <c r="U3492" t="s">
        <v>55</v>
      </c>
      <c r="V3492" s="2">
        <v>44484</v>
      </c>
      <c r="W3492" t="s">
        <v>214</v>
      </c>
      <c r="Y3492" t="s">
        <v>58</v>
      </c>
      <c r="Z3492" t="s">
        <v>59</v>
      </c>
      <c r="AA3492" t="s">
        <v>60</v>
      </c>
      <c r="AB3492" t="s">
        <v>61</v>
      </c>
      <c r="AC3492" t="s">
        <v>61</v>
      </c>
      <c r="AD3492" t="s">
        <v>62</v>
      </c>
      <c r="AE3492" t="s">
        <v>62</v>
      </c>
      <c r="AF3492" t="s">
        <v>62</v>
      </c>
      <c r="AG3492" t="s">
        <v>53</v>
      </c>
      <c r="AH3492" t="s">
        <v>55</v>
      </c>
      <c r="AI3492" t="s">
        <v>55</v>
      </c>
      <c r="AK3492" t="s">
        <v>346</v>
      </c>
      <c r="AL3492" t="s">
        <v>55</v>
      </c>
    </row>
    <row r="3493" spans="1:38">
      <c r="B3493" t="s">
        <v>2878</v>
      </c>
      <c r="C3493" t="s">
        <v>2818</v>
      </c>
      <c r="D3493" t="s">
        <v>2819</v>
      </c>
      <c r="E3493" t="s">
        <v>51</v>
      </c>
      <c r="F3493">
        <v>0</v>
      </c>
      <c r="G3493" t="s">
        <v>52</v>
      </c>
      <c r="H3493">
        <v>0</v>
      </c>
      <c r="J3493">
        <v>24</v>
      </c>
      <c r="K3493" s="2">
        <v>44726.383047997682</v>
      </c>
      <c r="L3493" t="s">
        <v>53</v>
      </c>
      <c r="M3493" t="s">
        <v>263</v>
      </c>
      <c r="N3493" t="s">
        <v>263</v>
      </c>
      <c r="O3493" t="s">
        <v>55</v>
      </c>
      <c r="P3493" t="s">
        <v>55</v>
      </c>
      <c r="R3493" s="2">
        <v>44482</v>
      </c>
      <c r="S3493" t="s">
        <v>512</v>
      </c>
      <c r="U3493" t="s">
        <v>55</v>
      </c>
      <c r="V3493" s="2">
        <v>44484</v>
      </c>
      <c r="W3493" t="s">
        <v>214</v>
      </c>
      <c r="Y3493" t="s">
        <v>58</v>
      </c>
      <c r="Z3493" t="s">
        <v>59</v>
      </c>
      <c r="AA3493" t="s">
        <v>60</v>
      </c>
      <c r="AB3493" t="s">
        <v>61</v>
      </c>
      <c r="AC3493" t="s">
        <v>61</v>
      </c>
      <c r="AD3493" t="s">
        <v>62</v>
      </c>
      <c r="AE3493" t="s">
        <v>62</v>
      </c>
      <c r="AF3493" t="s">
        <v>62</v>
      </c>
      <c r="AG3493" t="s">
        <v>53</v>
      </c>
      <c r="AH3493" t="s">
        <v>55</v>
      </c>
      <c r="AI3493" t="s">
        <v>55</v>
      </c>
      <c r="AK3493" t="s">
        <v>346</v>
      </c>
      <c r="AL3493" t="s">
        <v>55</v>
      </c>
    </row>
    <row r="3494" spans="1:38">
      <c r="B3494" t="s">
        <v>2878</v>
      </c>
      <c r="C3494" t="s">
        <v>2818</v>
      </c>
      <c r="D3494" t="s">
        <v>2819</v>
      </c>
      <c r="E3494" t="s">
        <v>51</v>
      </c>
      <c r="F3494">
        <v>0</v>
      </c>
      <c r="G3494" t="s">
        <v>52</v>
      </c>
      <c r="H3494">
        <v>0</v>
      </c>
      <c r="J3494">
        <v>25</v>
      </c>
      <c r="K3494" s="2">
        <v>44726.383047997682</v>
      </c>
      <c r="L3494" t="s">
        <v>53</v>
      </c>
      <c r="M3494" t="s">
        <v>485</v>
      </c>
      <c r="N3494" t="s">
        <v>485</v>
      </c>
      <c r="O3494" t="s">
        <v>55</v>
      </c>
      <c r="P3494" t="s">
        <v>55</v>
      </c>
      <c r="R3494" s="2">
        <v>44482</v>
      </c>
      <c r="S3494" t="s">
        <v>512</v>
      </c>
      <c r="U3494" t="s">
        <v>55</v>
      </c>
      <c r="V3494" s="2">
        <v>44484</v>
      </c>
      <c r="W3494" t="s">
        <v>214</v>
      </c>
      <c r="Y3494" t="s">
        <v>58</v>
      </c>
      <c r="Z3494" t="s">
        <v>59</v>
      </c>
      <c r="AA3494" t="s">
        <v>60</v>
      </c>
      <c r="AB3494" t="s">
        <v>61</v>
      </c>
      <c r="AC3494" t="s">
        <v>61</v>
      </c>
      <c r="AD3494" t="s">
        <v>62</v>
      </c>
      <c r="AE3494" t="s">
        <v>62</v>
      </c>
      <c r="AF3494" t="s">
        <v>62</v>
      </c>
      <c r="AG3494" t="s">
        <v>53</v>
      </c>
      <c r="AH3494" t="s">
        <v>55</v>
      </c>
      <c r="AI3494" t="s">
        <v>55</v>
      </c>
      <c r="AK3494" t="s">
        <v>346</v>
      </c>
      <c r="AL3494" t="s">
        <v>55</v>
      </c>
    </row>
    <row r="3495" spans="1:38">
      <c r="B3495" t="s">
        <v>2878</v>
      </c>
      <c r="C3495" t="s">
        <v>2818</v>
      </c>
      <c r="D3495" t="s">
        <v>2819</v>
      </c>
      <c r="E3495" t="s">
        <v>51</v>
      </c>
      <c r="F3495">
        <v>0</v>
      </c>
      <c r="G3495" t="s">
        <v>52</v>
      </c>
      <c r="H3495">
        <v>0</v>
      </c>
      <c r="J3495">
        <v>26</v>
      </c>
      <c r="K3495" s="2">
        <v>44726.383047997682</v>
      </c>
      <c r="L3495" t="s">
        <v>53</v>
      </c>
      <c r="M3495" t="s">
        <v>2868</v>
      </c>
      <c r="N3495" t="s">
        <v>1808</v>
      </c>
      <c r="O3495" t="s">
        <v>55</v>
      </c>
      <c r="P3495" t="s">
        <v>55</v>
      </c>
      <c r="R3495" s="2">
        <v>44482</v>
      </c>
      <c r="S3495" t="s">
        <v>512</v>
      </c>
      <c r="U3495" t="s">
        <v>55</v>
      </c>
      <c r="V3495" s="2">
        <v>44484</v>
      </c>
      <c r="W3495" t="s">
        <v>214</v>
      </c>
      <c r="Y3495" t="s">
        <v>58</v>
      </c>
      <c r="Z3495" t="s">
        <v>59</v>
      </c>
      <c r="AA3495" t="s">
        <v>60</v>
      </c>
      <c r="AB3495" t="s">
        <v>61</v>
      </c>
      <c r="AC3495" t="s">
        <v>61</v>
      </c>
      <c r="AD3495" t="s">
        <v>62</v>
      </c>
      <c r="AE3495" t="s">
        <v>62</v>
      </c>
      <c r="AF3495" t="s">
        <v>62</v>
      </c>
      <c r="AG3495" t="s">
        <v>53</v>
      </c>
      <c r="AH3495" t="s">
        <v>55</v>
      </c>
      <c r="AI3495" t="s">
        <v>55</v>
      </c>
      <c r="AK3495" t="s">
        <v>346</v>
      </c>
      <c r="AL3495" t="s">
        <v>55</v>
      </c>
    </row>
    <row r="3496" spans="1:38">
      <c r="B3496" t="s">
        <v>2878</v>
      </c>
      <c r="C3496" t="s">
        <v>2818</v>
      </c>
      <c r="D3496" t="s">
        <v>2819</v>
      </c>
      <c r="E3496" t="s">
        <v>51</v>
      </c>
      <c r="F3496">
        <v>0</v>
      </c>
      <c r="G3496" t="s">
        <v>52</v>
      </c>
      <c r="H3496">
        <v>0</v>
      </c>
      <c r="J3496">
        <v>27</v>
      </c>
      <c r="K3496" s="2">
        <v>44726.383047997682</v>
      </c>
      <c r="L3496" t="s">
        <v>53</v>
      </c>
      <c r="M3496" t="s">
        <v>263</v>
      </c>
      <c r="N3496" t="s">
        <v>263</v>
      </c>
      <c r="O3496" t="s">
        <v>55</v>
      </c>
      <c r="P3496" t="s">
        <v>55</v>
      </c>
      <c r="R3496" s="2">
        <v>44436</v>
      </c>
      <c r="S3496" t="s">
        <v>1658</v>
      </c>
      <c r="U3496" t="s">
        <v>55</v>
      </c>
      <c r="V3496" s="2">
        <v>44439</v>
      </c>
      <c r="W3496" t="s">
        <v>349</v>
      </c>
      <c r="Y3496" t="s">
        <v>58</v>
      </c>
      <c r="Z3496" t="s">
        <v>75</v>
      </c>
      <c r="AA3496" t="s">
        <v>60</v>
      </c>
      <c r="AB3496" t="s">
        <v>61</v>
      </c>
      <c r="AC3496" t="s">
        <v>61</v>
      </c>
      <c r="AD3496" t="s">
        <v>62</v>
      </c>
      <c r="AE3496" t="s">
        <v>62</v>
      </c>
      <c r="AF3496" t="s">
        <v>62</v>
      </c>
      <c r="AG3496" t="s">
        <v>53</v>
      </c>
      <c r="AH3496" t="s">
        <v>55</v>
      </c>
      <c r="AI3496" t="s">
        <v>55</v>
      </c>
      <c r="AK3496" t="s">
        <v>346</v>
      </c>
      <c r="AL3496" t="s">
        <v>55</v>
      </c>
    </row>
    <row r="3497" spans="1:38">
      <c r="B3497" t="s">
        <v>2878</v>
      </c>
      <c r="C3497" t="s">
        <v>2818</v>
      </c>
      <c r="D3497" t="s">
        <v>2819</v>
      </c>
      <c r="E3497" t="s">
        <v>51</v>
      </c>
      <c r="F3497">
        <v>0</v>
      </c>
      <c r="G3497" t="s">
        <v>52</v>
      </c>
      <c r="H3497">
        <v>0</v>
      </c>
      <c r="J3497">
        <v>28</v>
      </c>
      <c r="K3497" s="2">
        <v>44726.383047997682</v>
      </c>
      <c r="L3497" t="s">
        <v>53</v>
      </c>
      <c r="M3497" t="s">
        <v>978</v>
      </c>
      <c r="N3497" t="s">
        <v>978</v>
      </c>
      <c r="O3497" t="s">
        <v>55</v>
      </c>
      <c r="P3497" t="s">
        <v>55</v>
      </c>
      <c r="R3497" s="2">
        <v>44436</v>
      </c>
      <c r="S3497" t="s">
        <v>1658</v>
      </c>
      <c r="U3497" t="s">
        <v>55</v>
      </c>
      <c r="V3497" s="2">
        <v>44439</v>
      </c>
      <c r="W3497" t="s">
        <v>349</v>
      </c>
      <c r="Y3497" t="s">
        <v>58</v>
      </c>
      <c r="Z3497" t="s">
        <v>75</v>
      </c>
      <c r="AA3497" t="s">
        <v>60</v>
      </c>
      <c r="AB3497" t="s">
        <v>61</v>
      </c>
      <c r="AC3497" t="s">
        <v>61</v>
      </c>
      <c r="AD3497" t="s">
        <v>62</v>
      </c>
      <c r="AE3497" t="s">
        <v>62</v>
      </c>
      <c r="AF3497" t="s">
        <v>62</v>
      </c>
      <c r="AG3497" t="s">
        <v>53</v>
      </c>
      <c r="AH3497" t="s">
        <v>55</v>
      </c>
      <c r="AI3497" t="s">
        <v>55</v>
      </c>
      <c r="AK3497" t="s">
        <v>346</v>
      </c>
      <c r="AL3497" t="s">
        <v>55</v>
      </c>
    </row>
    <row r="3498" spans="1:38">
      <c r="B3498" t="s">
        <v>2878</v>
      </c>
      <c r="C3498" t="s">
        <v>2818</v>
      </c>
      <c r="D3498" t="s">
        <v>2819</v>
      </c>
      <c r="E3498" t="s">
        <v>51</v>
      </c>
      <c r="F3498">
        <v>0</v>
      </c>
      <c r="G3498" t="s">
        <v>52</v>
      </c>
      <c r="H3498">
        <v>0</v>
      </c>
      <c r="J3498">
        <v>29</v>
      </c>
      <c r="K3498" s="2">
        <v>44726.383047997682</v>
      </c>
      <c r="L3498" t="s">
        <v>53</v>
      </c>
      <c r="M3498" t="s">
        <v>1867</v>
      </c>
      <c r="N3498" t="s">
        <v>3274</v>
      </c>
      <c r="O3498" t="s">
        <v>55</v>
      </c>
      <c r="P3498" t="s">
        <v>55</v>
      </c>
      <c r="R3498" s="2">
        <v>44436</v>
      </c>
      <c r="S3498" t="s">
        <v>1658</v>
      </c>
      <c r="U3498" t="s">
        <v>55</v>
      </c>
      <c r="V3498" s="2">
        <v>44439</v>
      </c>
      <c r="W3498" t="s">
        <v>349</v>
      </c>
      <c r="Y3498" t="s">
        <v>58</v>
      </c>
      <c r="Z3498" t="s">
        <v>75</v>
      </c>
      <c r="AA3498" t="s">
        <v>60</v>
      </c>
      <c r="AB3498" t="s">
        <v>61</v>
      </c>
      <c r="AC3498" t="s">
        <v>61</v>
      </c>
      <c r="AD3498" t="s">
        <v>62</v>
      </c>
      <c r="AE3498" t="s">
        <v>62</v>
      </c>
      <c r="AF3498" t="s">
        <v>62</v>
      </c>
      <c r="AG3498" t="s">
        <v>53</v>
      </c>
      <c r="AH3498" t="s">
        <v>55</v>
      </c>
      <c r="AI3498" t="s">
        <v>55</v>
      </c>
      <c r="AK3498" t="s">
        <v>346</v>
      </c>
      <c r="AL3498" t="s">
        <v>55</v>
      </c>
    </row>
    <row r="3499" spans="1:38">
      <c r="B3499" t="s">
        <v>2878</v>
      </c>
      <c r="C3499" t="s">
        <v>2818</v>
      </c>
      <c r="D3499" t="s">
        <v>2819</v>
      </c>
      <c r="E3499" t="s">
        <v>51</v>
      </c>
      <c r="F3499">
        <v>0</v>
      </c>
      <c r="G3499" t="s">
        <v>52</v>
      </c>
      <c r="H3499">
        <v>0</v>
      </c>
      <c r="J3499">
        <v>30</v>
      </c>
      <c r="K3499" s="2">
        <v>44726.383047997682</v>
      </c>
      <c r="L3499" t="s">
        <v>53</v>
      </c>
      <c r="M3499" t="s">
        <v>496</v>
      </c>
      <c r="N3499" t="s">
        <v>234</v>
      </c>
      <c r="O3499" t="s">
        <v>55</v>
      </c>
      <c r="P3499" t="s">
        <v>55</v>
      </c>
      <c r="R3499" s="2">
        <v>44496</v>
      </c>
      <c r="S3499" t="s">
        <v>479</v>
      </c>
      <c r="U3499" t="s">
        <v>55</v>
      </c>
      <c r="V3499" s="2">
        <v>44518</v>
      </c>
      <c r="W3499" t="s">
        <v>503</v>
      </c>
      <c r="Y3499" t="s">
        <v>58</v>
      </c>
      <c r="Z3499" t="s">
        <v>75</v>
      </c>
      <c r="AA3499" t="s">
        <v>60</v>
      </c>
      <c r="AB3499" t="s">
        <v>61</v>
      </c>
      <c r="AC3499" t="s">
        <v>61</v>
      </c>
      <c r="AD3499" t="s">
        <v>62</v>
      </c>
      <c r="AE3499" t="s">
        <v>62</v>
      </c>
      <c r="AF3499" t="s">
        <v>62</v>
      </c>
      <c r="AG3499" t="s">
        <v>55</v>
      </c>
      <c r="AH3499" t="s">
        <v>55</v>
      </c>
      <c r="AI3499" t="s">
        <v>55</v>
      </c>
      <c r="AK3499" t="s">
        <v>346</v>
      </c>
      <c r="AL3499" t="s">
        <v>55</v>
      </c>
    </row>
    <row r="3500" spans="1:38">
      <c r="B3500" t="s">
        <v>2878</v>
      </c>
      <c r="C3500" t="s">
        <v>2818</v>
      </c>
      <c r="D3500" t="s">
        <v>2819</v>
      </c>
      <c r="E3500" t="s">
        <v>51</v>
      </c>
      <c r="F3500">
        <v>0</v>
      </c>
      <c r="G3500" t="s">
        <v>52</v>
      </c>
      <c r="H3500">
        <v>0</v>
      </c>
      <c r="J3500">
        <v>31</v>
      </c>
      <c r="K3500" s="2">
        <v>44726.383047997682</v>
      </c>
      <c r="L3500" t="s">
        <v>53</v>
      </c>
      <c r="M3500" t="s">
        <v>1659</v>
      </c>
      <c r="N3500" t="s">
        <v>3307</v>
      </c>
      <c r="O3500" t="s">
        <v>55</v>
      </c>
      <c r="P3500" t="s">
        <v>55</v>
      </c>
      <c r="R3500" s="2">
        <v>44498</v>
      </c>
      <c r="S3500" t="s">
        <v>710</v>
      </c>
      <c r="U3500" t="s">
        <v>53</v>
      </c>
      <c r="Y3500" t="s">
        <v>83</v>
      </c>
      <c r="Z3500" t="s">
        <v>59</v>
      </c>
      <c r="AA3500" t="s">
        <v>60</v>
      </c>
      <c r="AB3500" t="s">
        <v>61</v>
      </c>
      <c r="AC3500" t="s">
        <v>60</v>
      </c>
      <c r="AD3500" t="s">
        <v>62</v>
      </c>
      <c r="AE3500" t="s">
        <v>62</v>
      </c>
      <c r="AF3500" t="s">
        <v>62</v>
      </c>
      <c r="AG3500" t="s">
        <v>53</v>
      </c>
      <c r="AH3500" t="s">
        <v>55</v>
      </c>
      <c r="AI3500" t="s">
        <v>55</v>
      </c>
      <c r="AK3500" t="s">
        <v>346</v>
      </c>
      <c r="AL3500" t="s">
        <v>55</v>
      </c>
    </row>
    <row r="3501" spans="1:38">
      <c r="B3501" t="s">
        <v>2878</v>
      </c>
      <c r="C3501" t="s">
        <v>2818</v>
      </c>
      <c r="D3501" t="s">
        <v>2819</v>
      </c>
      <c r="E3501" t="s">
        <v>51</v>
      </c>
      <c r="F3501">
        <v>0</v>
      </c>
      <c r="G3501" t="s">
        <v>52</v>
      </c>
      <c r="H3501">
        <v>0</v>
      </c>
      <c r="J3501">
        <v>32</v>
      </c>
      <c r="K3501" s="2">
        <v>44726.383047997682</v>
      </c>
      <c r="L3501" t="s">
        <v>53</v>
      </c>
      <c r="M3501" t="s">
        <v>2882</v>
      </c>
      <c r="N3501" t="s">
        <v>2361</v>
      </c>
      <c r="O3501" t="s">
        <v>55</v>
      </c>
      <c r="P3501" t="s">
        <v>55</v>
      </c>
      <c r="R3501" s="2">
        <v>44501</v>
      </c>
      <c r="S3501" t="s">
        <v>1344</v>
      </c>
      <c r="U3501" t="s">
        <v>55</v>
      </c>
      <c r="V3501" s="2">
        <v>44501</v>
      </c>
      <c r="W3501" t="s">
        <v>1344</v>
      </c>
      <c r="Y3501" t="s">
        <v>58</v>
      </c>
      <c r="Z3501" t="s">
        <v>59</v>
      </c>
      <c r="AA3501" t="s">
        <v>60</v>
      </c>
      <c r="AB3501" t="s">
        <v>60</v>
      </c>
      <c r="AC3501" t="s">
        <v>60</v>
      </c>
      <c r="AD3501" t="s">
        <v>62</v>
      </c>
      <c r="AE3501" t="s">
        <v>62</v>
      </c>
      <c r="AF3501" t="s">
        <v>62</v>
      </c>
      <c r="AG3501" t="s">
        <v>53</v>
      </c>
      <c r="AH3501" t="s">
        <v>55</v>
      </c>
      <c r="AI3501" t="s">
        <v>55</v>
      </c>
      <c r="AK3501" t="s">
        <v>346</v>
      </c>
      <c r="AL3501" t="s">
        <v>55</v>
      </c>
    </row>
    <row r="3502" spans="1:38">
      <c r="B3502" t="s">
        <v>2878</v>
      </c>
      <c r="C3502" t="s">
        <v>2818</v>
      </c>
      <c r="D3502" t="s">
        <v>2819</v>
      </c>
      <c r="E3502" t="s">
        <v>51</v>
      </c>
      <c r="F3502">
        <v>0</v>
      </c>
      <c r="G3502" t="s">
        <v>52</v>
      </c>
      <c r="H3502">
        <v>0</v>
      </c>
      <c r="J3502">
        <v>33</v>
      </c>
      <c r="K3502" s="2">
        <v>44726.383047997682</v>
      </c>
      <c r="L3502" t="s">
        <v>53</v>
      </c>
      <c r="M3502" t="s">
        <v>1452</v>
      </c>
      <c r="N3502" t="s">
        <v>373</v>
      </c>
      <c r="O3502" t="s">
        <v>55</v>
      </c>
      <c r="P3502" t="s">
        <v>55</v>
      </c>
      <c r="R3502" s="2">
        <v>44501</v>
      </c>
      <c r="S3502" t="s">
        <v>1344</v>
      </c>
      <c r="U3502" t="s">
        <v>55</v>
      </c>
      <c r="V3502" s="2">
        <v>44517</v>
      </c>
      <c r="W3502" t="s">
        <v>870</v>
      </c>
      <c r="Y3502" t="s">
        <v>58</v>
      </c>
      <c r="Z3502" t="s">
        <v>75</v>
      </c>
      <c r="AA3502" t="s">
        <v>60</v>
      </c>
      <c r="AB3502" t="s">
        <v>60</v>
      </c>
      <c r="AC3502" t="s">
        <v>60</v>
      </c>
      <c r="AD3502" t="s">
        <v>62</v>
      </c>
      <c r="AE3502" t="s">
        <v>62</v>
      </c>
      <c r="AF3502" t="s">
        <v>62</v>
      </c>
      <c r="AG3502" t="s">
        <v>55</v>
      </c>
      <c r="AH3502" t="s">
        <v>55</v>
      </c>
      <c r="AI3502" t="s">
        <v>55</v>
      </c>
      <c r="AK3502" t="s">
        <v>346</v>
      </c>
      <c r="AL3502" t="s">
        <v>55</v>
      </c>
    </row>
    <row r="3503" spans="1:38">
      <c r="B3503" t="s">
        <v>2878</v>
      </c>
      <c r="C3503" t="s">
        <v>2818</v>
      </c>
      <c r="D3503" t="s">
        <v>2819</v>
      </c>
      <c r="E3503" t="s">
        <v>51</v>
      </c>
      <c r="F3503">
        <v>0</v>
      </c>
      <c r="G3503" t="s">
        <v>52</v>
      </c>
      <c r="H3503">
        <v>0</v>
      </c>
      <c r="J3503">
        <v>34</v>
      </c>
      <c r="K3503" s="2">
        <v>44726.383047997682</v>
      </c>
      <c r="L3503" t="s">
        <v>53</v>
      </c>
      <c r="M3503" t="s">
        <v>488</v>
      </c>
      <c r="N3503" t="s">
        <v>488</v>
      </c>
      <c r="O3503" t="s">
        <v>55</v>
      </c>
      <c r="P3503" t="s">
        <v>55</v>
      </c>
      <c r="R3503" s="2">
        <v>44517</v>
      </c>
      <c r="S3503" t="s">
        <v>870</v>
      </c>
      <c r="U3503" t="s">
        <v>55</v>
      </c>
      <c r="V3503" s="2">
        <v>44530</v>
      </c>
      <c r="W3503" t="s">
        <v>333</v>
      </c>
      <c r="Y3503" t="s">
        <v>58</v>
      </c>
      <c r="Z3503" t="s">
        <v>59</v>
      </c>
      <c r="AA3503" t="s">
        <v>60</v>
      </c>
      <c r="AB3503" t="s">
        <v>60</v>
      </c>
      <c r="AC3503" t="s">
        <v>60</v>
      </c>
      <c r="AD3503" t="s">
        <v>62</v>
      </c>
      <c r="AE3503" t="s">
        <v>62</v>
      </c>
      <c r="AF3503" t="s">
        <v>62</v>
      </c>
      <c r="AG3503" t="s">
        <v>53</v>
      </c>
      <c r="AH3503" t="s">
        <v>55</v>
      </c>
      <c r="AI3503" t="s">
        <v>55</v>
      </c>
      <c r="AK3503" t="s">
        <v>346</v>
      </c>
      <c r="AL3503" t="s">
        <v>55</v>
      </c>
    </row>
    <row r="3504" spans="1:38">
      <c r="B3504" t="s">
        <v>2878</v>
      </c>
      <c r="C3504" t="s">
        <v>2818</v>
      </c>
      <c r="D3504" t="s">
        <v>2819</v>
      </c>
      <c r="E3504" t="s">
        <v>51</v>
      </c>
      <c r="F3504">
        <v>0</v>
      </c>
      <c r="G3504" t="s">
        <v>52</v>
      </c>
      <c r="H3504">
        <v>0</v>
      </c>
      <c r="J3504">
        <v>36</v>
      </c>
      <c r="K3504" s="2">
        <v>44726.383047997682</v>
      </c>
      <c r="L3504" t="s">
        <v>53</v>
      </c>
      <c r="M3504" t="s">
        <v>119</v>
      </c>
      <c r="N3504" t="s">
        <v>119</v>
      </c>
      <c r="O3504" t="s">
        <v>53</v>
      </c>
      <c r="P3504" t="s">
        <v>55</v>
      </c>
      <c r="R3504" s="2">
        <v>44545</v>
      </c>
      <c r="S3504" t="s">
        <v>1241</v>
      </c>
      <c r="U3504" t="s">
        <v>55</v>
      </c>
      <c r="V3504" s="2">
        <v>44559</v>
      </c>
      <c r="W3504" t="s">
        <v>987</v>
      </c>
      <c r="Y3504" t="s">
        <v>58</v>
      </c>
      <c r="Z3504" t="s">
        <v>75</v>
      </c>
      <c r="AA3504" t="s">
        <v>61</v>
      </c>
      <c r="AB3504" t="s">
        <v>60</v>
      </c>
      <c r="AC3504" t="s">
        <v>60</v>
      </c>
      <c r="AD3504" t="s">
        <v>62</v>
      </c>
      <c r="AE3504" t="s">
        <v>79</v>
      </c>
      <c r="AF3504" t="s">
        <v>79</v>
      </c>
      <c r="AG3504" t="s">
        <v>53</v>
      </c>
      <c r="AH3504" t="s">
        <v>55</v>
      </c>
      <c r="AI3504" t="s">
        <v>55</v>
      </c>
      <c r="AK3504" t="s">
        <v>346</v>
      </c>
      <c r="AL3504" t="s">
        <v>55</v>
      </c>
    </row>
    <row r="3505" spans="1:38">
      <c r="B3505" t="s">
        <v>2878</v>
      </c>
      <c r="C3505" t="s">
        <v>2818</v>
      </c>
      <c r="D3505" t="s">
        <v>2819</v>
      </c>
      <c r="E3505" t="s">
        <v>51</v>
      </c>
      <c r="F3505">
        <v>0</v>
      </c>
      <c r="G3505" t="s">
        <v>52</v>
      </c>
      <c r="H3505">
        <v>0</v>
      </c>
      <c r="J3505">
        <v>40</v>
      </c>
      <c r="K3505" s="2">
        <v>44726.383047997682</v>
      </c>
      <c r="L3505" t="s">
        <v>53</v>
      </c>
      <c r="M3505" t="s">
        <v>949</v>
      </c>
      <c r="N3505" t="s">
        <v>2240</v>
      </c>
      <c r="O3505" t="s">
        <v>53</v>
      </c>
      <c r="P3505" t="s">
        <v>55</v>
      </c>
      <c r="R3505" s="2">
        <v>44593</v>
      </c>
      <c r="S3505" t="s">
        <v>2883</v>
      </c>
      <c r="U3505" t="s">
        <v>55</v>
      </c>
      <c r="V3505" s="2">
        <v>44634</v>
      </c>
      <c r="W3505" t="s">
        <v>452</v>
      </c>
      <c r="Y3505" t="s">
        <v>58</v>
      </c>
      <c r="Z3505" t="s">
        <v>75</v>
      </c>
      <c r="AA3505" t="s">
        <v>61</v>
      </c>
      <c r="AB3505" t="s">
        <v>60</v>
      </c>
      <c r="AC3505" t="s">
        <v>60</v>
      </c>
      <c r="AD3505" t="s">
        <v>62</v>
      </c>
      <c r="AE3505" t="s">
        <v>79</v>
      </c>
      <c r="AF3505" t="s">
        <v>79</v>
      </c>
      <c r="AG3505" t="s">
        <v>53</v>
      </c>
      <c r="AH3505" t="s">
        <v>55</v>
      </c>
      <c r="AI3505" t="s">
        <v>55</v>
      </c>
      <c r="AK3505" t="s">
        <v>346</v>
      </c>
      <c r="AL3505" t="s">
        <v>55</v>
      </c>
    </row>
    <row r="3506" spans="1:38">
      <c r="B3506" t="s">
        <v>2878</v>
      </c>
      <c r="C3506" t="s">
        <v>2818</v>
      </c>
      <c r="D3506" t="s">
        <v>2819</v>
      </c>
      <c r="E3506" t="s">
        <v>51</v>
      </c>
      <c r="F3506">
        <v>0</v>
      </c>
      <c r="G3506" t="s">
        <v>52</v>
      </c>
      <c r="H3506">
        <v>0</v>
      </c>
      <c r="J3506">
        <v>41</v>
      </c>
      <c r="K3506" s="2">
        <v>44726.383047997682</v>
      </c>
      <c r="L3506" t="s">
        <v>53</v>
      </c>
      <c r="M3506" t="s">
        <v>2882</v>
      </c>
      <c r="N3506" t="s">
        <v>2361</v>
      </c>
      <c r="O3506" t="s">
        <v>55</v>
      </c>
      <c r="P3506" t="s">
        <v>55</v>
      </c>
      <c r="R3506" s="2">
        <v>44584</v>
      </c>
      <c r="S3506" t="s">
        <v>919</v>
      </c>
      <c r="U3506" t="s">
        <v>53</v>
      </c>
      <c r="Y3506" t="s">
        <v>83</v>
      </c>
      <c r="Z3506" t="s">
        <v>59</v>
      </c>
      <c r="AA3506" t="s">
        <v>60</v>
      </c>
      <c r="AB3506" t="s">
        <v>60</v>
      </c>
      <c r="AC3506" t="s">
        <v>60</v>
      </c>
      <c r="AD3506" t="s">
        <v>62</v>
      </c>
      <c r="AE3506" t="s">
        <v>62</v>
      </c>
      <c r="AF3506" t="s">
        <v>62</v>
      </c>
      <c r="AG3506" t="s">
        <v>53</v>
      </c>
      <c r="AH3506" t="s">
        <v>55</v>
      </c>
      <c r="AI3506" t="s">
        <v>55</v>
      </c>
      <c r="AK3506" t="s">
        <v>346</v>
      </c>
      <c r="AL3506" t="s">
        <v>55</v>
      </c>
    </row>
    <row r="3507" spans="1:38">
      <c r="B3507" t="s">
        <v>2886</v>
      </c>
      <c r="C3507" t="s">
        <v>2884</v>
      </c>
      <c r="D3507" t="s">
        <v>2885</v>
      </c>
      <c r="E3507" t="s">
        <v>51</v>
      </c>
      <c r="F3507">
        <v>0</v>
      </c>
      <c r="G3507" t="s">
        <v>52</v>
      </c>
      <c r="H3507">
        <v>0</v>
      </c>
      <c r="J3507">
        <v>1</v>
      </c>
      <c r="K3507" s="2">
        <v>44726.383047997682</v>
      </c>
      <c r="L3507" t="s">
        <v>53</v>
      </c>
      <c r="M3507" t="s">
        <v>635</v>
      </c>
      <c r="N3507" t="s">
        <v>635</v>
      </c>
      <c r="O3507" t="s">
        <v>55</v>
      </c>
      <c r="P3507" t="s">
        <v>55</v>
      </c>
      <c r="R3507" s="2">
        <v>44390</v>
      </c>
      <c r="S3507" t="s">
        <v>247</v>
      </c>
      <c r="T3507" t="s">
        <v>1457</v>
      </c>
      <c r="U3507" t="s">
        <v>55</v>
      </c>
      <c r="V3507" s="2">
        <v>44390</v>
      </c>
      <c r="W3507" t="s">
        <v>247</v>
      </c>
      <c r="X3507" t="s">
        <v>1168</v>
      </c>
      <c r="Y3507" t="s">
        <v>58</v>
      </c>
      <c r="Z3507" t="s">
        <v>69</v>
      </c>
      <c r="AA3507" t="s">
        <v>60</v>
      </c>
      <c r="AB3507" t="s">
        <v>60</v>
      </c>
      <c r="AC3507" t="s">
        <v>60</v>
      </c>
      <c r="AD3507" t="s">
        <v>62</v>
      </c>
      <c r="AE3507" t="s">
        <v>62</v>
      </c>
      <c r="AF3507" t="s">
        <v>62</v>
      </c>
      <c r="AG3507" t="s">
        <v>53</v>
      </c>
      <c r="AH3507" t="s">
        <v>55</v>
      </c>
      <c r="AI3507" t="s">
        <v>55</v>
      </c>
      <c r="AK3507" t="s">
        <v>2887</v>
      </c>
      <c r="AL3507" t="s">
        <v>55</v>
      </c>
    </row>
    <row r="3508" spans="1:38">
      <c r="B3508" t="s">
        <v>2886</v>
      </c>
      <c r="C3508" t="s">
        <v>2884</v>
      </c>
      <c r="D3508" t="s">
        <v>2885</v>
      </c>
      <c r="E3508" t="s">
        <v>51</v>
      </c>
      <c r="F3508">
        <v>0</v>
      </c>
      <c r="G3508" t="s">
        <v>52</v>
      </c>
      <c r="H3508">
        <v>0</v>
      </c>
      <c r="J3508">
        <v>2</v>
      </c>
      <c r="K3508" s="2">
        <v>44726.383047997682</v>
      </c>
      <c r="L3508" t="s">
        <v>53</v>
      </c>
      <c r="M3508" t="s">
        <v>635</v>
      </c>
      <c r="N3508" t="s">
        <v>635</v>
      </c>
      <c r="O3508" t="s">
        <v>55</v>
      </c>
      <c r="P3508" t="s">
        <v>55</v>
      </c>
      <c r="R3508" s="2">
        <v>44391</v>
      </c>
      <c r="S3508" t="s">
        <v>671</v>
      </c>
      <c r="T3508" t="s">
        <v>533</v>
      </c>
      <c r="U3508" t="s">
        <v>55</v>
      </c>
      <c r="V3508" s="2">
        <v>44391</v>
      </c>
      <c r="W3508" t="s">
        <v>671</v>
      </c>
      <c r="X3508" t="s">
        <v>534</v>
      </c>
      <c r="Y3508" t="s">
        <v>58</v>
      </c>
      <c r="Z3508" t="s">
        <v>59</v>
      </c>
      <c r="AA3508" t="s">
        <v>60</v>
      </c>
      <c r="AB3508" t="s">
        <v>60</v>
      </c>
      <c r="AC3508" t="s">
        <v>60</v>
      </c>
      <c r="AD3508" t="s">
        <v>62</v>
      </c>
      <c r="AE3508" t="s">
        <v>62</v>
      </c>
      <c r="AF3508" t="s">
        <v>62</v>
      </c>
      <c r="AG3508" t="s">
        <v>53</v>
      </c>
      <c r="AH3508" t="s">
        <v>55</v>
      </c>
      <c r="AI3508" t="s">
        <v>55</v>
      </c>
      <c r="AK3508" t="s">
        <v>2887</v>
      </c>
      <c r="AL3508" t="s">
        <v>55</v>
      </c>
    </row>
    <row r="3509" spans="1:38">
      <c r="B3509" t="s">
        <v>2886</v>
      </c>
      <c r="C3509" t="s">
        <v>2884</v>
      </c>
      <c r="D3509" t="s">
        <v>2885</v>
      </c>
      <c r="E3509" t="s">
        <v>51</v>
      </c>
      <c r="F3509">
        <v>0</v>
      </c>
      <c r="G3509" t="s">
        <v>52</v>
      </c>
      <c r="H3509">
        <v>0</v>
      </c>
      <c r="J3509">
        <v>3</v>
      </c>
      <c r="K3509" s="2">
        <v>44726.383047997682</v>
      </c>
      <c r="L3509" t="s">
        <v>53</v>
      </c>
      <c r="M3509" t="s">
        <v>123</v>
      </c>
      <c r="N3509" t="s">
        <v>123</v>
      </c>
      <c r="O3509" t="s">
        <v>55</v>
      </c>
      <c r="P3509" t="s">
        <v>55</v>
      </c>
      <c r="R3509" s="2">
        <v>44350</v>
      </c>
      <c r="S3509" t="s">
        <v>272</v>
      </c>
      <c r="U3509" t="s">
        <v>55</v>
      </c>
      <c r="V3509" s="2">
        <v>44517</v>
      </c>
      <c r="W3509" t="s">
        <v>870</v>
      </c>
      <c r="Y3509" t="s">
        <v>58</v>
      </c>
      <c r="Z3509" t="s">
        <v>59</v>
      </c>
      <c r="AA3509" t="s">
        <v>60</v>
      </c>
      <c r="AB3509" t="s">
        <v>61</v>
      </c>
      <c r="AC3509" t="s">
        <v>61</v>
      </c>
      <c r="AD3509" t="s">
        <v>62</v>
      </c>
      <c r="AE3509" t="s">
        <v>62</v>
      </c>
      <c r="AF3509" t="s">
        <v>62</v>
      </c>
      <c r="AG3509" t="s">
        <v>53</v>
      </c>
      <c r="AH3509" t="s">
        <v>55</v>
      </c>
      <c r="AI3509" t="s">
        <v>55</v>
      </c>
      <c r="AK3509" t="s">
        <v>552</v>
      </c>
      <c r="AL3509" t="s">
        <v>55</v>
      </c>
    </row>
    <row r="3510" spans="1:38">
      <c r="B3510" t="s">
        <v>2886</v>
      </c>
      <c r="C3510" t="s">
        <v>2884</v>
      </c>
      <c r="D3510" t="s">
        <v>2885</v>
      </c>
      <c r="E3510" t="s">
        <v>51</v>
      </c>
      <c r="F3510">
        <v>0</v>
      </c>
      <c r="G3510" t="s">
        <v>52</v>
      </c>
      <c r="H3510">
        <v>0</v>
      </c>
      <c r="J3510">
        <v>4</v>
      </c>
      <c r="K3510" s="2">
        <v>44726.383047997682</v>
      </c>
      <c r="L3510" t="s">
        <v>53</v>
      </c>
      <c r="M3510" t="s">
        <v>956</v>
      </c>
      <c r="N3510" t="s">
        <v>2271</v>
      </c>
      <c r="O3510" t="s">
        <v>55</v>
      </c>
      <c r="P3510" t="s">
        <v>55</v>
      </c>
      <c r="R3510" s="2">
        <v>44331</v>
      </c>
      <c r="S3510" t="s">
        <v>364</v>
      </c>
      <c r="U3510" t="s">
        <v>55</v>
      </c>
      <c r="V3510" s="2">
        <v>44336</v>
      </c>
      <c r="W3510" t="s">
        <v>1281</v>
      </c>
      <c r="Y3510" t="s">
        <v>58</v>
      </c>
      <c r="Z3510" t="s">
        <v>59</v>
      </c>
      <c r="AA3510" t="s">
        <v>61</v>
      </c>
      <c r="AB3510" t="s">
        <v>60</v>
      </c>
      <c r="AC3510" t="s">
        <v>60</v>
      </c>
      <c r="AD3510" t="s">
        <v>62</v>
      </c>
      <c r="AE3510" t="s">
        <v>62</v>
      </c>
      <c r="AF3510" t="s">
        <v>62</v>
      </c>
      <c r="AG3510" t="s">
        <v>53</v>
      </c>
      <c r="AH3510" t="s">
        <v>55</v>
      </c>
      <c r="AI3510" t="s">
        <v>55</v>
      </c>
      <c r="AK3510" t="s">
        <v>552</v>
      </c>
      <c r="AL3510" t="s">
        <v>55</v>
      </c>
    </row>
    <row r="3511" spans="1:38">
      <c r="B3511" t="s">
        <v>2886</v>
      </c>
      <c r="C3511" t="s">
        <v>2884</v>
      </c>
      <c r="D3511" t="s">
        <v>2885</v>
      </c>
      <c r="E3511" t="s">
        <v>51</v>
      </c>
      <c r="F3511">
        <v>0</v>
      </c>
      <c r="G3511" t="s">
        <v>52</v>
      </c>
      <c r="H3511">
        <v>0</v>
      </c>
      <c r="J3511">
        <v>6</v>
      </c>
      <c r="K3511" s="2">
        <v>44726.383047997682</v>
      </c>
      <c r="L3511" t="s">
        <v>53</v>
      </c>
      <c r="M3511" t="s">
        <v>2888</v>
      </c>
      <c r="N3511" t="s">
        <v>2888</v>
      </c>
      <c r="O3511" t="s">
        <v>55</v>
      </c>
      <c r="P3511" t="s">
        <v>55</v>
      </c>
      <c r="R3511" s="2">
        <v>44338</v>
      </c>
      <c r="S3511" t="s">
        <v>1130</v>
      </c>
      <c r="U3511" t="s">
        <v>55</v>
      </c>
      <c r="V3511" s="2">
        <v>44338</v>
      </c>
      <c r="W3511" t="s">
        <v>1130</v>
      </c>
      <c r="Y3511" t="s">
        <v>58</v>
      </c>
      <c r="Z3511" t="s">
        <v>75</v>
      </c>
      <c r="AA3511" t="s">
        <v>61</v>
      </c>
      <c r="AB3511" t="s">
        <v>60</v>
      </c>
      <c r="AC3511" t="s">
        <v>60</v>
      </c>
      <c r="AD3511" t="s">
        <v>62</v>
      </c>
      <c r="AE3511" t="s">
        <v>62</v>
      </c>
      <c r="AF3511" t="s">
        <v>62</v>
      </c>
      <c r="AG3511" t="s">
        <v>55</v>
      </c>
      <c r="AH3511" t="s">
        <v>55</v>
      </c>
      <c r="AI3511" t="s">
        <v>55</v>
      </c>
      <c r="AK3511" t="s">
        <v>552</v>
      </c>
      <c r="AL3511" t="s">
        <v>55</v>
      </c>
    </row>
    <row r="3512" spans="1:38">
      <c r="B3512" t="s">
        <v>2886</v>
      </c>
      <c r="C3512" t="s">
        <v>2884</v>
      </c>
      <c r="D3512" t="s">
        <v>2885</v>
      </c>
      <c r="E3512" t="s">
        <v>51</v>
      </c>
      <c r="F3512">
        <v>0</v>
      </c>
      <c r="G3512" t="s">
        <v>52</v>
      </c>
      <c r="H3512">
        <v>0</v>
      </c>
      <c r="J3512">
        <v>7</v>
      </c>
      <c r="K3512" s="2">
        <v>44726.383047997682</v>
      </c>
      <c r="L3512" t="s">
        <v>53</v>
      </c>
      <c r="M3512" t="s">
        <v>149</v>
      </c>
      <c r="N3512" t="s">
        <v>149</v>
      </c>
      <c r="O3512" t="s">
        <v>55</v>
      </c>
      <c r="P3512" t="s">
        <v>55</v>
      </c>
      <c r="R3512" s="2">
        <v>44339</v>
      </c>
      <c r="S3512" t="s">
        <v>1058</v>
      </c>
      <c r="U3512" t="s">
        <v>55</v>
      </c>
      <c r="V3512" s="2">
        <v>44341</v>
      </c>
      <c r="W3512" t="s">
        <v>1310</v>
      </c>
      <c r="Y3512" t="s">
        <v>58</v>
      </c>
      <c r="Z3512" t="s">
        <v>59</v>
      </c>
      <c r="AA3512" t="s">
        <v>61</v>
      </c>
      <c r="AB3512" t="s">
        <v>60</v>
      </c>
      <c r="AC3512" t="s">
        <v>60</v>
      </c>
      <c r="AD3512" t="s">
        <v>62</v>
      </c>
      <c r="AE3512" t="s">
        <v>62</v>
      </c>
      <c r="AF3512" t="s">
        <v>62</v>
      </c>
      <c r="AG3512" t="s">
        <v>55</v>
      </c>
      <c r="AH3512" t="s">
        <v>55</v>
      </c>
      <c r="AI3512" t="s">
        <v>55</v>
      </c>
      <c r="AK3512" t="s">
        <v>552</v>
      </c>
      <c r="AL3512" t="s">
        <v>55</v>
      </c>
    </row>
    <row r="3513" spans="1:38">
      <c r="B3513" t="s">
        <v>2886</v>
      </c>
      <c r="C3513" t="s">
        <v>2884</v>
      </c>
      <c r="D3513" t="s">
        <v>2885</v>
      </c>
      <c r="E3513" t="s">
        <v>51</v>
      </c>
      <c r="F3513">
        <v>0</v>
      </c>
      <c r="G3513" t="s">
        <v>52</v>
      </c>
      <c r="H3513">
        <v>0</v>
      </c>
      <c r="J3513">
        <v>8</v>
      </c>
      <c r="K3513" s="2">
        <v>44726.383047997682</v>
      </c>
      <c r="L3513" t="s">
        <v>53</v>
      </c>
      <c r="M3513" t="s">
        <v>54</v>
      </c>
      <c r="N3513" t="s">
        <v>54</v>
      </c>
      <c r="O3513" t="s">
        <v>55</v>
      </c>
      <c r="P3513" t="s">
        <v>55</v>
      </c>
      <c r="R3513" s="2">
        <v>44345</v>
      </c>
      <c r="S3513" t="s">
        <v>695</v>
      </c>
      <c r="U3513" t="s">
        <v>53</v>
      </c>
      <c r="Y3513" t="s">
        <v>83</v>
      </c>
      <c r="Z3513" t="s">
        <v>75</v>
      </c>
      <c r="AA3513" t="s">
        <v>60</v>
      </c>
      <c r="AB3513" t="s">
        <v>60</v>
      </c>
      <c r="AC3513" t="s">
        <v>60</v>
      </c>
      <c r="AD3513" t="s">
        <v>62</v>
      </c>
      <c r="AE3513" t="s">
        <v>62</v>
      </c>
      <c r="AF3513" t="s">
        <v>62</v>
      </c>
      <c r="AG3513" t="s">
        <v>55</v>
      </c>
      <c r="AH3513" t="s">
        <v>55</v>
      </c>
      <c r="AI3513" t="s">
        <v>55</v>
      </c>
      <c r="AK3513" t="s">
        <v>552</v>
      </c>
      <c r="AL3513" t="s">
        <v>55</v>
      </c>
    </row>
    <row r="3514" spans="1:38">
      <c r="B3514" t="s">
        <v>2886</v>
      </c>
      <c r="C3514" t="s">
        <v>2884</v>
      </c>
      <c r="D3514" t="s">
        <v>2885</v>
      </c>
      <c r="E3514" t="s">
        <v>51</v>
      </c>
      <c r="F3514">
        <v>0</v>
      </c>
      <c r="G3514" t="s">
        <v>52</v>
      </c>
      <c r="H3514">
        <v>0</v>
      </c>
      <c r="J3514">
        <v>9</v>
      </c>
      <c r="K3514" s="2">
        <v>44726.383047997682</v>
      </c>
      <c r="L3514" t="s">
        <v>53</v>
      </c>
      <c r="M3514" t="s">
        <v>496</v>
      </c>
      <c r="N3514" t="s">
        <v>234</v>
      </c>
      <c r="O3514" t="s">
        <v>55</v>
      </c>
      <c r="P3514" t="s">
        <v>55</v>
      </c>
      <c r="R3514" s="2">
        <v>44350</v>
      </c>
      <c r="S3514" t="s">
        <v>272</v>
      </c>
      <c r="U3514" t="s">
        <v>55</v>
      </c>
      <c r="V3514" s="2">
        <v>44390</v>
      </c>
      <c r="W3514" t="s">
        <v>247</v>
      </c>
      <c r="Y3514" t="s">
        <v>58</v>
      </c>
      <c r="Z3514" t="s">
        <v>75</v>
      </c>
      <c r="AA3514" t="s">
        <v>60</v>
      </c>
      <c r="AB3514" t="s">
        <v>61</v>
      </c>
      <c r="AC3514" t="s">
        <v>61</v>
      </c>
      <c r="AD3514" t="s">
        <v>62</v>
      </c>
      <c r="AE3514" t="s">
        <v>62</v>
      </c>
      <c r="AF3514" t="s">
        <v>62</v>
      </c>
      <c r="AG3514" t="s">
        <v>55</v>
      </c>
      <c r="AH3514" t="s">
        <v>55</v>
      </c>
      <c r="AI3514" t="s">
        <v>55</v>
      </c>
      <c r="AK3514" t="s">
        <v>552</v>
      </c>
      <c r="AL3514" t="s">
        <v>55</v>
      </c>
    </row>
    <row r="3515" spans="1:38">
      <c r="A3515" t="s">
        <v>118</v>
      </c>
      <c r="B3515" t="s">
        <v>2886</v>
      </c>
      <c r="C3515" t="s">
        <v>2884</v>
      </c>
      <c r="D3515" t="s">
        <v>2885</v>
      </c>
      <c r="E3515" t="s">
        <v>51</v>
      </c>
      <c r="F3515">
        <v>0</v>
      </c>
      <c r="G3515" t="s">
        <v>52</v>
      </c>
      <c r="H3515">
        <v>0</v>
      </c>
      <c r="J3515">
        <v>10</v>
      </c>
      <c r="K3515" s="2">
        <v>44736.392050347233</v>
      </c>
      <c r="L3515" t="s">
        <v>53</v>
      </c>
      <c r="M3515" t="s">
        <v>141</v>
      </c>
      <c r="N3515" t="s">
        <v>141</v>
      </c>
      <c r="O3515" t="s">
        <v>55</v>
      </c>
      <c r="P3515" t="s">
        <v>55</v>
      </c>
      <c r="R3515" s="2">
        <v>44371</v>
      </c>
      <c r="S3515" t="s">
        <v>271</v>
      </c>
      <c r="U3515" t="s">
        <v>55</v>
      </c>
      <c r="V3515" s="2">
        <v>44377</v>
      </c>
      <c r="W3515" t="s">
        <v>341</v>
      </c>
      <c r="Y3515" t="s">
        <v>58</v>
      </c>
      <c r="Z3515" t="s">
        <v>59</v>
      </c>
      <c r="AA3515" t="s">
        <v>61</v>
      </c>
      <c r="AB3515" t="s">
        <v>60</v>
      </c>
      <c r="AC3515" t="s">
        <v>60</v>
      </c>
      <c r="AD3515" t="s">
        <v>105</v>
      </c>
      <c r="AE3515" t="s">
        <v>62</v>
      </c>
      <c r="AF3515" t="s">
        <v>62</v>
      </c>
      <c r="AG3515" t="s">
        <v>53</v>
      </c>
      <c r="AH3515" t="s">
        <v>55</v>
      </c>
      <c r="AI3515" t="s">
        <v>55</v>
      </c>
      <c r="AK3515" t="s">
        <v>552</v>
      </c>
      <c r="AL3515" t="s">
        <v>55</v>
      </c>
    </row>
    <row r="3516" spans="1:38">
      <c r="B3516" t="s">
        <v>2886</v>
      </c>
      <c r="C3516" t="s">
        <v>2884</v>
      </c>
      <c r="D3516" t="s">
        <v>2885</v>
      </c>
      <c r="E3516" t="s">
        <v>51</v>
      </c>
      <c r="F3516">
        <v>0</v>
      </c>
      <c r="G3516" t="s">
        <v>52</v>
      </c>
      <c r="H3516">
        <v>0</v>
      </c>
      <c r="J3516">
        <v>11</v>
      </c>
      <c r="K3516" s="2">
        <v>44726.383047997682</v>
      </c>
      <c r="L3516" t="s">
        <v>53</v>
      </c>
      <c r="M3516" t="s">
        <v>141</v>
      </c>
      <c r="N3516" t="s">
        <v>141</v>
      </c>
      <c r="O3516" t="s">
        <v>55</v>
      </c>
      <c r="P3516" t="s">
        <v>55</v>
      </c>
      <c r="R3516" s="2">
        <v>44411</v>
      </c>
      <c r="S3516" t="s">
        <v>348</v>
      </c>
      <c r="U3516" t="s">
        <v>55</v>
      </c>
      <c r="V3516" s="2">
        <v>44419</v>
      </c>
      <c r="W3516" t="s">
        <v>1484</v>
      </c>
      <c r="Y3516" t="s">
        <v>58</v>
      </c>
      <c r="Z3516" t="s">
        <v>59</v>
      </c>
      <c r="AA3516" t="s">
        <v>60</v>
      </c>
      <c r="AB3516" t="s">
        <v>61</v>
      </c>
      <c r="AC3516" t="s">
        <v>61</v>
      </c>
      <c r="AD3516" t="s">
        <v>62</v>
      </c>
      <c r="AE3516" t="s">
        <v>79</v>
      </c>
      <c r="AF3516" t="s">
        <v>79</v>
      </c>
      <c r="AG3516" t="s">
        <v>53</v>
      </c>
      <c r="AH3516" t="s">
        <v>55</v>
      </c>
      <c r="AI3516" t="s">
        <v>55</v>
      </c>
      <c r="AK3516" t="s">
        <v>552</v>
      </c>
      <c r="AL3516" t="s">
        <v>55</v>
      </c>
    </row>
    <row r="3517" spans="1:38">
      <c r="B3517" t="s">
        <v>2886</v>
      </c>
      <c r="C3517" t="s">
        <v>2884</v>
      </c>
      <c r="D3517" t="s">
        <v>2885</v>
      </c>
      <c r="E3517" t="s">
        <v>51</v>
      </c>
      <c r="F3517">
        <v>0</v>
      </c>
      <c r="G3517" t="s">
        <v>52</v>
      </c>
      <c r="H3517">
        <v>0</v>
      </c>
      <c r="J3517">
        <v>12</v>
      </c>
      <c r="K3517" s="2">
        <v>44726.383047997682</v>
      </c>
      <c r="L3517" t="s">
        <v>53</v>
      </c>
      <c r="M3517" t="s">
        <v>141</v>
      </c>
      <c r="N3517" t="s">
        <v>141</v>
      </c>
      <c r="O3517" t="s">
        <v>55</v>
      </c>
      <c r="P3517" t="s">
        <v>55</v>
      </c>
      <c r="R3517" s="2">
        <v>44441</v>
      </c>
      <c r="S3517" t="s">
        <v>189</v>
      </c>
      <c r="U3517" t="s">
        <v>55</v>
      </c>
      <c r="V3517" s="2">
        <v>44482</v>
      </c>
      <c r="W3517" t="s">
        <v>512</v>
      </c>
      <c r="Y3517" t="s">
        <v>58</v>
      </c>
      <c r="Z3517" t="s">
        <v>69</v>
      </c>
      <c r="AA3517" t="s">
        <v>60</v>
      </c>
      <c r="AB3517" t="s">
        <v>61</v>
      </c>
      <c r="AC3517" t="s">
        <v>61</v>
      </c>
      <c r="AD3517" t="s">
        <v>105</v>
      </c>
      <c r="AE3517" t="s">
        <v>79</v>
      </c>
      <c r="AF3517" t="s">
        <v>79</v>
      </c>
      <c r="AG3517" t="s">
        <v>53</v>
      </c>
      <c r="AH3517" t="s">
        <v>55</v>
      </c>
      <c r="AI3517" t="s">
        <v>55</v>
      </c>
      <c r="AK3517" t="s">
        <v>552</v>
      </c>
      <c r="AL3517" t="s">
        <v>55</v>
      </c>
    </row>
    <row r="3518" spans="1:38">
      <c r="A3518" t="s">
        <v>118</v>
      </c>
      <c r="B3518" t="s">
        <v>2886</v>
      </c>
      <c r="C3518" t="s">
        <v>2884</v>
      </c>
      <c r="D3518" t="s">
        <v>2885</v>
      </c>
      <c r="E3518" t="s">
        <v>51</v>
      </c>
      <c r="F3518">
        <v>0</v>
      </c>
      <c r="G3518" t="s">
        <v>52</v>
      </c>
      <c r="H3518">
        <v>0</v>
      </c>
      <c r="J3518">
        <v>13</v>
      </c>
      <c r="K3518" s="2">
        <v>44734.209404363428</v>
      </c>
      <c r="L3518" t="s">
        <v>53</v>
      </c>
      <c r="M3518" t="s">
        <v>68</v>
      </c>
      <c r="N3518" t="s">
        <v>68</v>
      </c>
      <c r="O3518" t="s">
        <v>55</v>
      </c>
      <c r="P3518" t="s">
        <v>55</v>
      </c>
      <c r="R3518" s="2">
        <v>44422</v>
      </c>
      <c r="S3518" t="s">
        <v>717</v>
      </c>
      <c r="U3518" t="s">
        <v>55</v>
      </c>
      <c r="V3518" s="2">
        <v>44441</v>
      </c>
      <c r="W3518" t="s">
        <v>189</v>
      </c>
      <c r="Y3518" t="s">
        <v>58</v>
      </c>
      <c r="Z3518" t="s">
        <v>59</v>
      </c>
      <c r="AA3518" t="s">
        <v>60</v>
      </c>
      <c r="AB3518" t="s">
        <v>61</v>
      </c>
      <c r="AC3518" t="s">
        <v>61</v>
      </c>
      <c r="AD3518" t="s">
        <v>62</v>
      </c>
      <c r="AE3518" t="s">
        <v>79</v>
      </c>
      <c r="AF3518" t="s">
        <v>79</v>
      </c>
      <c r="AG3518" t="s">
        <v>55</v>
      </c>
      <c r="AH3518" t="s">
        <v>55</v>
      </c>
      <c r="AI3518" t="s">
        <v>55</v>
      </c>
      <c r="AK3518" t="s">
        <v>552</v>
      </c>
      <c r="AL3518" t="s">
        <v>55</v>
      </c>
    </row>
    <row r="3519" spans="1:38">
      <c r="A3519" t="s">
        <v>118</v>
      </c>
      <c r="B3519" t="s">
        <v>2886</v>
      </c>
      <c r="C3519" t="s">
        <v>2884</v>
      </c>
      <c r="D3519" t="s">
        <v>2885</v>
      </c>
      <c r="E3519" t="s">
        <v>51</v>
      </c>
      <c r="F3519">
        <v>0</v>
      </c>
      <c r="G3519" t="s">
        <v>52</v>
      </c>
      <c r="H3519">
        <v>0</v>
      </c>
      <c r="J3519">
        <v>14</v>
      </c>
      <c r="K3519" s="2">
        <v>44734.209404363428</v>
      </c>
      <c r="L3519" t="s">
        <v>53</v>
      </c>
      <c r="M3519" t="s">
        <v>64</v>
      </c>
      <c r="N3519" t="s">
        <v>64</v>
      </c>
      <c r="O3519" t="s">
        <v>55</v>
      </c>
      <c r="P3519" t="s">
        <v>55</v>
      </c>
      <c r="R3519" s="2">
        <v>44422</v>
      </c>
      <c r="S3519" t="s">
        <v>717</v>
      </c>
      <c r="U3519" t="s">
        <v>55</v>
      </c>
      <c r="V3519" s="2">
        <v>44441</v>
      </c>
      <c r="W3519" t="s">
        <v>189</v>
      </c>
      <c r="Y3519" t="s">
        <v>58</v>
      </c>
      <c r="Z3519" t="s">
        <v>59</v>
      </c>
      <c r="AA3519" t="s">
        <v>60</v>
      </c>
      <c r="AB3519" t="s">
        <v>61</v>
      </c>
      <c r="AC3519" t="s">
        <v>61</v>
      </c>
      <c r="AD3519" t="s">
        <v>62</v>
      </c>
      <c r="AE3519" t="s">
        <v>79</v>
      </c>
      <c r="AF3519" t="s">
        <v>79</v>
      </c>
      <c r="AG3519" t="s">
        <v>55</v>
      </c>
      <c r="AH3519" t="s">
        <v>55</v>
      </c>
      <c r="AI3519" t="s">
        <v>55</v>
      </c>
      <c r="AK3519" t="s">
        <v>552</v>
      </c>
      <c r="AL3519" t="s">
        <v>55</v>
      </c>
    </row>
    <row r="3520" spans="1:38">
      <c r="B3520" t="s">
        <v>2886</v>
      </c>
      <c r="C3520" t="s">
        <v>2884</v>
      </c>
      <c r="D3520" t="s">
        <v>2885</v>
      </c>
      <c r="E3520" t="s">
        <v>51</v>
      </c>
      <c r="F3520">
        <v>0</v>
      </c>
      <c r="G3520" t="s">
        <v>52</v>
      </c>
      <c r="H3520">
        <v>0</v>
      </c>
      <c r="J3520">
        <v>15</v>
      </c>
      <c r="K3520" s="2">
        <v>44726.383047997682</v>
      </c>
      <c r="L3520" t="s">
        <v>53</v>
      </c>
      <c r="M3520" t="s">
        <v>68</v>
      </c>
      <c r="N3520" t="s">
        <v>68</v>
      </c>
      <c r="O3520" t="s">
        <v>55</v>
      </c>
      <c r="P3520" t="s">
        <v>55</v>
      </c>
      <c r="R3520" s="2">
        <v>44454</v>
      </c>
      <c r="S3520" t="s">
        <v>184</v>
      </c>
      <c r="U3520" t="s">
        <v>55</v>
      </c>
      <c r="V3520" s="2">
        <v>44482</v>
      </c>
      <c r="W3520" t="s">
        <v>512</v>
      </c>
      <c r="Y3520" t="s">
        <v>58</v>
      </c>
      <c r="Z3520" t="s">
        <v>75</v>
      </c>
      <c r="AA3520" t="s">
        <v>60</v>
      </c>
      <c r="AB3520" t="s">
        <v>61</v>
      </c>
      <c r="AC3520" t="s">
        <v>61</v>
      </c>
      <c r="AD3520" t="s">
        <v>62</v>
      </c>
      <c r="AE3520" t="s">
        <v>79</v>
      </c>
      <c r="AF3520" t="s">
        <v>79</v>
      </c>
      <c r="AG3520" t="s">
        <v>55</v>
      </c>
      <c r="AH3520" t="s">
        <v>55</v>
      </c>
      <c r="AI3520" t="s">
        <v>55</v>
      </c>
      <c r="AK3520" t="s">
        <v>552</v>
      </c>
      <c r="AL3520" t="s">
        <v>55</v>
      </c>
    </row>
    <row r="3521" spans="1:38">
      <c r="A3521" t="s">
        <v>118</v>
      </c>
      <c r="B3521" t="s">
        <v>2886</v>
      </c>
      <c r="C3521" t="s">
        <v>2884</v>
      </c>
      <c r="D3521" t="s">
        <v>2885</v>
      </c>
      <c r="E3521" t="s">
        <v>51</v>
      </c>
      <c r="F3521">
        <v>0</v>
      </c>
      <c r="G3521" t="s">
        <v>52</v>
      </c>
      <c r="H3521">
        <v>0</v>
      </c>
      <c r="J3521">
        <v>16</v>
      </c>
      <c r="K3521" s="2">
        <v>44734.209404363428</v>
      </c>
      <c r="L3521" t="s">
        <v>53</v>
      </c>
      <c r="M3521" t="s">
        <v>64</v>
      </c>
      <c r="N3521" t="s">
        <v>64</v>
      </c>
      <c r="O3521" t="s">
        <v>55</v>
      </c>
      <c r="P3521" t="s">
        <v>55</v>
      </c>
      <c r="R3521" s="2">
        <v>44454</v>
      </c>
      <c r="S3521" t="s">
        <v>184</v>
      </c>
      <c r="U3521" t="s">
        <v>55</v>
      </c>
      <c r="V3521" s="2">
        <v>44482</v>
      </c>
      <c r="W3521" t="s">
        <v>512</v>
      </c>
      <c r="Y3521" t="s">
        <v>58</v>
      </c>
      <c r="Z3521" t="s">
        <v>59</v>
      </c>
      <c r="AA3521" t="s">
        <v>60</v>
      </c>
      <c r="AB3521" t="s">
        <v>61</v>
      </c>
      <c r="AC3521" t="s">
        <v>61</v>
      </c>
      <c r="AD3521" t="s">
        <v>62</v>
      </c>
      <c r="AE3521" t="s">
        <v>79</v>
      </c>
      <c r="AF3521" t="s">
        <v>79</v>
      </c>
      <c r="AG3521" t="s">
        <v>55</v>
      </c>
      <c r="AH3521" t="s">
        <v>55</v>
      </c>
      <c r="AI3521" t="s">
        <v>55</v>
      </c>
      <c r="AK3521" t="s">
        <v>552</v>
      </c>
      <c r="AL3521" t="s">
        <v>55</v>
      </c>
    </row>
    <row r="3522" spans="1:38">
      <c r="B3522" t="s">
        <v>2886</v>
      </c>
      <c r="C3522" t="s">
        <v>2884</v>
      </c>
      <c r="D3522" t="s">
        <v>2885</v>
      </c>
      <c r="E3522" t="s">
        <v>51</v>
      </c>
      <c r="F3522">
        <v>0</v>
      </c>
      <c r="G3522" t="s">
        <v>52</v>
      </c>
      <c r="H3522">
        <v>0</v>
      </c>
      <c r="J3522">
        <v>18</v>
      </c>
      <c r="K3522" s="2">
        <v>44726.383047997682</v>
      </c>
      <c r="L3522" t="s">
        <v>53</v>
      </c>
      <c r="M3522" t="s">
        <v>141</v>
      </c>
      <c r="N3522" t="s">
        <v>141</v>
      </c>
      <c r="O3522" t="s">
        <v>55</v>
      </c>
      <c r="P3522" t="s">
        <v>55</v>
      </c>
      <c r="R3522" s="2">
        <v>44500</v>
      </c>
      <c r="S3522" t="s">
        <v>515</v>
      </c>
      <c r="U3522" t="s">
        <v>55</v>
      </c>
      <c r="V3522" s="2">
        <v>44517</v>
      </c>
      <c r="W3522" t="s">
        <v>870</v>
      </c>
      <c r="Y3522" t="s">
        <v>58</v>
      </c>
      <c r="Z3522" t="s">
        <v>75</v>
      </c>
      <c r="AA3522" t="s">
        <v>60</v>
      </c>
      <c r="AB3522" t="s">
        <v>61</v>
      </c>
      <c r="AC3522" t="s">
        <v>61</v>
      </c>
      <c r="AD3522" t="s">
        <v>62</v>
      </c>
      <c r="AE3522" t="s">
        <v>79</v>
      </c>
      <c r="AF3522" t="s">
        <v>79</v>
      </c>
      <c r="AG3522" t="s">
        <v>53</v>
      </c>
      <c r="AH3522" t="s">
        <v>55</v>
      </c>
      <c r="AI3522" t="s">
        <v>55</v>
      </c>
      <c r="AK3522" t="s">
        <v>552</v>
      </c>
      <c r="AL3522" t="s">
        <v>55</v>
      </c>
    </row>
    <row r="3523" spans="1:38">
      <c r="B3523" t="s">
        <v>2886</v>
      </c>
      <c r="C3523" t="s">
        <v>2884</v>
      </c>
      <c r="D3523" t="s">
        <v>2885</v>
      </c>
      <c r="E3523" t="s">
        <v>51</v>
      </c>
      <c r="F3523">
        <v>0</v>
      </c>
      <c r="G3523" t="s">
        <v>52</v>
      </c>
      <c r="H3523">
        <v>0</v>
      </c>
      <c r="J3523">
        <v>19</v>
      </c>
      <c r="K3523" s="2">
        <v>44726.383047997682</v>
      </c>
      <c r="L3523" t="s">
        <v>53</v>
      </c>
      <c r="M3523" t="s">
        <v>123</v>
      </c>
      <c r="N3523" t="s">
        <v>123</v>
      </c>
      <c r="O3523" t="s">
        <v>55</v>
      </c>
      <c r="P3523" t="s">
        <v>55</v>
      </c>
      <c r="R3523" s="2">
        <v>44531</v>
      </c>
      <c r="S3523" t="s">
        <v>334</v>
      </c>
      <c r="U3523" t="s">
        <v>55</v>
      </c>
      <c r="V3523" s="2">
        <v>44546</v>
      </c>
      <c r="W3523" t="s">
        <v>439</v>
      </c>
      <c r="Y3523" t="s">
        <v>58</v>
      </c>
      <c r="Z3523" t="s">
        <v>75</v>
      </c>
      <c r="AA3523" t="s">
        <v>60</v>
      </c>
      <c r="AB3523" t="s">
        <v>61</v>
      </c>
      <c r="AC3523" t="s">
        <v>61</v>
      </c>
      <c r="AD3523" t="s">
        <v>62</v>
      </c>
      <c r="AE3523" t="s">
        <v>79</v>
      </c>
      <c r="AF3523" t="s">
        <v>79</v>
      </c>
      <c r="AG3523" t="s">
        <v>55</v>
      </c>
      <c r="AH3523" t="s">
        <v>55</v>
      </c>
      <c r="AI3523" t="s">
        <v>55</v>
      </c>
      <c r="AK3523" t="s">
        <v>552</v>
      </c>
      <c r="AL3523" t="s">
        <v>55</v>
      </c>
    </row>
    <row r="3524" spans="1:38">
      <c r="B3524" t="s">
        <v>2889</v>
      </c>
      <c r="C3524" t="s">
        <v>2884</v>
      </c>
      <c r="D3524" t="s">
        <v>2885</v>
      </c>
      <c r="E3524" t="s">
        <v>51</v>
      </c>
      <c r="F3524">
        <v>0</v>
      </c>
      <c r="G3524" t="s">
        <v>52</v>
      </c>
      <c r="H3524">
        <v>0</v>
      </c>
      <c r="J3524">
        <v>1</v>
      </c>
      <c r="K3524" s="2">
        <v>44734.34518498843</v>
      </c>
      <c r="L3524" t="s">
        <v>53</v>
      </c>
      <c r="M3524" t="s">
        <v>1229</v>
      </c>
      <c r="N3524" t="s">
        <v>119</v>
      </c>
      <c r="O3524" t="s">
        <v>55</v>
      </c>
      <c r="P3524" t="s">
        <v>55</v>
      </c>
      <c r="R3524" s="2">
        <v>44447</v>
      </c>
      <c r="S3524" t="s">
        <v>618</v>
      </c>
      <c r="U3524" t="s">
        <v>55</v>
      </c>
      <c r="V3524" s="2">
        <v>44477</v>
      </c>
      <c r="W3524" t="s">
        <v>253</v>
      </c>
      <c r="Y3524" t="s">
        <v>58</v>
      </c>
      <c r="Z3524" t="s">
        <v>75</v>
      </c>
      <c r="AA3524" t="s">
        <v>61</v>
      </c>
      <c r="AB3524" t="s">
        <v>60</v>
      </c>
      <c r="AC3524" t="s">
        <v>60</v>
      </c>
      <c r="AD3524" t="s">
        <v>62</v>
      </c>
      <c r="AE3524" t="s">
        <v>79</v>
      </c>
      <c r="AF3524" t="s">
        <v>79</v>
      </c>
      <c r="AG3524" t="s">
        <v>53</v>
      </c>
      <c r="AH3524" t="s">
        <v>55</v>
      </c>
      <c r="AI3524" t="s">
        <v>55</v>
      </c>
      <c r="AK3524" t="s">
        <v>552</v>
      </c>
      <c r="AL3524" t="s">
        <v>55</v>
      </c>
    </row>
    <row r="3525" spans="1:38">
      <c r="B3525" t="s">
        <v>2889</v>
      </c>
      <c r="C3525" t="s">
        <v>2884</v>
      </c>
      <c r="D3525" t="s">
        <v>2885</v>
      </c>
      <c r="E3525" t="s">
        <v>51</v>
      </c>
      <c r="F3525">
        <v>0</v>
      </c>
      <c r="G3525" t="s">
        <v>52</v>
      </c>
      <c r="H3525">
        <v>0</v>
      </c>
      <c r="J3525">
        <v>2</v>
      </c>
      <c r="K3525" s="2">
        <v>44734.34518498843</v>
      </c>
      <c r="L3525" t="s">
        <v>53</v>
      </c>
      <c r="M3525" t="s">
        <v>705</v>
      </c>
      <c r="N3525" t="s">
        <v>705</v>
      </c>
      <c r="O3525" t="s">
        <v>55</v>
      </c>
      <c r="P3525" t="s">
        <v>55</v>
      </c>
      <c r="R3525" s="2">
        <v>44462</v>
      </c>
      <c r="S3525" t="s">
        <v>621</v>
      </c>
      <c r="U3525" t="s">
        <v>55</v>
      </c>
      <c r="V3525" s="2">
        <v>44477</v>
      </c>
      <c r="W3525" t="s">
        <v>253</v>
      </c>
      <c r="Y3525" t="s">
        <v>58</v>
      </c>
      <c r="Z3525" t="s">
        <v>75</v>
      </c>
      <c r="AA3525" t="s">
        <v>61</v>
      </c>
      <c r="AB3525" t="s">
        <v>60</v>
      </c>
      <c r="AC3525" t="s">
        <v>60</v>
      </c>
      <c r="AD3525" t="s">
        <v>62</v>
      </c>
      <c r="AE3525" t="s">
        <v>79</v>
      </c>
      <c r="AF3525" t="s">
        <v>79</v>
      </c>
      <c r="AG3525" t="s">
        <v>53</v>
      </c>
      <c r="AH3525" t="s">
        <v>55</v>
      </c>
      <c r="AI3525" t="s">
        <v>55</v>
      </c>
      <c r="AK3525" t="s">
        <v>552</v>
      </c>
      <c r="AL3525" t="s">
        <v>55</v>
      </c>
    </row>
    <row r="3526" spans="1:38">
      <c r="B3526" t="s">
        <v>2889</v>
      </c>
      <c r="C3526" t="s">
        <v>2884</v>
      </c>
      <c r="D3526" t="s">
        <v>2885</v>
      </c>
      <c r="E3526" t="s">
        <v>51</v>
      </c>
      <c r="F3526">
        <v>0</v>
      </c>
      <c r="G3526" t="s">
        <v>52</v>
      </c>
      <c r="H3526">
        <v>0</v>
      </c>
      <c r="J3526">
        <v>3</v>
      </c>
      <c r="K3526" s="2">
        <v>44734.34518498843</v>
      </c>
      <c r="L3526" t="s">
        <v>53</v>
      </c>
      <c r="M3526" t="s">
        <v>1630</v>
      </c>
      <c r="N3526" t="s">
        <v>3177</v>
      </c>
      <c r="O3526" t="s">
        <v>55</v>
      </c>
      <c r="P3526" t="s">
        <v>55</v>
      </c>
      <c r="R3526" s="2">
        <v>44350</v>
      </c>
      <c r="S3526" t="s">
        <v>272</v>
      </c>
      <c r="U3526" t="s">
        <v>55</v>
      </c>
      <c r="V3526" s="2">
        <v>44355</v>
      </c>
      <c r="W3526" t="s">
        <v>194</v>
      </c>
      <c r="Y3526" t="s">
        <v>58</v>
      </c>
      <c r="Z3526" t="s">
        <v>75</v>
      </c>
      <c r="AA3526" t="s">
        <v>60</v>
      </c>
      <c r="AB3526" t="s">
        <v>61</v>
      </c>
      <c r="AC3526" t="s">
        <v>61</v>
      </c>
      <c r="AD3526" t="s">
        <v>62</v>
      </c>
      <c r="AE3526" t="s">
        <v>62</v>
      </c>
      <c r="AF3526" t="s">
        <v>62</v>
      </c>
      <c r="AG3526" t="s">
        <v>55</v>
      </c>
      <c r="AH3526" t="s">
        <v>55</v>
      </c>
      <c r="AI3526" t="s">
        <v>55</v>
      </c>
      <c r="AK3526" t="s">
        <v>552</v>
      </c>
      <c r="AL3526" t="s">
        <v>55</v>
      </c>
    </row>
    <row r="3527" spans="1:38">
      <c r="B3527" t="s">
        <v>2889</v>
      </c>
      <c r="C3527" t="s">
        <v>2884</v>
      </c>
      <c r="D3527" t="s">
        <v>2885</v>
      </c>
      <c r="E3527" t="s">
        <v>51</v>
      </c>
      <c r="F3527">
        <v>0</v>
      </c>
      <c r="G3527" t="s">
        <v>52</v>
      </c>
      <c r="H3527">
        <v>0</v>
      </c>
      <c r="J3527">
        <v>4</v>
      </c>
      <c r="K3527" s="2">
        <v>44734.34518498843</v>
      </c>
      <c r="L3527" t="s">
        <v>53</v>
      </c>
      <c r="M3527" t="s">
        <v>256</v>
      </c>
      <c r="N3527" t="s">
        <v>256</v>
      </c>
      <c r="O3527" t="s">
        <v>55</v>
      </c>
      <c r="P3527" t="s">
        <v>55</v>
      </c>
      <c r="R3527" s="2">
        <v>44350</v>
      </c>
      <c r="S3527" t="s">
        <v>272</v>
      </c>
      <c r="U3527" t="s">
        <v>55</v>
      </c>
      <c r="V3527" s="2">
        <v>44355</v>
      </c>
      <c r="W3527" t="s">
        <v>194</v>
      </c>
      <c r="Y3527" t="s">
        <v>58</v>
      </c>
      <c r="Z3527" t="s">
        <v>75</v>
      </c>
      <c r="AA3527" t="s">
        <v>60</v>
      </c>
      <c r="AB3527" t="s">
        <v>61</v>
      </c>
      <c r="AC3527" t="s">
        <v>61</v>
      </c>
      <c r="AD3527" t="s">
        <v>62</v>
      </c>
      <c r="AE3527" t="s">
        <v>62</v>
      </c>
      <c r="AF3527" t="s">
        <v>62</v>
      </c>
      <c r="AG3527" t="s">
        <v>55</v>
      </c>
      <c r="AH3527" t="s">
        <v>55</v>
      </c>
      <c r="AI3527" t="s">
        <v>55</v>
      </c>
      <c r="AK3527" t="s">
        <v>552</v>
      </c>
      <c r="AL3527" t="s">
        <v>55</v>
      </c>
    </row>
    <row r="3528" spans="1:38">
      <c r="B3528" t="s">
        <v>2889</v>
      </c>
      <c r="C3528" t="s">
        <v>2884</v>
      </c>
      <c r="D3528" t="s">
        <v>2885</v>
      </c>
      <c r="E3528" t="s">
        <v>51</v>
      </c>
      <c r="F3528">
        <v>0</v>
      </c>
      <c r="G3528" t="s">
        <v>52</v>
      </c>
      <c r="H3528">
        <v>0</v>
      </c>
      <c r="J3528">
        <v>5</v>
      </c>
      <c r="K3528" s="2">
        <v>44734.34518498843</v>
      </c>
      <c r="L3528" t="s">
        <v>53</v>
      </c>
      <c r="M3528" t="s">
        <v>2890</v>
      </c>
      <c r="N3528" t="s">
        <v>1101</v>
      </c>
      <c r="O3528" t="s">
        <v>55</v>
      </c>
      <c r="P3528" t="s">
        <v>55</v>
      </c>
      <c r="R3528" s="2">
        <v>44350</v>
      </c>
      <c r="S3528" t="s">
        <v>272</v>
      </c>
      <c r="U3528" t="s">
        <v>55</v>
      </c>
      <c r="V3528" s="2">
        <v>44355</v>
      </c>
      <c r="W3528" t="s">
        <v>194</v>
      </c>
      <c r="Y3528" t="s">
        <v>58</v>
      </c>
      <c r="Z3528" t="s">
        <v>75</v>
      </c>
      <c r="AA3528" t="s">
        <v>60</v>
      </c>
      <c r="AB3528" t="s">
        <v>61</v>
      </c>
      <c r="AC3528" t="s">
        <v>61</v>
      </c>
      <c r="AD3528" t="s">
        <v>62</v>
      </c>
      <c r="AE3528" t="s">
        <v>62</v>
      </c>
      <c r="AF3528" t="s">
        <v>497</v>
      </c>
      <c r="AG3528" t="s">
        <v>55</v>
      </c>
      <c r="AH3528" t="s">
        <v>55</v>
      </c>
      <c r="AI3528" t="s">
        <v>55</v>
      </c>
      <c r="AK3528" t="s">
        <v>552</v>
      </c>
      <c r="AL3528" t="s">
        <v>55</v>
      </c>
    </row>
    <row r="3529" spans="1:38">
      <c r="B3529" t="s">
        <v>2889</v>
      </c>
      <c r="C3529" t="s">
        <v>2884</v>
      </c>
      <c r="D3529" t="s">
        <v>2885</v>
      </c>
      <c r="E3529" t="s">
        <v>51</v>
      </c>
      <c r="F3529">
        <v>0</v>
      </c>
      <c r="G3529" t="s">
        <v>52</v>
      </c>
      <c r="H3529">
        <v>0</v>
      </c>
      <c r="J3529">
        <v>6</v>
      </c>
      <c r="K3529" s="2">
        <v>44734.34518498843</v>
      </c>
      <c r="L3529" t="s">
        <v>53</v>
      </c>
      <c r="M3529" t="s">
        <v>173</v>
      </c>
      <c r="N3529" t="s">
        <v>173</v>
      </c>
      <c r="O3529" t="s">
        <v>55</v>
      </c>
      <c r="P3529" t="s">
        <v>55</v>
      </c>
      <c r="R3529" s="2">
        <v>44350</v>
      </c>
      <c r="S3529" t="s">
        <v>272</v>
      </c>
      <c r="U3529" t="s">
        <v>55</v>
      </c>
      <c r="V3529" s="2">
        <v>44358</v>
      </c>
      <c r="W3529" t="s">
        <v>690</v>
      </c>
      <c r="Y3529" t="s">
        <v>58</v>
      </c>
      <c r="Z3529" t="s">
        <v>75</v>
      </c>
      <c r="AA3529" t="s">
        <v>60</v>
      </c>
      <c r="AB3529" t="s">
        <v>60</v>
      </c>
      <c r="AC3529" t="s">
        <v>60</v>
      </c>
      <c r="AD3529" t="s">
        <v>62</v>
      </c>
      <c r="AE3529" t="s">
        <v>62</v>
      </c>
      <c r="AF3529" t="s">
        <v>62</v>
      </c>
      <c r="AG3529" t="s">
        <v>55</v>
      </c>
      <c r="AH3529" t="s">
        <v>55</v>
      </c>
      <c r="AI3529" t="s">
        <v>55</v>
      </c>
      <c r="AK3529" t="s">
        <v>2891</v>
      </c>
      <c r="AL3529" t="s">
        <v>55</v>
      </c>
    </row>
    <row r="3530" spans="1:38">
      <c r="B3530" t="s">
        <v>2889</v>
      </c>
      <c r="C3530" t="s">
        <v>2884</v>
      </c>
      <c r="D3530" t="s">
        <v>2885</v>
      </c>
      <c r="E3530" t="s">
        <v>51</v>
      </c>
      <c r="F3530">
        <v>0</v>
      </c>
      <c r="G3530" t="s">
        <v>52</v>
      </c>
      <c r="H3530">
        <v>0</v>
      </c>
      <c r="J3530">
        <v>7</v>
      </c>
      <c r="K3530" s="2">
        <v>44734.34518498843</v>
      </c>
      <c r="L3530" t="s">
        <v>53</v>
      </c>
      <c r="M3530" t="s">
        <v>2892</v>
      </c>
      <c r="N3530" t="s">
        <v>2892</v>
      </c>
      <c r="O3530" t="s">
        <v>55</v>
      </c>
      <c r="P3530" t="s">
        <v>55</v>
      </c>
      <c r="R3530" s="2">
        <v>44350</v>
      </c>
      <c r="S3530" t="s">
        <v>272</v>
      </c>
      <c r="U3530" t="s">
        <v>55</v>
      </c>
      <c r="V3530" s="2">
        <v>44355</v>
      </c>
      <c r="W3530" t="s">
        <v>194</v>
      </c>
      <c r="Y3530" t="s">
        <v>58</v>
      </c>
      <c r="Z3530" t="s">
        <v>75</v>
      </c>
      <c r="AA3530" t="s">
        <v>60</v>
      </c>
      <c r="AB3530" t="s">
        <v>61</v>
      </c>
      <c r="AC3530" t="s">
        <v>61</v>
      </c>
      <c r="AD3530" t="s">
        <v>62</v>
      </c>
      <c r="AE3530" t="s">
        <v>62</v>
      </c>
      <c r="AF3530" t="s">
        <v>62</v>
      </c>
      <c r="AG3530" t="s">
        <v>55</v>
      </c>
      <c r="AH3530" t="s">
        <v>55</v>
      </c>
      <c r="AI3530" t="s">
        <v>55</v>
      </c>
      <c r="AK3530" t="s">
        <v>552</v>
      </c>
      <c r="AL3530" t="s">
        <v>55</v>
      </c>
    </row>
    <row r="3531" spans="1:38">
      <c r="B3531" t="s">
        <v>2889</v>
      </c>
      <c r="C3531" t="s">
        <v>2884</v>
      </c>
      <c r="D3531" t="s">
        <v>2885</v>
      </c>
      <c r="E3531" t="s">
        <v>51</v>
      </c>
      <c r="F3531">
        <v>0</v>
      </c>
      <c r="G3531" t="s">
        <v>52</v>
      </c>
      <c r="H3531">
        <v>0</v>
      </c>
      <c r="J3531">
        <v>8</v>
      </c>
      <c r="K3531" s="2">
        <v>44734.34518498843</v>
      </c>
      <c r="L3531" t="s">
        <v>53</v>
      </c>
      <c r="M3531" t="s">
        <v>149</v>
      </c>
      <c r="N3531" t="s">
        <v>149</v>
      </c>
      <c r="O3531" t="s">
        <v>55</v>
      </c>
      <c r="P3531" t="s">
        <v>55</v>
      </c>
      <c r="R3531" s="2">
        <v>44463</v>
      </c>
      <c r="S3531" t="s">
        <v>1782</v>
      </c>
      <c r="U3531" t="s">
        <v>55</v>
      </c>
      <c r="V3531" s="2">
        <v>44464</v>
      </c>
      <c r="W3531" t="s">
        <v>2119</v>
      </c>
      <c r="Y3531" t="s">
        <v>58</v>
      </c>
      <c r="Z3531" t="s">
        <v>75</v>
      </c>
      <c r="AA3531" t="s">
        <v>61</v>
      </c>
      <c r="AB3531" t="s">
        <v>60</v>
      </c>
      <c r="AC3531" t="s">
        <v>60</v>
      </c>
      <c r="AD3531" t="s">
        <v>62</v>
      </c>
      <c r="AE3531" t="s">
        <v>79</v>
      </c>
      <c r="AF3531" t="s">
        <v>79</v>
      </c>
      <c r="AG3531" t="s">
        <v>55</v>
      </c>
      <c r="AH3531" t="s">
        <v>55</v>
      </c>
      <c r="AI3531" t="s">
        <v>55</v>
      </c>
      <c r="AK3531" t="s">
        <v>552</v>
      </c>
      <c r="AL3531" t="s">
        <v>55</v>
      </c>
    </row>
    <row r="3532" spans="1:38">
      <c r="B3532" t="s">
        <v>2889</v>
      </c>
      <c r="C3532" t="s">
        <v>2884</v>
      </c>
      <c r="D3532" t="s">
        <v>2885</v>
      </c>
      <c r="E3532" t="s">
        <v>51</v>
      </c>
      <c r="F3532">
        <v>0</v>
      </c>
      <c r="G3532" t="s">
        <v>52</v>
      </c>
      <c r="H3532">
        <v>0</v>
      </c>
      <c r="J3532">
        <v>9</v>
      </c>
      <c r="K3532" s="2">
        <v>44734.34518498843</v>
      </c>
      <c r="L3532" t="s">
        <v>53</v>
      </c>
      <c r="M3532" t="s">
        <v>149</v>
      </c>
      <c r="N3532" t="s">
        <v>149</v>
      </c>
      <c r="O3532" t="s">
        <v>55</v>
      </c>
      <c r="P3532" t="s">
        <v>55</v>
      </c>
      <c r="R3532" s="2">
        <v>44477</v>
      </c>
      <c r="S3532" t="s">
        <v>253</v>
      </c>
      <c r="U3532" t="s">
        <v>55</v>
      </c>
      <c r="V3532" s="2">
        <v>44477</v>
      </c>
      <c r="W3532" t="s">
        <v>253</v>
      </c>
      <c r="Y3532" t="s">
        <v>58</v>
      </c>
      <c r="Z3532" t="s">
        <v>75</v>
      </c>
      <c r="AA3532" t="s">
        <v>60</v>
      </c>
      <c r="AB3532" t="s">
        <v>60</v>
      </c>
      <c r="AC3532" t="s">
        <v>60</v>
      </c>
      <c r="AD3532" t="s">
        <v>62</v>
      </c>
      <c r="AE3532" t="s">
        <v>79</v>
      </c>
      <c r="AF3532" t="s">
        <v>79</v>
      </c>
      <c r="AG3532" t="s">
        <v>55</v>
      </c>
      <c r="AH3532" t="s">
        <v>55</v>
      </c>
      <c r="AI3532" t="s">
        <v>55</v>
      </c>
      <c r="AK3532" t="s">
        <v>2893</v>
      </c>
      <c r="AL3532" t="s">
        <v>55</v>
      </c>
    </row>
    <row r="3533" spans="1:38">
      <c r="B3533" t="s">
        <v>2889</v>
      </c>
      <c r="C3533" t="s">
        <v>2884</v>
      </c>
      <c r="D3533" t="s">
        <v>2885</v>
      </c>
      <c r="E3533" t="s">
        <v>51</v>
      </c>
      <c r="F3533">
        <v>0</v>
      </c>
      <c r="G3533" t="s">
        <v>52</v>
      </c>
      <c r="H3533">
        <v>0</v>
      </c>
      <c r="J3533">
        <v>10</v>
      </c>
      <c r="K3533" s="2">
        <v>44734.34518498843</v>
      </c>
      <c r="L3533" t="s">
        <v>53</v>
      </c>
      <c r="M3533" t="s">
        <v>149</v>
      </c>
      <c r="N3533" t="s">
        <v>149</v>
      </c>
      <c r="O3533" t="s">
        <v>55</v>
      </c>
      <c r="P3533" t="s">
        <v>55</v>
      </c>
      <c r="R3533" s="2">
        <v>44478</v>
      </c>
      <c r="S3533" t="s">
        <v>1796</v>
      </c>
      <c r="U3533" t="s">
        <v>55</v>
      </c>
      <c r="V3533" s="2">
        <v>44479</v>
      </c>
      <c r="W3533" t="s">
        <v>394</v>
      </c>
      <c r="Y3533" t="s">
        <v>58</v>
      </c>
      <c r="Z3533" t="s">
        <v>75</v>
      </c>
      <c r="AA3533" t="s">
        <v>61</v>
      </c>
      <c r="AB3533" t="s">
        <v>60</v>
      </c>
      <c r="AC3533" t="s">
        <v>60</v>
      </c>
      <c r="AD3533" t="s">
        <v>62</v>
      </c>
      <c r="AE3533" t="s">
        <v>79</v>
      </c>
      <c r="AF3533" t="s">
        <v>79</v>
      </c>
      <c r="AG3533" t="s">
        <v>55</v>
      </c>
      <c r="AH3533" t="s">
        <v>55</v>
      </c>
      <c r="AI3533" t="s">
        <v>55</v>
      </c>
      <c r="AK3533" t="s">
        <v>552</v>
      </c>
      <c r="AL3533" t="s">
        <v>55</v>
      </c>
    </row>
    <row r="3534" spans="1:38">
      <c r="B3534" t="s">
        <v>2889</v>
      </c>
      <c r="C3534" t="s">
        <v>2884</v>
      </c>
      <c r="D3534" t="s">
        <v>2885</v>
      </c>
      <c r="E3534" t="s">
        <v>51</v>
      </c>
      <c r="F3534">
        <v>0</v>
      </c>
      <c r="G3534" t="s">
        <v>52</v>
      </c>
      <c r="H3534">
        <v>0</v>
      </c>
      <c r="J3534">
        <v>11</v>
      </c>
      <c r="K3534" s="2">
        <v>44734.34518498843</v>
      </c>
      <c r="L3534" t="s">
        <v>53</v>
      </c>
      <c r="M3534" t="s">
        <v>149</v>
      </c>
      <c r="N3534" t="s">
        <v>149</v>
      </c>
      <c r="O3534" t="s">
        <v>55</v>
      </c>
      <c r="P3534" t="s">
        <v>55</v>
      </c>
      <c r="R3534" s="2">
        <v>44491</v>
      </c>
      <c r="S3534" t="s">
        <v>1784</v>
      </c>
      <c r="U3534" t="s">
        <v>55</v>
      </c>
      <c r="V3534" s="2">
        <v>44493</v>
      </c>
      <c r="W3534" t="s">
        <v>727</v>
      </c>
      <c r="Y3534" t="s">
        <v>58</v>
      </c>
      <c r="Z3534" t="s">
        <v>75</v>
      </c>
      <c r="AA3534" t="s">
        <v>61</v>
      </c>
      <c r="AB3534" t="s">
        <v>60</v>
      </c>
      <c r="AC3534" t="s">
        <v>60</v>
      </c>
      <c r="AD3534" t="s">
        <v>62</v>
      </c>
      <c r="AE3534" t="s">
        <v>79</v>
      </c>
      <c r="AF3534" t="s">
        <v>79</v>
      </c>
      <c r="AG3534" t="s">
        <v>55</v>
      </c>
      <c r="AH3534" t="s">
        <v>55</v>
      </c>
      <c r="AI3534" t="s">
        <v>55</v>
      </c>
      <c r="AK3534" t="s">
        <v>552</v>
      </c>
      <c r="AL3534" t="s">
        <v>55</v>
      </c>
    </row>
    <row r="3535" spans="1:38">
      <c r="B3535" t="s">
        <v>2889</v>
      </c>
      <c r="C3535" t="s">
        <v>2884</v>
      </c>
      <c r="D3535" t="s">
        <v>2885</v>
      </c>
      <c r="E3535" t="s">
        <v>51</v>
      </c>
      <c r="F3535">
        <v>0</v>
      </c>
      <c r="G3535" t="s">
        <v>52</v>
      </c>
      <c r="H3535">
        <v>0</v>
      </c>
      <c r="J3535">
        <v>12</v>
      </c>
      <c r="K3535" s="2">
        <v>44734.34518498843</v>
      </c>
      <c r="L3535" t="s">
        <v>53</v>
      </c>
      <c r="M3535" t="s">
        <v>149</v>
      </c>
      <c r="N3535" t="s">
        <v>149</v>
      </c>
      <c r="O3535" t="s">
        <v>55</v>
      </c>
      <c r="P3535" t="s">
        <v>55</v>
      </c>
      <c r="R3535" s="2">
        <v>44504</v>
      </c>
      <c r="S3535" t="s">
        <v>914</v>
      </c>
      <c r="U3535" t="s">
        <v>55</v>
      </c>
      <c r="V3535" s="2">
        <v>44504</v>
      </c>
      <c r="W3535" t="s">
        <v>914</v>
      </c>
      <c r="Y3535" t="s">
        <v>58</v>
      </c>
      <c r="Z3535" t="s">
        <v>75</v>
      </c>
      <c r="AA3535" t="s">
        <v>61</v>
      </c>
      <c r="AB3535" t="s">
        <v>60</v>
      </c>
      <c r="AC3535" t="s">
        <v>60</v>
      </c>
      <c r="AD3535" t="s">
        <v>62</v>
      </c>
      <c r="AE3535" t="s">
        <v>79</v>
      </c>
      <c r="AF3535" t="s">
        <v>79</v>
      </c>
      <c r="AG3535" t="s">
        <v>55</v>
      </c>
      <c r="AH3535" t="s">
        <v>55</v>
      </c>
      <c r="AI3535" t="s">
        <v>55</v>
      </c>
      <c r="AK3535" t="s">
        <v>552</v>
      </c>
      <c r="AL3535" t="s">
        <v>55</v>
      </c>
    </row>
    <row r="3536" spans="1:38">
      <c r="B3536" t="s">
        <v>2889</v>
      </c>
      <c r="C3536" t="s">
        <v>2884</v>
      </c>
      <c r="D3536" t="s">
        <v>2885</v>
      </c>
      <c r="E3536" t="s">
        <v>51</v>
      </c>
      <c r="F3536">
        <v>0</v>
      </c>
      <c r="G3536" t="s">
        <v>52</v>
      </c>
      <c r="H3536">
        <v>0</v>
      </c>
      <c r="J3536">
        <v>13</v>
      </c>
      <c r="K3536" s="2">
        <v>44734.34518498843</v>
      </c>
      <c r="L3536" t="s">
        <v>53</v>
      </c>
      <c r="M3536" t="s">
        <v>1369</v>
      </c>
      <c r="N3536" t="s">
        <v>1369</v>
      </c>
      <c r="O3536" t="s">
        <v>55</v>
      </c>
      <c r="P3536" t="s">
        <v>55</v>
      </c>
      <c r="R3536" s="2">
        <v>44525</v>
      </c>
      <c r="S3536" t="s">
        <v>473</v>
      </c>
      <c r="U3536" t="s">
        <v>55</v>
      </c>
      <c r="V3536" s="2">
        <v>44547</v>
      </c>
      <c r="W3536" t="s">
        <v>1640</v>
      </c>
      <c r="Y3536" t="s">
        <v>58</v>
      </c>
      <c r="Z3536" t="s">
        <v>59</v>
      </c>
      <c r="AA3536" t="s">
        <v>60</v>
      </c>
      <c r="AB3536" t="s">
        <v>60</v>
      </c>
      <c r="AC3536" t="s">
        <v>60</v>
      </c>
      <c r="AD3536" t="s">
        <v>62</v>
      </c>
      <c r="AE3536" t="s">
        <v>79</v>
      </c>
      <c r="AF3536" t="s">
        <v>79</v>
      </c>
      <c r="AG3536" t="s">
        <v>53</v>
      </c>
      <c r="AH3536" t="s">
        <v>55</v>
      </c>
      <c r="AI3536" t="s">
        <v>55</v>
      </c>
      <c r="AK3536" t="s">
        <v>552</v>
      </c>
      <c r="AL3536" t="s">
        <v>55</v>
      </c>
    </row>
    <row r="3537" spans="1:48">
      <c r="B3537" t="s">
        <v>2889</v>
      </c>
      <c r="C3537" t="s">
        <v>2884</v>
      </c>
      <c r="D3537" t="s">
        <v>2885</v>
      </c>
      <c r="E3537" t="s">
        <v>51</v>
      </c>
      <c r="F3537">
        <v>0</v>
      </c>
      <c r="G3537" t="s">
        <v>52</v>
      </c>
      <c r="H3537">
        <v>0</v>
      </c>
      <c r="J3537">
        <v>14</v>
      </c>
      <c r="K3537" s="2">
        <v>44734.34518498843</v>
      </c>
      <c r="L3537" t="s">
        <v>53</v>
      </c>
      <c r="M3537" t="s">
        <v>72</v>
      </c>
      <c r="N3537" t="s">
        <v>72</v>
      </c>
      <c r="O3537" t="s">
        <v>55</v>
      </c>
      <c r="P3537" t="s">
        <v>55</v>
      </c>
      <c r="R3537" s="2">
        <v>44535</v>
      </c>
      <c r="S3537" t="s">
        <v>492</v>
      </c>
      <c r="U3537" t="s">
        <v>55</v>
      </c>
      <c r="V3537" s="2">
        <v>44535</v>
      </c>
      <c r="W3537" t="s">
        <v>492</v>
      </c>
      <c r="Y3537" t="s">
        <v>58</v>
      </c>
      <c r="Z3537" t="s">
        <v>75</v>
      </c>
      <c r="AA3537" t="s">
        <v>60</v>
      </c>
      <c r="AB3537" t="s">
        <v>60</v>
      </c>
      <c r="AC3537" t="s">
        <v>60</v>
      </c>
      <c r="AD3537" t="s">
        <v>62</v>
      </c>
      <c r="AE3537" t="s">
        <v>79</v>
      </c>
      <c r="AF3537" t="s">
        <v>79</v>
      </c>
      <c r="AG3537" t="s">
        <v>55</v>
      </c>
      <c r="AH3537" t="s">
        <v>55</v>
      </c>
      <c r="AI3537" t="s">
        <v>55</v>
      </c>
      <c r="AK3537" t="s">
        <v>552</v>
      </c>
      <c r="AL3537" t="s">
        <v>55</v>
      </c>
    </row>
    <row r="3538" spans="1:48">
      <c r="A3538" t="s">
        <v>118</v>
      </c>
      <c r="B3538" t="s">
        <v>2889</v>
      </c>
      <c r="C3538" t="s">
        <v>2884</v>
      </c>
      <c r="D3538" t="s">
        <v>2885</v>
      </c>
      <c r="E3538" t="s">
        <v>51</v>
      </c>
      <c r="F3538">
        <v>0</v>
      </c>
      <c r="G3538" t="s">
        <v>52</v>
      </c>
      <c r="H3538">
        <v>0</v>
      </c>
      <c r="J3538">
        <v>15</v>
      </c>
      <c r="K3538" s="2">
        <v>44736.043044826387</v>
      </c>
      <c r="L3538" t="s">
        <v>53</v>
      </c>
      <c r="M3538" t="s">
        <v>173</v>
      </c>
      <c r="N3538" t="s">
        <v>173</v>
      </c>
      <c r="O3538" t="s">
        <v>55</v>
      </c>
      <c r="P3538" t="s">
        <v>55</v>
      </c>
      <c r="R3538" s="2">
        <v>44537</v>
      </c>
      <c r="S3538" t="s">
        <v>447</v>
      </c>
      <c r="U3538" t="s">
        <v>55</v>
      </c>
      <c r="W3538" t="s">
        <v>2522</v>
      </c>
      <c r="Y3538" t="s">
        <v>58</v>
      </c>
      <c r="Z3538" t="s">
        <v>59</v>
      </c>
      <c r="AA3538" t="s">
        <v>61</v>
      </c>
      <c r="AB3538" t="s">
        <v>60</v>
      </c>
      <c r="AC3538" t="s">
        <v>60</v>
      </c>
      <c r="AD3538" t="s">
        <v>62</v>
      </c>
      <c r="AE3538" t="s">
        <v>79</v>
      </c>
      <c r="AF3538" t="s">
        <v>79</v>
      </c>
      <c r="AG3538" t="s">
        <v>53</v>
      </c>
      <c r="AH3538" t="s">
        <v>55</v>
      </c>
      <c r="AI3538" t="s">
        <v>55</v>
      </c>
      <c r="AK3538" t="s">
        <v>552</v>
      </c>
      <c r="AL3538" t="s">
        <v>55</v>
      </c>
    </row>
    <row r="3539" spans="1:48">
      <c r="B3539" t="s">
        <v>2889</v>
      </c>
      <c r="C3539" t="s">
        <v>2884</v>
      </c>
      <c r="D3539" t="s">
        <v>2885</v>
      </c>
      <c r="E3539" t="s">
        <v>51</v>
      </c>
      <c r="F3539">
        <v>0</v>
      </c>
      <c r="G3539" t="s">
        <v>52</v>
      </c>
      <c r="H3539">
        <v>0</v>
      </c>
      <c r="J3539">
        <v>16</v>
      </c>
      <c r="K3539" s="2">
        <v>44734.34518498843</v>
      </c>
      <c r="L3539" t="s">
        <v>53</v>
      </c>
      <c r="M3539" t="s">
        <v>2894</v>
      </c>
      <c r="N3539" t="s">
        <v>650</v>
      </c>
      <c r="O3539" t="s">
        <v>55</v>
      </c>
      <c r="P3539" t="s">
        <v>55</v>
      </c>
      <c r="R3539" s="2">
        <v>44539</v>
      </c>
      <c r="S3539" t="s">
        <v>218</v>
      </c>
      <c r="U3539" t="s">
        <v>55</v>
      </c>
      <c r="V3539" s="2">
        <v>44547</v>
      </c>
      <c r="W3539" t="s">
        <v>1640</v>
      </c>
      <c r="Y3539" t="s">
        <v>58</v>
      </c>
      <c r="Z3539" t="s">
        <v>69</v>
      </c>
      <c r="AA3539" t="s">
        <v>61</v>
      </c>
      <c r="AB3539" t="s">
        <v>60</v>
      </c>
      <c r="AC3539" t="s">
        <v>60</v>
      </c>
      <c r="AD3539" t="s">
        <v>62</v>
      </c>
      <c r="AE3539" t="s">
        <v>79</v>
      </c>
      <c r="AF3539" t="s">
        <v>79</v>
      </c>
      <c r="AG3539" t="s">
        <v>53</v>
      </c>
      <c r="AH3539" t="s">
        <v>55</v>
      </c>
      <c r="AI3539" t="s">
        <v>55</v>
      </c>
      <c r="AK3539" t="s">
        <v>552</v>
      </c>
      <c r="AL3539" t="s">
        <v>53</v>
      </c>
      <c r="AM3539" t="s">
        <v>55</v>
      </c>
      <c r="AN3539" t="s">
        <v>55</v>
      </c>
      <c r="AO3539" t="s">
        <v>53</v>
      </c>
      <c r="AP3539" s="2">
        <v>44539</v>
      </c>
      <c r="AQ3539" t="s">
        <v>218</v>
      </c>
      <c r="AR3539" s="2">
        <v>44545</v>
      </c>
      <c r="AS3539" t="s">
        <v>1241</v>
      </c>
      <c r="AT3539" t="s">
        <v>55</v>
      </c>
      <c r="AU3539" t="s">
        <v>55</v>
      </c>
      <c r="AV3539" t="s">
        <v>55</v>
      </c>
    </row>
    <row r="3540" spans="1:48">
      <c r="B3540" t="s">
        <v>2889</v>
      </c>
      <c r="C3540" t="s">
        <v>2884</v>
      </c>
      <c r="D3540" t="s">
        <v>2885</v>
      </c>
      <c r="E3540" t="s">
        <v>51</v>
      </c>
      <c r="F3540">
        <v>0</v>
      </c>
      <c r="G3540" t="s">
        <v>52</v>
      </c>
      <c r="H3540">
        <v>0</v>
      </c>
      <c r="J3540">
        <v>17</v>
      </c>
      <c r="K3540" s="2">
        <v>44734.34518498843</v>
      </c>
      <c r="L3540" t="s">
        <v>53</v>
      </c>
      <c r="M3540" t="s">
        <v>263</v>
      </c>
      <c r="N3540" t="s">
        <v>263</v>
      </c>
      <c r="O3540" t="s">
        <v>55</v>
      </c>
      <c r="P3540" t="s">
        <v>55</v>
      </c>
      <c r="R3540" s="2">
        <v>44533</v>
      </c>
      <c r="S3540" t="s">
        <v>917</v>
      </c>
      <c r="U3540" t="s">
        <v>55</v>
      </c>
      <c r="V3540" s="2">
        <v>44533</v>
      </c>
      <c r="W3540" t="s">
        <v>917</v>
      </c>
      <c r="Y3540" t="s">
        <v>58</v>
      </c>
      <c r="Z3540" t="s">
        <v>75</v>
      </c>
      <c r="AA3540" t="s">
        <v>61</v>
      </c>
      <c r="AB3540" t="s">
        <v>60</v>
      </c>
      <c r="AC3540" t="s">
        <v>60</v>
      </c>
      <c r="AD3540" t="s">
        <v>62</v>
      </c>
      <c r="AE3540" t="s">
        <v>79</v>
      </c>
      <c r="AF3540" t="s">
        <v>79</v>
      </c>
      <c r="AG3540" t="s">
        <v>55</v>
      </c>
      <c r="AH3540" t="s">
        <v>55</v>
      </c>
      <c r="AI3540" t="s">
        <v>55</v>
      </c>
      <c r="AK3540" t="s">
        <v>552</v>
      </c>
      <c r="AL3540" t="s">
        <v>55</v>
      </c>
    </row>
    <row r="3541" spans="1:48">
      <c r="B3541" t="s">
        <v>2889</v>
      </c>
      <c r="C3541" t="s">
        <v>2884</v>
      </c>
      <c r="D3541" t="s">
        <v>2885</v>
      </c>
      <c r="E3541" t="s">
        <v>51</v>
      </c>
      <c r="F3541">
        <v>0</v>
      </c>
      <c r="G3541" t="s">
        <v>52</v>
      </c>
      <c r="H3541">
        <v>0</v>
      </c>
      <c r="J3541">
        <v>18</v>
      </c>
      <c r="K3541" s="2">
        <v>44734.34518498843</v>
      </c>
      <c r="L3541" t="s">
        <v>53</v>
      </c>
      <c r="M3541" t="s">
        <v>256</v>
      </c>
      <c r="N3541" t="s">
        <v>256</v>
      </c>
      <c r="O3541" t="s">
        <v>55</v>
      </c>
      <c r="P3541" t="s">
        <v>55</v>
      </c>
      <c r="R3541" s="2">
        <v>44533</v>
      </c>
      <c r="S3541" t="s">
        <v>917</v>
      </c>
      <c r="U3541" t="s">
        <v>55</v>
      </c>
      <c r="V3541" s="2">
        <v>44534</v>
      </c>
      <c r="W3541" t="s">
        <v>684</v>
      </c>
      <c r="Y3541" t="s">
        <v>58</v>
      </c>
      <c r="Z3541" t="s">
        <v>75</v>
      </c>
      <c r="AA3541" t="s">
        <v>60</v>
      </c>
      <c r="AB3541" t="s">
        <v>60</v>
      </c>
      <c r="AC3541" t="s">
        <v>60</v>
      </c>
      <c r="AD3541" t="s">
        <v>62</v>
      </c>
      <c r="AE3541" t="s">
        <v>79</v>
      </c>
      <c r="AF3541" t="s">
        <v>79</v>
      </c>
      <c r="AG3541" t="s">
        <v>55</v>
      </c>
      <c r="AH3541" t="s">
        <v>55</v>
      </c>
      <c r="AI3541" t="s">
        <v>55</v>
      </c>
      <c r="AK3541" t="s">
        <v>2895</v>
      </c>
      <c r="AL3541" t="s">
        <v>55</v>
      </c>
    </row>
    <row r="3542" spans="1:48">
      <c r="B3542" t="s">
        <v>2889</v>
      </c>
      <c r="C3542" t="s">
        <v>2884</v>
      </c>
      <c r="D3542" t="s">
        <v>2885</v>
      </c>
      <c r="E3542" t="s">
        <v>51</v>
      </c>
      <c r="F3542">
        <v>0</v>
      </c>
      <c r="G3542" t="s">
        <v>52</v>
      </c>
      <c r="H3542">
        <v>0</v>
      </c>
      <c r="J3542">
        <v>19</v>
      </c>
      <c r="K3542" s="2">
        <v>44734.34518498843</v>
      </c>
      <c r="L3542" t="s">
        <v>53</v>
      </c>
      <c r="M3542" t="s">
        <v>263</v>
      </c>
      <c r="N3542" t="s">
        <v>263</v>
      </c>
      <c r="O3542" t="s">
        <v>55</v>
      </c>
      <c r="P3542" t="s">
        <v>55</v>
      </c>
      <c r="R3542" s="2">
        <v>44617</v>
      </c>
      <c r="S3542" t="s">
        <v>2358</v>
      </c>
      <c r="U3542" t="s">
        <v>55</v>
      </c>
      <c r="V3542" s="2">
        <v>44617</v>
      </c>
      <c r="W3542" t="s">
        <v>2358</v>
      </c>
      <c r="Y3542" t="s">
        <v>58</v>
      </c>
      <c r="Z3542" t="s">
        <v>75</v>
      </c>
      <c r="AA3542" t="s">
        <v>61</v>
      </c>
      <c r="AB3542" t="s">
        <v>60</v>
      </c>
      <c r="AC3542" t="s">
        <v>60</v>
      </c>
      <c r="AD3542" t="s">
        <v>62</v>
      </c>
      <c r="AE3542" t="s">
        <v>79</v>
      </c>
      <c r="AF3542" t="s">
        <v>79</v>
      </c>
      <c r="AG3542" t="s">
        <v>55</v>
      </c>
      <c r="AH3542" t="s">
        <v>55</v>
      </c>
      <c r="AI3542" t="s">
        <v>55</v>
      </c>
      <c r="AK3542" t="s">
        <v>552</v>
      </c>
      <c r="AL3542" t="s">
        <v>55</v>
      </c>
    </row>
    <row r="3543" spans="1:48">
      <c r="B3543" t="s">
        <v>2889</v>
      </c>
      <c r="C3543" t="s">
        <v>2884</v>
      </c>
      <c r="D3543" t="s">
        <v>2885</v>
      </c>
      <c r="E3543" t="s">
        <v>51</v>
      </c>
      <c r="F3543">
        <v>0</v>
      </c>
      <c r="G3543" t="s">
        <v>52</v>
      </c>
      <c r="H3543">
        <v>0</v>
      </c>
      <c r="J3543">
        <v>20</v>
      </c>
      <c r="K3543" s="2">
        <v>44734.34518498843</v>
      </c>
      <c r="L3543" t="s">
        <v>53</v>
      </c>
      <c r="M3543" t="s">
        <v>64</v>
      </c>
      <c r="N3543" t="s">
        <v>64</v>
      </c>
      <c r="O3543" t="s">
        <v>55</v>
      </c>
      <c r="P3543" t="s">
        <v>55</v>
      </c>
      <c r="R3543" s="2">
        <v>44573</v>
      </c>
      <c r="S3543" t="s">
        <v>1912</v>
      </c>
      <c r="U3543" t="s">
        <v>55</v>
      </c>
      <c r="V3543" s="2">
        <v>44587</v>
      </c>
      <c r="W3543" t="s">
        <v>1690</v>
      </c>
      <c r="Y3543" t="s">
        <v>58</v>
      </c>
      <c r="Z3543" t="s">
        <v>59</v>
      </c>
      <c r="AA3543" t="s">
        <v>61</v>
      </c>
      <c r="AB3543" t="s">
        <v>60</v>
      </c>
      <c r="AC3543" t="s">
        <v>60</v>
      </c>
      <c r="AD3543" t="s">
        <v>62</v>
      </c>
      <c r="AE3543" t="s">
        <v>79</v>
      </c>
      <c r="AF3543" t="s">
        <v>79</v>
      </c>
      <c r="AG3543" t="s">
        <v>55</v>
      </c>
      <c r="AH3543" t="s">
        <v>55</v>
      </c>
      <c r="AI3543" t="s">
        <v>55</v>
      </c>
      <c r="AK3543" t="s">
        <v>552</v>
      </c>
      <c r="AL3543" t="s">
        <v>55</v>
      </c>
    </row>
    <row r="3544" spans="1:48">
      <c r="B3544" t="s">
        <v>2889</v>
      </c>
      <c r="C3544" t="s">
        <v>2884</v>
      </c>
      <c r="D3544" t="s">
        <v>2885</v>
      </c>
      <c r="E3544" t="s">
        <v>51</v>
      </c>
      <c r="F3544">
        <v>0</v>
      </c>
      <c r="G3544" t="s">
        <v>52</v>
      </c>
      <c r="H3544">
        <v>0</v>
      </c>
      <c r="J3544">
        <v>21</v>
      </c>
      <c r="K3544" s="2">
        <v>44734.34518498843</v>
      </c>
      <c r="L3544" t="s">
        <v>53</v>
      </c>
      <c r="M3544" t="s">
        <v>263</v>
      </c>
      <c r="N3544" t="s">
        <v>263</v>
      </c>
      <c r="O3544" t="s">
        <v>55</v>
      </c>
      <c r="P3544" t="s">
        <v>55</v>
      </c>
      <c r="R3544" s="2">
        <v>44574</v>
      </c>
      <c r="S3544" t="s">
        <v>1681</v>
      </c>
      <c r="U3544" t="s">
        <v>55</v>
      </c>
      <c r="V3544" s="2">
        <v>44574</v>
      </c>
      <c r="W3544" t="s">
        <v>1681</v>
      </c>
      <c r="Y3544" t="s">
        <v>58</v>
      </c>
      <c r="Z3544" t="s">
        <v>75</v>
      </c>
      <c r="AA3544" t="s">
        <v>61</v>
      </c>
      <c r="AB3544" t="s">
        <v>60</v>
      </c>
      <c r="AC3544" t="s">
        <v>60</v>
      </c>
      <c r="AD3544" t="s">
        <v>62</v>
      </c>
      <c r="AE3544" t="s">
        <v>79</v>
      </c>
      <c r="AF3544" t="s">
        <v>79</v>
      </c>
      <c r="AG3544" t="s">
        <v>55</v>
      </c>
      <c r="AH3544" t="s">
        <v>55</v>
      </c>
      <c r="AI3544" t="s">
        <v>55</v>
      </c>
      <c r="AK3544" t="s">
        <v>552</v>
      </c>
      <c r="AL3544" t="s">
        <v>55</v>
      </c>
    </row>
    <row r="3545" spans="1:48">
      <c r="A3545" t="s">
        <v>118</v>
      </c>
      <c r="B3545" t="s">
        <v>2889</v>
      </c>
      <c r="C3545" t="s">
        <v>2884</v>
      </c>
      <c r="D3545" t="s">
        <v>2885</v>
      </c>
      <c r="E3545" t="s">
        <v>51</v>
      </c>
      <c r="F3545">
        <v>0</v>
      </c>
      <c r="G3545" t="s">
        <v>52</v>
      </c>
      <c r="H3545">
        <v>0</v>
      </c>
      <c r="J3545">
        <v>22</v>
      </c>
      <c r="K3545" s="2">
        <v>44735.042868321761</v>
      </c>
      <c r="L3545" t="s">
        <v>53</v>
      </c>
      <c r="M3545" t="s">
        <v>263</v>
      </c>
      <c r="N3545" t="s">
        <v>263</v>
      </c>
      <c r="O3545" t="s">
        <v>55</v>
      </c>
      <c r="P3545" t="s">
        <v>55</v>
      </c>
      <c r="R3545" s="2">
        <v>44588</v>
      </c>
      <c r="S3545" t="s">
        <v>1800</v>
      </c>
      <c r="T3545" t="s">
        <v>723</v>
      </c>
      <c r="U3545" t="s">
        <v>55</v>
      </c>
      <c r="V3545" s="2">
        <v>44588</v>
      </c>
      <c r="W3545" t="s">
        <v>1800</v>
      </c>
      <c r="Y3545" t="s">
        <v>58</v>
      </c>
      <c r="Z3545" t="s">
        <v>75</v>
      </c>
      <c r="AA3545" t="s">
        <v>61</v>
      </c>
      <c r="AB3545" t="s">
        <v>60</v>
      </c>
      <c r="AC3545" t="s">
        <v>60</v>
      </c>
      <c r="AD3545" t="s">
        <v>62</v>
      </c>
      <c r="AE3545" t="s">
        <v>79</v>
      </c>
      <c r="AF3545" t="s">
        <v>79</v>
      </c>
      <c r="AG3545" t="s">
        <v>55</v>
      </c>
      <c r="AH3545" t="s">
        <v>55</v>
      </c>
      <c r="AI3545" t="s">
        <v>55</v>
      </c>
      <c r="AK3545" t="s">
        <v>552</v>
      </c>
      <c r="AL3545" t="s">
        <v>55</v>
      </c>
    </row>
    <row r="3546" spans="1:48">
      <c r="B3546" t="s">
        <v>2889</v>
      </c>
      <c r="C3546" t="s">
        <v>2884</v>
      </c>
      <c r="D3546" t="s">
        <v>2885</v>
      </c>
      <c r="E3546" t="s">
        <v>51</v>
      </c>
      <c r="F3546">
        <v>0</v>
      </c>
      <c r="G3546" t="s">
        <v>52</v>
      </c>
      <c r="H3546">
        <v>0</v>
      </c>
      <c r="J3546">
        <v>24</v>
      </c>
      <c r="K3546" s="2">
        <v>44734.34518498843</v>
      </c>
      <c r="L3546" t="s">
        <v>53</v>
      </c>
      <c r="M3546" t="s">
        <v>949</v>
      </c>
      <c r="N3546" t="s">
        <v>2240</v>
      </c>
      <c r="O3546" t="s">
        <v>55</v>
      </c>
      <c r="P3546" t="s">
        <v>55</v>
      </c>
      <c r="R3546" s="2">
        <v>44618</v>
      </c>
      <c r="S3546" t="s">
        <v>2190</v>
      </c>
      <c r="U3546" t="s">
        <v>53</v>
      </c>
      <c r="Y3546" t="s">
        <v>110</v>
      </c>
      <c r="Z3546" t="s">
        <v>75</v>
      </c>
      <c r="AA3546" t="s">
        <v>61</v>
      </c>
      <c r="AB3546" t="s">
        <v>60</v>
      </c>
      <c r="AC3546" t="s">
        <v>60</v>
      </c>
      <c r="AD3546" t="s">
        <v>62</v>
      </c>
      <c r="AE3546" t="s">
        <v>79</v>
      </c>
      <c r="AF3546" t="s">
        <v>79</v>
      </c>
      <c r="AG3546" t="s">
        <v>55</v>
      </c>
      <c r="AH3546" t="s">
        <v>55</v>
      </c>
      <c r="AI3546" t="s">
        <v>55</v>
      </c>
      <c r="AK3546" t="s">
        <v>552</v>
      </c>
      <c r="AL3546" t="s">
        <v>55</v>
      </c>
    </row>
    <row r="3547" spans="1:48">
      <c r="B3547" t="s">
        <v>2889</v>
      </c>
      <c r="C3547" t="s">
        <v>2884</v>
      </c>
      <c r="D3547" t="s">
        <v>2885</v>
      </c>
      <c r="E3547" t="s">
        <v>51</v>
      </c>
      <c r="F3547">
        <v>0</v>
      </c>
      <c r="G3547" t="s">
        <v>52</v>
      </c>
      <c r="H3547">
        <v>0</v>
      </c>
      <c r="J3547">
        <v>25</v>
      </c>
      <c r="K3547" s="2">
        <v>44734.34518498843</v>
      </c>
      <c r="L3547" t="s">
        <v>53</v>
      </c>
      <c r="M3547" t="s">
        <v>263</v>
      </c>
      <c r="N3547" t="s">
        <v>263</v>
      </c>
      <c r="O3547" t="s">
        <v>55</v>
      </c>
      <c r="P3547" t="s">
        <v>55</v>
      </c>
      <c r="R3547" s="2">
        <v>44631</v>
      </c>
      <c r="S3547" t="s">
        <v>537</v>
      </c>
      <c r="U3547" t="s">
        <v>55</v>
      </c>
      <c r="V3547" s="2">
        <v>44631</v>
      </c>
      <c r="W3547" t="s">
        <v>537</v>
      </c>
      <c r="Y3547" t="s">
        <v>58</v>
      </c>
      <c r="Z3547" t="s">
        <v>75</v>
      </c>
      <c r="AA3547" t="s">
        <v>61</v>
      </c>
      <c r="AB3547" t="s">
        <v>60</v>
      </c>
      <c r="AC3547" t="s">
        <v>60</v>
      </c>
      <c r="AD3547" t="s">
        <v>62</v>
      </c>
      <c r="AE3547" t="s">
        <v>79</v>
      </c>
      <c r="AF3547" t="s">
        <v>79</v>
      </c>
      <c r="AG3547" t="s">
        <v>55</v>
      </c>
      <c r="AH3547" t="s">
        <v>55</v>
      </c>
      <c r="AI3547" t="s">
        <v>55</v>
      </c>
      <c r="AK3547" t="s">
        <v>552</v>
      </c>
      <c r="AL3547" t="s">
        <v>55</v>
      </c>
    </row>
    <row r="3548" spans="1:48">
      <c r="B3548" t="s">
        <v>2889</v>
      </c>
      <c r="C3548" t="s">
        <v>2884</v>
      </c>
      <c r="D3548" t="s">
        <v>2885</v>
      </c>
      <c r="E3548" t="s">
        <v>51</v>
      </c>
      <c r="F3548">
        <v>0</v>
      </c>
      <c r="G3548" t="s">
        <v>52</v>
      </c>
      <c r="H3548">
        <v>0</v>
      </c>
      <c r="J3548">
        <v>26</v>
      </c>
      <c r="K3548" s="2">
        <v>44734.34518498843</v>
      </c>
      <c r="L3548" t="s">
        <v>53</v>
      </c>
      <c r="M3548" t="s">
        <v>135</v>
      </c>
      <c r="N3548" t="s">
        <v>135</v>
      </c>
      <c r="O3548" t="s">
        <v>55</v>
      </c>
      <c r="P3548" t="s">
        <v>55</v>
      </c>
      <c r="R3548" s="2">
        <v>44645</v>
      </c>
      <c r="S3548" t="s">
        <v>2789</v>
      </c>
      <c r="U3548" t="s">
        <v>55</v>
      </c>
      <c r="V3548" s="2">
        <v>44646</v>
      </c>
      <c r="W3548" t="s">
        <v>2896</v>
      </c>
      <c r="Y3548" t="s">
        <v>58</v>
      </c>
      <c r="Z3548" t="s">
        <v>75</v>
      </c>
      <c r="AA3548" t="s">
        <v>61</v>
      </c>
      <c r="AB3548" t="s">
        <v>60</v>
      </c>
      <c r="AC3548" t="s">
        <v>60</v>
      </c>
      <c r="AD3548" t="s">
        <v>62</v>
      </c>
      <c r="AE3548" t="s">
        <v>79</v>
      </c>
      <c r="AF3548" t="s">
        <v>79</v>
      </c>
      <c r="AG3548" t="s">
        <v>55</v>
      </c>
      <c r="AH3548" t="s">
        <v>55</v>
      </c>
      <c r="AI3548" t="s">
        <v>55</v>
      </c>
      <c r="AK3548" t="s">
        <v>552</v>
      </c>
      <c r="AL3548" t="s">
        <v>55</v>
      </c>
    </row>
    <row r="3549" spans="1:48">
      <c r="B3549" t="s">
        <v>2889</v>
      </c>
      <c r="C3549" t="s">
        <v>2884</v>
      </c>
      <c r="D3549" t="s">
        <v>2885</v>
      </c>
      <c r="E3549" t="s">
        <v>51</v>
      </c>
      <c r="F3549">
        <v>0</v>
      </c>
      <c r="G3549" t="s">
        <v>52</v>
      </c>
      <c r="H3549">
        <v>0</v>
      </c>
      <c r="J3549">
        <v>27</v>
      </c>
      <c r="K3549" s="2">
        <v>44734.34518498843</v>
      </c>
      <c r="L3549" t="s">
        <v>53</v>
      </c>
      <c r="M3549" t="s">
        <v>213</v>
      </c>
      <c r="N3549" t="s">
        <v>213</v>
      </c>
      <c r="O3549" t="s">
        <v>55</v>
      </c>
      <c r="P3549" t="s">
        <v>55</v>
      </c>
      <c r="S3549" t="s">
        <v>707</v>
      </c>
      <c r="U3549" t="s">
        <v>53</v>
      </c>
      <c r="Y3549" t="s">
        <v>110</v>
      </c>
      <c r="Z3549" t="s">
        <v>59</v>
      </c>
      <c r="AA3549" t="s">
        <v>61</v>
      </c>
      <c r="AB3549" t="s">
        <v>60</v>
      </c>
      <c r="AC3549" t="s">
        <v>60</v>
      </c>
      <c r="AD3549" t="s">
        <v>62</v>
      </c>
      <c r="AE3549" t="s">
        <v>79</v>
      </c>
      <c r="AF3549" t="s">
        <v>79</v>
      </c>
      <c r="AG3549" t="s">
        <v>53</v>
      </c>
      <c r="AH3549" t="s">
        <v>55</v>
      </c>
      <c r="AI3549" t="s">
        <v>55</v>
      </c>
      <c r="AK3549" t="s">
        <v>552</v>
      </c>
      <c r="AL3549" t="s">
        <v>55</v>
      </c>
    </row>
    <row r="3550" spans="1:48">
      <c r="B3550" t="s">
        <v>2889</v>
      </c>
      <c r="C3550" t="s">
        <v>2884</v>
      </c>
      <c r="D3550" t="s">
        <v>2885</v>
      </c>
      <c r="E3550" t="s">
        <v>51</v>
      </c>
      <c r="F3550">
        <v>0</v>
      </c>
      <c r="G3550" t="s">
        <v>52</v>
      </c>
      <c r="H3550">
        <v>0</v>
      </c>
      <c r="J3550">
        <v>28</v>
      </c>
      <c r="K3550" s="2">
        <v>44734.34518498843</v>
      </c>
      <c r="L3550" t="s">
        <v>53</v>
      </c>
      <c r="M3550" t="s">
        <v>135</v>
      </c>
      <c r="N3550" t="s">
        <v>135</v>
      </c>
      <c r="O3550" t="s">
        <v>55</v>
      </c>
      <c r="P3550" t="s">
        <v>55</v>
      </c>
      <c r="R3550" s="2">
        <v>44659</v>
      </c>
      <c r="S3550" t="s">
        <v>2373</v>
      </c>
      <c r="U3550" t="s">
        <v>55</v>
      </c>
      <c r="V3550" s="2">
        <v>44660</v>
      </c>
      <c r="W3550" t="s">
        <v>2806</v>
      </c>
      <c r="Y3550" t="s">
        <v>58</v>
      </c>
      <c r="Z3550" t="s">
        <v>75</v>
      </c>
      <c r="AA3550" t="s">
        <v>61</v>
      </c>
      <c r="AB3550" t="s">
        <v>60</v>
      </c>
      <c r="AC3550" t="s">
        <v>60</v>
      </c>
      <c r="AD3550" t="s">
        <v>62</v>
      </c>
      <c r="AE3550" t="s">
        <v>79</v>
      </c>
      <c r="AF3550" t="s">
        <v>79</v>
      </c>
      <c r="AG3550" t="s">
        <v>55</v>
      </c>
      <c r="AH3550" t="s">
        <v>55</v>
      </c>
      <c r="AI3550" t="s">
        <v>55</v>
      </c>
      <c r="AK3550" t="s">
        <v>552</v>
      </c>
      <c r="AL3550" t="s">
        <v>55</v>
      </c>
    </row>
    <row r="3551" spans="1:48">
      <c r="A3551" t="s">
        <v>122</v>
      </c>
      <c r="B3551" t="s">
        <v>2889</v>
      </c>
      <c r="C3551" t="s">
        <v>2884</v>
      </c>
      <c r="D3551" t="s">
        <v>2885</v>
      </c>
      <c r="E3551" t="s">
        <v>51</v>
      </c>
      <c r="F3551">
        <v>0</v>
      </c>
      <c r="G3551" t="s">
        <v>52</v>
      </c>
      <c r="H3551">
        <v>0</v>
      </c>
      <c r="J3551">
        <v>29</v>
      </c>
      <c r="K3551" s="2">
        <v>44734.34518498843</v>
      </c>
      <c r="L3551" t="s">
        <v>53</v>
      </c>
      <c r="M3551" t="s">
        <v>2897</v>
      </c>
      <c r="N3551" t="e">
        <v>#N/A</v>
      </c>
      <c r="O3551" t="s">
        <v>55</v>
      </c>
      <c r="P3551" t="s">
        <v>55</v>
      </c>
      <c r="R3551" s="2">
        <v>44695</v>
      </c>
      <c r="S3551" t="s">
        <v>2898</v>
      </c>
      <c r="U3551" t="s">
        <v>53</v>
      </c>
      <c r="Y3551" t="s">
        <v>110</v>
      </c>
      <c r="Z3551" t="s">
        <v>75</v>
      </c>
      <c r="AA3551" t="s">
        <v>60</v>
      </c>
      <c r="AB3551" t="s">
        <v>60</v>
      </c>
      <c r="AC3551" t="s">
        <v>60</v>
      </c>
      <c r="AD3551" t="s">
        <v>79</v>
      </c>
      <c r="AE3551" t="s">
        <v>79</v>
      </c>
      <c r="AF3551" t="s">
        <v>79</v>
      </c>
      <c r="AG3551" t="s">
        <v>55</v>
      </c>
      <c r="AH3551" t="s">
        <v>55</v>
      </c>
      <c r="AI3551" t="s">
        <v>55</v>
      </c>
      <c r="AK3551" t="s">
        <v>552</v>
      </c>
      <c r="AL3551" t="s">
        <v>55</v>
      </c>
    </row>
    <row r="3552" spans="1:48">
      <c r="B3552" t="s">
        <v>2899</v>
      </c>
      <c r="C3552" t="s">
        <v>2884</v>
      </c>
      <c r="D3552" t="s">
        <v>2885</v>
      </c>
      <c r="E3552" t="s">
        <v>51</v>
      </c>
      <c r="F3552">
        <v>0</v>
      </c>
      <c r="G3552" t="s">
        <v>52</v>
      </c>
      <c r="H3552">
        <v>0</v>
      </c>
      <c r="J3552">
        <v>1</v>
      </c>
      <c r="K3552" s="2">
        <v>44729.454889085653</v>
      </c>
      <c r="L3552" t="s">
        <v>53</v>
      </c>
      <c r="M3552" t="s">
        <v>68</v>
      </c>
      <c r="N3552" t="s">
        <v>68</v>
      </c>
      <c r="O3552" t="s">
        <v>55</v>
      </c>
      <c r="P3552" t="s">
        <v>55</v>
      </c>
      <c r="R3552" s="2">
        <v>44419</v>
      </c>
      <c r="S3552" t="s">
        <v>1484</v>
      </c>
      <c r="U3552" t="s">
        <v>55</v>
      </c>
      <c r="V3552" s="2">
        <v>44420</v>
      </c>
      <c r="W3552" t="s">
        <v>211</v>
      </c>
      <c r="Y3552" t="s">
        <v>58</v>
      </c>
      <c r="Z3552" t="s">
        <v>75</v>
      </c>
      <c r="AA3552" t="s">
        <v>60</v>
      </c>
      <c r="AB3552" t="s">
        <v>61</v>
      </c>
      <c r="AC3552" t="s">
        <v>61</v>
      </c>
      <c r="AD3552" t="s">
        <v>62</v>
      </c>
      <c r="AE3552" t="s">
        <v>62</v>
      </c>
      <c r="AF3552" t="s">
        <v>62</v>
      </c>
      <c r="AG3552" t="s">
        <v>53</v>
      </c>
      <c r="AH3552" t="s">
        <v>55</v>
      </c>
      <c r="AI3552" t="s">
        <v>55</v>
      </c>
      <c r="AK3552" t="s">
        <v>2655</v>
      </c>
      <c r="AL3552" t="s">
        <v>55</v>
      </c>
    </row>
    <row r="3553" spans="1:38">
      <c r="B3553" t="s">
        <v>2899</v>
      </c>
      <c r="C3553" t="s">
        <v>2884</v>
      </c>
      <c r="D3553" t="s">
        <v>2885</v>
      </c>
      <c r="E3553" t="s">
        <v>51</v>
      </c>
      <c r="F3553">
        <v>0</v>
      </c>
      <c r="G3553" t="s">
        <v>52</v>
      </c>
      <c r="H3553">
        <v>0</v>
      </c>
      <c r="J3553">
        <v>2</v>
      </c>
      <c r="K3553" s="2">
        <v>44729.454889085653</v>
      </c>
      <c r="L3553" t="s">
        <v>53</v>
      </c>
      <c r="M3553" t="s">
        <v>575</v>
      </c>
      <c r="N3553" t="s">
        <v>64</v>
      </c>
      <c r="O3553" t="s">
        <v>55</v>
      </c>
      <c r="P3553" t="s">
        <v>55</v>
      </c>
      <c r="R3553" s="2">
        <v>44419</v>
      </c>
      <c r="S3553" t="s">
        <v>1484</v>
      </c>
      <c r="U3553" t="s">
        <v>55</v>
      </c>
      <c r="V3553" s="2">
        <v>44420</v>
      </c>
      <c r="W3553" t="s">
        <v>211</v>
      </c>
      <c r="Y3553" t="s">
        <v>58</v>
      </c>
      <c r="Z3553" t="s">
        <v>59</v>
      </c>
      <c r="AA3553" t="s">
        <v>60</v>
      </c>
      <c r="AB3553" t="s">
        <v>61</v>
      </c>
      <c r="AC3553" t="s">
        <v>61</v>
      </c>
      <c r="AD3553" t="s">
        <v>62</v>
      </c>
      <c r="AE3553" t="s">
        <v>62</v>
      </c>
      <c r="AF3553" t="s">
        <v>62</v>
      </c>
      <c r="AG3553" t="s">
        <v>53</v>
      </c>
      <c r="AH3553" t="s">
        <v>55</v>
      </c>
      <c r="AI3553" t="s">
        <v>55</v>
      </c>
      <c r="AK3553" t="s">
        <v>2655</v>
      </c>
      <c r="AL3553" t="s">
        <v>55</v>
      </c>
    </row>
    <row r="3554" spans="1:38">
      <c r="B3554" t="s">
        <v>2899</v>
      </c>
      <c r="C3554" t="s">
        <v>2884</v>
      </c>
      <c r="D3554" t="s">
        <v>2885</v>
      </c>
      <c r="E3554" t="s">
        <v>51</v>
      </c>
      <c r="F3554">
        <v>0</v>
      </c>
      <c r="G3554" t="s">
        <v>52</v>
      </c>
      <c r="H3554">
        <v>0</v>
      </c>
      <c r="J3554">
        <v>3</v>
      </c>
      <c r="K3554" s="2">
        <v>44729.454889085653</v>
      </c>
      <c r="L3554" t="s">
        <v>53</v>
      </c>
      <c r="M3554" t="s">
        <v>123</v>
      </c>
      <c r="N3554" t="s">
        <v>123</v>
      </c>
      <c r="O3554" t="s">
        <v>55</v>
      </c>
      <c r="P3554" t="s">
        <v>55</v>
      </c>
      <c r="R3554" s="2">
        <v>44439</v>
      </c>
      <c r="S3554" t="s">
        <v>349</v>
      </c>
      <c r="U3554" t="s">
        <v>55</v>
      </c>
      <c r="V3554" s="2">
        <v>44454</v>
      </c>
      <c r="W3554" t="s">
        <v>184</v>
      </c>
      <c r="Y3554" t="s">
        <v>58</v>
      </c>
      <c r="Z3554" t="s">
        <v>75</v>
      </c>
      <c r="AA3554" t="s">
        <v>60</v>
      </c>
      <c r="AB3554" t="s">
        <v>61</v>
      </c>
      <c r="AC3554" t="s">
        <v>61</v>
      </c>
      <c r="AD3554" t="s">
        <v>62</v>
      </c>
      <c r="AE3554" t="s">
        <v>79</v>
      </c>
      <c r="AF3554" t="s">
        <v>79</v>
      </c>
      <c r="AG3554" t="s">
        <v>55</v>
      </c>
      <c r="AH3554" t="s">
        <v>55</v>
      </c>
      <c r="AI3554" t="s">
        <v>55</v>
      </c>
      <c r="AK3554" t="s">
        <v>552</v>
      </c>
      <c r="AL3554" t="s">
        <v>55</v>
      </c>
    </row>
    <row r="3555" spans="1:38">
      <c r="B3555" t="s">
        <v>2899</v>
      </c>
      <c r="C3555" t="s">
        <v>2884</v>
      </c>
      <c r="D3555" t="s">
        <v>2885</v>
      </c>
      <c r="E3555" t="s">
        <v>51</v>
      </c>
      <c r="F3555">
        <v>0</v>
      </c>
      <c r="G3555" t="s">
        <v>52</v>
      </c>
      <c r="H3555">
        <v>0</v>
      </c>
      <c r="J3555">
        <v>4</v>
      </c>
      <c r="K3555" s="2">
        <v>44729.454889085653</v>
      </c>
      <c r="L3555" t="s">
        <v>53</v>
      </c>
      <c r="M3555" t="s">
        <v>256</v>
      </c>
      <c r="N3555" t="s">
        <v>256</v>
      </c>
      <c r="O3555" t="s">
        <v>55</v>
      </c>
      <c r="P3555" t="s">
        <v>55</v>
      </c>
      <c r="R3555" s="2">
        <v>44358</v>
      </c>
      <c r="S3555" t="s">
        <v>690</v>
      </c>
      <c r="U3555" t="s">
        <v>55</v>
      </c>
      <c r="V3555" s="2">
        <v>44363</v>
      </c>
      <c r="W3555" t="s">
        <v>81</v>
      </c>
      <c r="Y3555" t="s">
        <v>58</v>
      </c>
      <c r="Z3555" t="s">
        <v>75</v>
      </c>
      <c r="AA3555" t="s">
        <v>60</v>
      </c>
      <c r="AB3555" t="s">
        <v>61</v>
      </c>
      <c r="AC3555" t="s">
        <v>61</v>
      </c>
      <c r="AD3555" t="s">
        <v>62</v>
      </c>
      <c r="AE3555" t="s">
        <v>62</v>
      </c>
      <c r="AF3555" t="s">
        <v>62</v>
      </c>
      <c r="AG3555" t="s">
        <v>55</v>
      </c>
      <c r="AH3555" t="s">
        <v>55</v>
      </c>
      <c r="AI3555" t="s">
        <v>55</v>
      </c>
      <c r="AK3555" t="s">
        <v>552</v>
      </c>
      <c r="AL3555" t="s">
        <v>55</v>
      </c>
    </row>
    <row r="3556" spans="1:38">
      <c r="B3556" t="s">
        <v>2899</v>
      </c>
      <c r="C3556" t="s">
        <v>2884</v>
      </c>
      <c r="D3556" t="s">
        <v>2885</v>
      </c>
      <c r="E3556" t="s">
        <v>51</v>
      </c>
      <c r="F3556">
        <v>0</v>
      </c>
      <c r="G3556" t="s">
        <v>52</v>
      </c>
      <c r="H3556">
        <v>0</v>
      </c>
      <c r="J3556">
        <v>5</v>
      </c>
      <c r="K3556" s="2">
        <v>44729.454889085653</v>
      </c>
      <c r="L3556" t="s">
        <v>53</v>
      </c>
      <c r="M3556" t="s">
        <v>256</v>
      </c>
      <c r="N3556" t="s">
        <v>256</v>
      </c>
      <c r="O3556" t="s">
        <v>55</v>
      </c>
      <c r="P3556" t="s">
        <v>55</v>
      </c>
      <c r="R3556" s="2">
        <v>44381</v>
      </c>
      <c r="S3556" t="s">
        <v>1667</v>
      </c>
      <c r="U3556" t="s">
        <v>55</v>
      </c>
      <c r="V3556" s="2">
        <v>44386</v>
      </c>
      <c r="W3556" t="s">
        <v>551</v>
      </c>
      <c r="Y3556" t="s">
        <v>58</v>
      </c>
      <c r="Z3556" t="s">
        <v>75</v>
      </c>
      <c r="AA3556" t="s">
        <v>60</v>
      </c>
      <c r="AB3556" t="s">
        <v>61</v>
      </c>
      <c r="AC3556" t="s">
        <v>61</v>
      </c>
      <c r="AD3556" t="s">
        <v>62</v>
      </c>
      <c r="AE3556" t="s">
        <v>62</v>
      </c>
      <c r="AF3556" t="s">
        <v>62</v>
      </c>
      <c r="AG3556" t="s">
        <v>55</v>
      </c>
      <c r="AH3556" t="s">
        <v>55</v>
      </c>
      <c r="AI3556" t="s">
        <v>55</v>
      </c>
      <c r="AK3556" t="s">
        <v>552</v>
      </c>
      <c r="AL3556" t="s">
        <v>55</v>
      </c>
    </row>
    <row r="3557" spans="1:38">
      <c r="B3557" t="s">
        <v>2899</v>
      </c>
      <c r="C3557" t="s">
        <v>2884</v>
      </c>
      <c r="D3557" t="s">
        <v>2885</v>
      </c>
      <c r="E3557" t="s">
        <v>51</v>
      </c>
      <c r="F3557">
        <v>0</v>
      </c>
      <c r="G3557" t="s">
        <v>52</v>
      </c>
      <c r="H3557">
        <v>0</v>
      </c>
      <c r="J3557">
        <v>6</v>
      </c>
      <c r="K3557" s="2">
        <v>44729.454889085653</v>
      </c>
      <c r="L3557" t="s">
        <v>53</v>
      </c>
      <c r="M3557" t="s">
        <v>256</v>
      </c>
      <c r="N3557" t="s">
        <v>256</v>
      </c>
      <c r="O3557" t="s">
        <v>55</v>
      </c>
      <c r="P3557" t="s">
        <v>55</v>
      </c>
      <c r="R3557" s="2">
        <v>44403</v>
      </c>
      <c r="S3557" t="s">
        <v>474</v>
      </c>
      <c r="U3557" t="s">
        <v>55</v>
      </c>
      <c r="V3557" s="2">
        <v>44407</v>
      </c>
      <c r="W3557" t="s">
        <v>343</v>
      </c>
      <c r="Y3557" t="s">
        <v>58</v>
      </c>
      <c r="Z3557" t="s">
        <v>75</v>
      </c>
      <c r="AA3557" t="s">
        <v>60</v>
      </c>
      <c r="AB3557" t="s">
        <v>61</v>
      </c>
      <c r="AC3557" t="s">
        <v>61</v>
      </c>
      <c r="AD3557" t="s">
        <v>62</v>
      </c>
      <c r="AE3557" t="s">
        <v>62</v>
      </c>
      <c r="AF3557" t="s">
        <v>62</v>
      </c>
      <c r="AG3557" t="s">
        <v>55</v>
      </c>
      <c r="AH3557" t="s">
        <v>55</v>
      </c>
      <c r="AI3557" t="s">
        <v>55</v>
      </c>
      <c r="AK3557" t="s">
        <v>552</v>
      </c>
      <c r="AL3557" t="s">
        <v>55</v>
      </c>
    </row>
    <row r="3558" spans="1:38">
      <c r="B3558" t="s">
        <v>2899</v>
      </c>
      <c r="C3558" t="s">
        <v>2884</v>
      </c>
      <c r="D3558" t="s">
        <v>2885</v>
      </c>
      <c r="E3558" t="s">
        <v>51</v>
      </c>
      <c r="F3558">
        <v>0</v>
      </c>
      <c r="G3558" t="s">
        <v>52</v>
      </c>
      <c r="H3558">
        <v>0</v>
      </c>
      <c r="J3558">
        <v>7</v>
      </c>
      <c r="K3558" s="2">
        <v>44729.454889085653</v>
      </c>
      <c r="L3558" t="s">
        <v>53</v>
      </c>
      <c r="M3558" t="s">
        <v>256</v>
      </c>
      <c r="N3558" t="s">
        <v>256</v>
      </c>
      <c r="O3558" t="s">
        <v>55</v>
      </c>
      <c r="P3558" t="s">
        <v>55</v>
      </c>
      <c r="R3558" s="2">
        <v>44423</v>
      </c>
      <c r="S3558" t="s">
        <v>718</v>
      </c>
      <c r="U3558" t="s">
        <v>55</v>
      </c>
      <c r="V3558" s="2">
        <v>44428</v>
      </c>
      <c r="W3558" t="s">
        <v>544</v>
      </c>
      <c r="Y3558" t="s">
        <v>58</v>
      </c>
      <c r="Z3558" t="s">
        <v>75</v>
      </c>
      <c r="AA3558" t="s">
        <v>60</v>
      </c>
      <c r="AB3558" t="s">
        <v>61</v>
      </c>
      <c r="AC3558" t="s">
        <v>61</v>
      </c>
      <c r="AD3558" t="s">
        <v>62</v>
      </c>
      <c r="AE3558" t="s">
        <v>62</v>
      </c>
      <c r="AF3558" t="s">
        <v>62</v>
      </c>
      <c r="AG3558" t="s">
        <v>55</v>
      </c>
      <c r="AH3558" t="s">
        <v>55</v>
      </c>
      <c r="AI3558" t="s">
        <v>55</v>
      </c>
      <c r="AK3558" t="s">
        <v>552</v>
      </c>
      <c r="AL3558" t="s">
        <v>55</v>
      </c>
    </row>
    <row r="3559" spans="1:38">
      <c r="B3559" t="s">
        <v>2899</v>
      </c>
      <c r="C3559" t="s">
        <v>2884</v>
      </c>
      <c r="D3559" t="s">
        <v>2885</v>
      </c>
      <c r="E3559" t="s">
        <v>51</v>
      </c>
      <c r="F3559">
        <v>0</v>
      </c>
      <c r="G3559" t="s">
        <v>52</v>
      </c>
      <c r="H3559">
        <v>0</v>
      </c>
      <c r="J3559">
        <v>8</v>
      </c>
      <c r="K3559" s="2">
        <v>44729.454889085653</v>
      </c>
      <c r="L3559" t="s">
        <v>53</v>
      </c>
      <c r="M3559" t="s">
        <v>68</v>
      </c>
      <c r="N3559" t="s">
        <v>68</v>
      </c>
      <c r="O3559" t="s">
        <v>55</v>
      </c>
      <c r="P3559" t="s">
        <v>55</v>
      </c>
      <c r="R3559" s="2">
        <v>44439</v>
      </c>
      <c r="S3559" t="s">
        <v>349</v>
      </c>
      <c r="U3559" t="s">
        <v>55</v>
      </c>
      <c r="V3559" s="2">
        <v>44440</v>
      </c>
      <c r="W3559" t="s">
        <v>107</v>
      </c>
      <c r="Y3559" t="s">
        <v>58</v>
      </c>
      <c r="Z3559" t="s">
        <v>59</v>
      </c>
      <c r="AA3559" t="s">
        <v>60</v>
      </c>
      <c r="AB3559" t="s">
        <v>61</v>
      </c>
      <c r="AC3559" t="s">
        <v>61</v>
      </c>
      <c r="AD3559" t="s">
        <v>62</v>
      </c>
      <c r="AE3559" t="s">
        <v>79</v>
      </c>
      <c r="AF3559" t="s">
        <v>79</v>
      </c>
      <c r="AG3559" t="s">
        <v>53</v>
      </c>
      <c r="AH3559" t="s">
        <v>55</v>
      </c>
      <c r="AI3559" t="s">
        <v>55</v>
      </c>
      <c r="AK3559" t="s">
        <v>552</v>
      </c>
      <c r="AL3559" t="s">
        <v>55</v>
      </c>
    </row>
    <row r="3560" spans="1:38">
      <c r="B3560" t="s">
        <v>2899</v>
      </c>
      <c r="C3560" t="s">
        <v>2884</v>
      </c>
      <c r="D3560" t="s">
        <v>2885</v>
      </c>
      <c r="E3560" t="s">
        <v>51</v>
      </c>
      <c r="F3560">
        <v>0</v>
      </c>
      <c r="G3560" t="s">
        <v>52</v>
      </c>
      <c r="H3560">
        <v>0</v>
      </c>
      <c r="J3560">
        <v>9</v>
      </c>
      <c r="K3560" s="2">
        <v>44729.454889085653</v>
      </c>
      <c r="L3560" t="s">
        <v>53</v>
      </c>
      <c r="M3560" t="s">
        <v>64</v>
      </c>
      <c r="N3560" t="s">
        <v>64</v>
      </c>
      <c r="O3560" t="s">
        <v>55</v>
      </c>
      <c r="P3560" t="s">
        <v>55</v>
      </c>
      <c r="R3560" s="2">
        <v>44439</v>
      </c>
      <c r="S3560" t="s">
        <v>349</v>
      </c>
      <c r="U3560" t="s">
        <v>55</v>
      </c>
      <c r="V3560" s="2">
        <v>44440</v>
      </c>
      <c r="W3560" t="s">
        <v>107</v>
      </c>
      <c r="Y3560" t="s">
        <v>58</v>
      </c>
      <c r="Z3560" t="s">
        <v>69</v>
      </c>
      <c r="AA3560" t="s">
        <v>60</v>
      </c>
      <c r="AB3560" t="s">
        <v>61</v>
      </c>
      <c r="AC3560" t="s">
        <v>61</v>
      </c>
      <c r="AD3560" t="s">
        <v>62</v>
      </c>
      <c r="AE3560" t="s">
        <v>79</v>
      </c>
      <c r="AF3560" t="s">
        <v>79</v>
      </c>
      <c r="AG3560" t="s">
        <v>53</v>
      </c>
      <c r="AH3560" t="s">
        <v>55</v>
      </c>
      <c r="AI3560" t="s">
        <v>55</v>
      </c>
      <c r="AK3560" t="s">
        <v>552</v>
      </c>
      <c r="AL3560" t="s">
        <v>55</v>
      </c>
    </row>
    <row r="3561" spans="1:38">
      <c r="B3561" t="s">
        <v>2899</v>
      </c>
      <c r="C3561" t="s">
        <v>2884</v>
      </c>
      <c r="D3561" t="s">
        <v>2885</v>
      </c>
      <c r="E3561" t="s">
        <v>51</v>
      </c>
      <c r="F3561">
        <v>0</v>
      </c>
      <c r="G3561" t="s">
        <v>52</v>
      </c>
      <c r="H3561">
        <v>0</v>
      </c>
      <c r="J3561">
        <v>10</v>
      </c>
      <c r="K3561" s="2">
        <v>44729.454889085653</v>
      </c>
      <c r="L3561" t="s">
        <v>53</v>
      </c>
      <c r="M3561" t="s">
        <v>316</v>
      </c>
      <c r="N3561" t="s">
        <v>316</v>
      </c>
      <c r="O3561" t="s">
        <v>55</v>
      </c>
      <c r="P3561" t="s">
        <v>55</v>
      </c>
      <c r="R3561" s="2">
        <v>44355</v>
      </c>
      <c r="S3561" t="s">
        <v>194</v>
      </c>
      <c r="U3561" t="s">
        <v>55</v>
      </c>
      <c r="V3561" s="2">
        <v>44355</v>
      </c>
      <c r="W3561" t="s">
        <v>194</v>
      </c>
      <c r="Y3561" t="s">
        <v>58</v>
      </c>
      <c r="Z3561" t="s">
        <v>59</v>
      </c>
      <c r="AA3561" t="s">
        <v>60</v>
      </c>
      <c r="AB3561" t="s">
        <v>60</v>
      </c>
      <c r="AC3561" t="s">
        <v>60</v>
      </c>
      <c r="AD3561" t="s">
        <v>62</v>
      </c>
      <c r="AE3561" t="s">
        <v>62</v>
      </c>
      <c r="AF3561" t="s">
        <v>62</v>
      </c>
      <c r="AG3561" t="s">
        <v>53</v>
      </c>
      <c r="AH3561" t="s">
        <v>55</v>
      </c>
      <c r="AI3561" t="s">
        <v>55</v>
      </c>
      <c r="AK3561" t="s">
        <v>552</v>
      </c>
      <c r="AL3561" t="s">
        <v>55</v>
      </c>
    </row>
    <row r="3562" spans="1:38">
      <c r="A3562" t="s">
        <v>118</v>
      </c>
      <c r="B3562" t="s">
        <v>2899</v>
      </c>
      <c r="C3562" t="s">
        <v>2884</v>
      </c>
      <c r="D3562" t="s">
        <v>2885</v>
      </c>
      <c r="E3562" t="s">
        <v>51</v>
      </c>
      <c r="F3562">
        <v>0</v>
      </c>
      <c r="G3562" t="s">
        <v>52</v>
      </c>
      <c r="H3562">
        <v>0</v>
      </c>
      <c r="J3562">
        <v>11</v>
      </c>
      <c r="K3562" s="2">
        <v>44734.251019363423</v>
      </c>
      <c r="L3562" t="s">
        <v>53</v>
      </c>
      <c r="M3562" t="s">
        <v>2900</v>
      </c>
      <c r="N3562" t="e">
        <v>#N/A</v>
      </c>
      <c r="O3562" t="s">
        <v>55</v>
      </c>
      <c r="P3562" t="s">
        <v>55</v>
      </c>
      <c r="R3562" s="2">
        <v>44357</v>
      </c>
      <c r="S3562" t="s">
        <v>1237</v>
      </c>
      <c r="U3562" t="s">
        <v>53</v>
      </c>
      <c r="Y3562" t="s">
        <v>83</v>
      </c>
      <c r="Z3562" t="s">
        <v>75</v>
      </c>
      <c r="AA3562" t="s">
        <v>61</v>
      </c>
      <c r="AB3562" t="s">
        <v>60</v>
      </c>
      <c r="AC3562" t="s">
        <v>60</v>
      </c>
      <c r="AD3562" t="s">
        <v>62</v>
      </c>
      <c r="AE3562" t="s">
        <v>79</v>
      </c>
      <c r="AF3562" t="s">
        <v>79</v>
      </c>
      <c r="AG3562" t="s">
        <v>55</v>
      </c>
      <c r="AH3562" t="s">
        <v>55</v>
      </c>
      <c r="AI3562" t="s">
        <v>55</v>
      </c>
      <c r="AK3562" t="s">
        <v>552</v>
      </c>
      <c r="AL3562" t="s">
        <v>55</v>
      </c>
    </row>
    <row r="3563" spans="1:38">
      <c r="A3563" t="s">
        <v>122</v>
      </c>
      <c r="B3563" t="s">
        <v>2899</v>
      </c>
      <c r="C3563" t="s">
        <v>2884</v>
      </c>
      <c r="D3563" t="s">
        <v>2885</v>
      </c>
      <c r="E3563" t="s">
        <v>51</v>
      </c>
      <c r="F3563">
        <v>0</v>
      </c>
      <c r="G3563" t="s">
        <v>52</v>
      </c>
      <c r="H3563">
        <v>0</v>
      </c>
      <c r="J3563">
        <v>12</v>
      </c>
      <c r="K3563" s="2">
        <v>44734.251019363423</v>
      </c>
      <c r="L3563" t="s">
        <v>53</v>
      </c>
      <c r="M3563" t="s">
        <v>518</v>
      </c>
      <c r="N3563" t="e">
        <v>#N/A</v>
      </c>
      <c r="O3563" t="s">
        <v>55</v>
      </c>
      <c r="P3563" t="s">
        <v>55</v>
      </c>
      <c r="R3563" s="2">
        <v>44628</v>
      </c>
      <c r="S3563" t="s">
        <v>1786</v>
      </c>
      <c r="U3563" t="s">
        <v>53</v>
      </c>
      <c r="Y3563" t="s">
        <v>83</v>
      </c>
      <c r="Z3563" t="s">
        <v>75</v>
      </c>
      <c r="AA3563" t="s">
        <v>60</v>
      </c>
      <c r="AB3563" t="s">
        <v>60</v>
      </c>
      <c r="AC3563" t="s">
        <v>60</v>
      </c>
      <c r="AD3563" t="s">
        <v>62</v>
      </c>
      <c r="AE3563" t="s">
        <v>79</v>
      </c>
      <c r="AF3563" t="s">
        <v>79</v>
      </c>
      <c r="AG3563" t="s">
        <v>55</v>
      </c>
      <c r="AH3563" t="s">
        <v>55</v>
      </c>
      <c r="AI3563" t="s">
        <v>55</v>
      </c>
      <c r="AK3563" t="s">
        <v>701</v>
      </c>
      <c r="AL3563" t="s">
        <v>55</v>
      </c>
    </row>
    <row r="3564" spans="1:38">
      <c r="B3564" t="s">
        <v>2901</v>
      </c>
      <c r="C3564" t="s">
        <v>2884</v>
      </c>
      <c r="D3564" t="s">
        <v>2885</v>
      </c>
      <c r="E3564" t="s">
        <v>51</v>
      </c>
      <c r="F3564">
        <v>0</v>
      </c>
      <c r="G3564" t="s">
        <v>52</v>
      </c>
      <c r="H3564">
        <v>0</v>
      </c>
      <c r="J3564">
        <v>1</v>
      </c>
      <c r="K3564" s="2">
        <v>44726.383047997682</v>
      </c>
      <c r="L3564" t="s">
        <v>53</v>
      </c>
      <c r="M3564" t="s">
        <v>123</v>
      </c>
      <c r="N3564" t="s">
        <v>123</v>
      </c>
      <c r="O3564" t="s">
        <v>55</v>
      </c>
      <c r="P3564" t="s">
        <v>55</v>
      </c>
      <c r="R3564" s="2">
        <v>44377</v>
      </c>
      <c r="S3564" t="s">
        <v>341</v>
      </c>
      <c r="U3564" t="s">
        <v>53</v>
      </c>
      <c r="Y3564" t="s">
        <v>83</v>
      </c>
      <c r="Z3564" t="s">
        <v>75</v>
      </c>
      <c r="AA3564" t="s">
        <v>60</v>
      </c>
      <c r="AB3564" t="s">
        <v>61</v>
      </c>
      <c r="AC3564" t="s">
        <v>61</v>
      </c>
      <c r="AD3564" t="s">
        <v>62</v>
      </c>
      <c r="AE3564" t="s">
        <v>62</v>
      </c>
      <c r="AF3564" t="s">
        <v>62</v>
      </c>
      <c r="AG3564" t="s">
        <v>55</v>
      </c>
      <c r="AH3564" t="s">
        <v>55</v>
      </c>
      <c r="AI3564" t="s">
        <v>55</v>
      </c>
      <c r="AK3564" t="s">
        <v>552</v>
      </c>
      <c r="AL3564" t="s">
        <v>55</v>
      </c>
    </row>
    <row r="3565" spans="1:38">
      <c r="B3565" t="s">
        <v>2901</v>
      </c>
      <c r="C3565" t="s">
        <v>2884</v>
      </c>
      <c r="D3565" t="s">
        <v>2885</v>
      </c>
      <c r="E3565" t="s">
        <v>51</v>
      </c>
      <c r="F3565">
        <v>0</v>
      </c>
      <c r="G3565" t="s">
        <v>52</v>
      </c>
      <c r="H3565">
        <v>0</v>
      </c>
      <c r="J3565">
        <v>2</v>
      </c>
      <c r="K3565" s="2">
        <v>44726.383047997682</v>
      </c>
      <c r="L3565" t="s">
        <v>53</v>
      </c>
      <c r="M3565" t="s">
        <v>2877</v>
      </c>
      <c r="N3565" t="s">
        <v>2877</v>
      </c>
      <c r="O3565" t="s">
        <v>55</v>
      </c>
      <c r="P3565" t="s">
        <v>55</v>
      </c>
      <c r="R3565" s="2">
        <v>44364</v>
      </c>
      <c r="S3565" t="s">
        <v>308</v>
      </c>
      <c r="U3565" t="s">
        <v>55</v>
      </c>
      <c r="V3565" s="2">
        <v>44371</v>
      </c>
      <c r="W3565" t="s">
        <v>271</v>
      </c>
      <c r="Y3565" t="s">
        <v>58</v>
      </c>
      <c r="Z3565" t="s">
        <v>75</v>
      </c>
      <c r="AA3565" t="s">
        <v>60</v>
      </c>
      <c r="AB3565" t="s">
        <v>61</v>
      </c>
      <c r="AC3565" t="s">
        <v>61</v>
      </c>
      <c r="AD3565" t="s">
        <v>62</v>
      </c>
      <c r="AE3565" t="s">
        <v>62</v>
      </c>
      <c r="AF3565" t="s">
        <v>62</v>
      </c>
      <c r="AG3565" t="s">
        <v>53</v>
      </c>
      <c r="AH3565" t="s">
        <v>55</v>
      </c>
      <c r="AI3565" t="s">
        <v>55</v>
      </c>
      <c r="AK3565" t="s">
        <v>552</v>
      </c>
      <c r="AL3565" t="s">
        <v>55</v>
      </c>
    </row>
    <row r="3566" spans="1:38">
      <c r="B3566" t="s">
        <v>2901</v>
      </c>
      <c r="C3566" t="s">
        <v>2884</v>
      </c>
      <c r="D3566" t="s">
        <v>2885</v>
      </c>
      <c r="E3566" t="s">
        <v>51</v>
      </c>
      <c r="F3566">
        <v>0</v>
      </c>
      <c r="G3566" t="s">
        <v>52</v>
      </c>
      <c r="H3566">
        <v>0</v>
      </c>
      <c r="J3566">
        <v>3</v>
      </c>
      <c r="K3566" s="2">
        <v>44726.383047997682</v>
      </c>
      <c r="L3566" t="s">
        <v>53</v>
      </c>
      <c r="M3566" t="s">
        <v>2877</v>
      </c>
      <c r="N3566" t="s">
        <v>2877</v>
      </c>
      <c r="O3566" t="s">
        <v>55</v>
      </c>
      <c r="P3566" t="s">
        <v>55</v>
      </c>
      <c r="R3566" s="2">
        <v>44387</v>
      </c>
      <c r="S3566" t="s">
        <v>445</v>
      </c>
      <c r="U3566" t="s">
        <v>55</v>
      </c>
      <c r="V3566" s="2">
        <v>44394</v>
      </c>
      <c r="W3566" t="s">
        <v>567</v>
      </c>
      <c r="Y3566" t="s">
        <v>58</v>
      </c>
      <c r="Z3566" t="s">
        <v>75</v>
      </c>
      <c r="AA3566" t="s">
        <v>60</v>
      </c>
      <c r="AB3566" t="s">
        <v>61</v>
      </c>
      <c r="AC3566" t="s">
        <v>61</v>
      </c>
      <c r="AD3566" t="s">
        <v>62</v>
      </c>
      <c r="AE3566" t="s">
        <v>62</v>
      </c>
      <c r="AF3566" t="s">
        <v>62</v>
      </c>
      <c r="AG3566" t="s">
        <v>53</v>
      </c>
      <c r="AH3566" t="s">
        <v>55</v>
      </c>
      <c r="AI3566" t="s">
        <v>55</v>
      </c>
      <c r="AK3566" t="s">
        <v>552</v>
      </c>
      <c r="AL3566" t="s">
        <v>55</v>
      </c>
    </row>
    <row r="3567" spans="1:38">
      <c r="B3567" t="s">
        <v>2901</v>
      </c>
      <c r="C3567" t="s">
        <v>2884</v>
      </c>
      <c r="D3567" t="s">
        <v>2885</v>
      </c>
      <c r="E3567" t="s">
        <v>51</v>
      </c>
      <c r="F3567">
        <v>0</v>
      </c>
      <c r="G3567" t="s">
        <v>52</v>
      </c>
      <c r="H3567">
        <v>0</v>
      </c>
      <c r="J3567">
        <v>4</v>
      </c>
      <c r="K3567" s="2">
        <v>44726.383047997682</v>
      </c>
      <c r="L3567" t="s">
        <v>53</v>
      </c>
      <c r="M3567" t="s">
        <v>2877</v>
      </c>
      <c r="N3567" t="s">
        <v>2877</v>
      </c>
      <c r="O3567" t="s">
        <v>55</v>
      </c>
      <c r="P3567" t="s">
        <v>55</v>
      </c>
      <c r="R3567" s="2">
        <v>44408</v>
      </c>
      <c r="S3567" t="s">
        <v>1616</v>
      </c>
      <c r="U3567" t="s">
        <v>55</v>
      </c>
      <c r="V3567" s="2">
        <v>44409</v>
      </c>
      <c r="W3567" t="s">
        <v>104</v>
      </c>
      <c r="Y3567" t="s">
        <v>58</v>
      </c>
      <c r="Z3567" t="s">
        <v>75</v>
      </c>
      <c r="AA3567" t="s">
        <v>60</v>
      </c>
      <c r="AB3567" t="s">
        <v>61</v>
      </c>
      <c r="AC3567" t="s">
        <v>61</v>
      </c>
      <c r="AD3567" t="s">
        <v>62</v>
      </c>
      <c r="AE3567" t="s">
        <v>62</v>
      </c>
      <c r="AF3567" t="s">
        <v>62</v>
      </c>
      <c r="AG3567" t="s">
        <v>53</v>
      </c>
      <c r="AH3567" t="s">
        <v>55</v>
      </c>
      <c r="AI3567" t="s">
        <v>55</v>
      </c>
      <c r="AK3567" t="s">
        <v>552</v>
      </c>
      <c r="AL3567" t="s">
        <v>55</v>
      </c>
    </row>
    <row r="3568" spans="1:38">
      <c r="B3568" t="s">
        <v>2901</v>
      </c>
      <c r="C3568" t="s">
        <v>2884</v>
      </c>
      <c r="D3568" t="s">
        <v>2885</v>
      </c>
      <c r="E3568" t="s">
        <v>51</v>
      </c>
      <c r="F3568">
        <v>0</v>
      </c>
      <c r="G3568" t="s">
        <v>52</v>
      </c>
      <c r="H3568">
        <v>0</v>
      </c>
      <c r="J3568">
        <v>5</v>
      </c>
      <c r="K3568" s="2">
        <v>44726.383047997682</v>
      </c>
      <c r="L3568" t="s">
        <v>53</v>
      </c>
      <c r="M3568" t="s">
        <v>1888</v>
      </c>
      <c r="N3568" t="s">
        <v>1542</v>
      </c>
      <c r="O3568" t="s">
        <v>55</v>
      </c>
      <c r="P3568" t="s">
        <v>55</v>
      </c>
      <c r="R3568" s="2">
        <v>44364</v>
      </c>
      <c r="S3568" t="s">
        <v>308</v>
      </c>
      <c r="U3568" t="s">
        <v>53</v>
      </c>
      <c r="Y3568" t="s">
        <v>83</v>
      </c>
      <c r="Z3568" t="s">
        <v>59</v>
      </c>
      <c r="AA3568" t="s">
        <v>60</v>
      </c>
      <c r="AB3568" t="s">
        <v>61</v>
      </c>
      <c r="AC3568" t="s">
        <v>60</v>
      </c>
      <c r="AD3568" t="s">
        <v>62</v>
      </c>
      <c r="AE3568" t="s">
        <v>497</v>
      </c>
      <c r="AF3568" t="s">
        <v>62</v>
      </c>
      <c r="AG3568" t="s">
        <v>53</v>
      </c>
      <c r="AH3568" t="s">
        <v>55</v>
      </c>
      <c r="AI3568" t="s">
        <v>55</v>
      </c>
      <c r="AK3568" t="s">
        <v>552</v>
      </c>
      <c r="AL3568" t="s">
        <v>55</v>
      </c>
    </row>
    <row r="3569" spans="2:48">
      <c r="B3569" t="s">
        <v>2901</v>
      </c>
      <c r="C3569" t="s">
        <v>2884</v>
      </c>
      <c r="D3569" t="s">
        <v>2885</v>
      </c>
      <c r="E3569" t="s">
        <v>51</v>
      </c>
      <c r="F3569">
        <v>0</v>
      </c>
      <c r="G3569" t="s">
        <v>52</v>
      </c>
      <c r="H3569">
        <v>0</v>
      </c>
      <c r="J3569">
        <v>6</v>
      </c>
      <c r="K3569" s="2">
        <v>44726.383047997682</v>
      </c>
      <c r="L3569" t="s">
        <v>53</v>
      </c>
      <c r="M3569" t="s">
        <v>705</v>
      </c>
      <c r="N3569" t="s">
        <v>705</v>
      </c>
      <c r="O3569" t="s">
        <v>55</v>
      </c>
      <c r="P3569" t="s">
        <v>55</v>
      </c>
      <c r="R3569" s="2">
        <v>44397</v>
      </c>
      <c r="S3569" t="s">
        <v>209</v>
      </c>
      <c r="U3569" t="s">
        <v>55</v>
      </c>
      <c r="V3569" s="2">
        <v>44418</v>
      </c>
      <c r="W3569" t="s">
        <v>200</v>
      </c>
      <c r="Y3569" t="s">
        <v>58</v>
      </c>
      <c r="Z3569" t="s">
        <v>75</v>
      </c>
      <c r="AA3569" t="s">
        <v>60</v>
      </c>
      <c r="AB3569" t="s">
        <v>61</v>
      </c>
      <c r="AC3569" t="s">
        <v>61</v>
      </c>
      <c r="AD3569" t="s">
        <v>62</v>
      </c>
      <c r="AE3569" t="s">
        <v>62</v>
      </c>
      <c r="AF3569" t="s">
        <v>62</v>
      </c>
      <c r="AG3569" t="s">
        <v>53</v>
      </c>
      <c r="AH3569" t="s">
        <v>55</v>
      </c>
      <c r="AI3569" t="s">
        <v>55</v>
      </c>
      <c r="AK3569" t="s">
        <v>552</v>
      </c>
      <c r="AL3569" t="s">
        <v>55</v>
      </c>
    </row>
    <row r="3570" spans="2:48">
      <c r="B3570" t="s">
        <v>2901</v>
      </c>
      <c r="C3570" t="s">
        <v>2884</v>
      </c>
      <c r="D3570" t="s">
        <v>2885</v>
      </c>
      <c r="E3570" t="s">
        <v>51</v>
      </c>
      <c r="F3570">
        <v>0</v>
      </c>
      <c r="G3570" t="s">
        <v>52</v>
      </c>
      <c r="H3570">
        <v>0</v>
      </c>
      <c r="J3570">
        <v>7</v>
      </c>
      <c r="K3570" s="2">
        <v>44726.383047997682</v>
      </c>
      <c r="L3570" t="s">
        <v>53</v>
      </c>
      <c r="M3570" t="s">
        <v>149</v>
      </c>
      <c r="N3570" t="s">
        <v>149</v>
      </c>
      <c r="O3570" t="s">
        <v>55</v>
      </c>
      <c r="P3570" t="s">
        <v>55</v>
      </c>
      <c r="R3570" s="2">
        <v>44421</v>
      </c>
      <c r="S3570" t="s">
        <v>543</v>
      </c>
      <c r="U3570" t="s">
        <v>55</v>
      </c>
      <c r="V3570" s="2">
        <v>44422</v>
      </c>
      <c r="W3570" t="s">
        <v>717</v>
      </c>
      <c r="Y3570" t="s">
        <v>58</v>
      </c>
      <c r="Z3570" t="s">
        <v>75</v>
      </c>
      <c r="AA3570" t="s">
        <v>61</v>
      </c>
      <c r="AB3570" t="s">
        <v>60</v>
      </c>
      <c r="AC3570" t="s">
        <v>60</v>
      </c>
      <c r="AD3570" t="s">
        <v>62</v>
      </c>
      <c r="AE3570" t="s">
        <v>105</v>
      </c>
      <c r="AF3570" t="s">
        <v>105</v>
      </c>
      <c r="AG3570" t="s">
        <v>53</v>
      </c>
      <c r="AH3570" t="s">
        <v>55</v>
      </c>
      <c r="AI3570" t="s">
        <v>55</v>
      </c>
      <c r="AK3570" t="s">
        <v>552</v>
      </c>
      <c r="AL3570" t="s">
        <v>55</v>
      </c>
    </row>
    <row r="3571" spans="2:48">
      <c r="B3571" t="s">
        <v>2901</v>
      </c>
      <c r="C3571" t="s">
        <v>2884</v>
      </c>
      <c r="D3571" t="s">
        <v>2885</v>
      </c>
      <c r="E3571" t="s">
        <v>51</v>
      </c>
      <c r="F3571">
        <v>0</v>
      </c>
      <c r="G3571" t="s">
        <v>52</v>
      </c>
      <c r="H3571">
        <v>0</v>
      </c>
      <c r="J3571">
        <v>8</v>
      </c>
      <c r="K3571" s="2">
        <v>44726.383047997682</v>
      </c>
      <c r="L3571" t="s">
        <v>53</v>
      </c>
      <c r="M3571" t="s">
        <v>149</v>
      </c>
      <c r="N3571" t="s">
        <v>149</v>
      </c>
      <c r="O3571" t="s">
        <v>55</v>
      </c>
      <c r="P3571" t="s">
        <v>55</v>
      </c>
      <c r="R3571" s="2">
        <v>44441</v>
      </c>
      <c r="S3571" t="s">
        <v>189</v>
      </c>
      <c r="U3571" t="s">
        <v>55</v>
      </c>
      <c r="V3571" s="2">
        <v>44442</v>
      </c>
      <c r="W3571" t="s">
        <v>353</v>
      </c>
      <c r="Y3571" t="s">
        <v>58</v>
      </c>
      <c r="Z3571" t="s">
        <v>75</v>
      </c>
      <c r="AA3571" t="s">
        <v>61</v>
      </c>
      <c r="AB3571" t="s">
        <v>60</v>
      </c>
      <c r="AC3571" t="s">
        <v>60</v>
      </c>
      <c r="AD3571" t="s">
        <v>62</v>
      </c>
      <c r="AE3571" t="s">
        <v>62</v>
      </c>
      <c r="AF3571" t="s">
        <v>62</v>
      </c>
      <c r="AG3571" t="s">
        <v>55</v>
      </c>
      <c r="AH3571" t="s">
        <v>55</v>
      </c>
      <c r="AI3571" t="s">
        <v>55</v>
      </c>
      <c r="AK3571" t="s">
        <v>552</v>
      </c>
      <c r="AL3571" t="s">
        <v>55</v>
      </c>
    </row>
    <row r="3572" spans="2:48">
      <c r="B3572" t="s">
        <v>2901</v>
      </c>
      <c r="C3572" t="s">
        <v>2884</v>
      </c>
      <c r="D3572" t="s">
        <v>2885</v>
      </c>
      <c r="E3572" t="s">
        <v>51</v>
      </c>
      <c r="F3572">
        <v>0</v>
      </c>
      <c r="G3572" t="s">
        <v>52</v>
      </c>
      <c r="H3572">
        <v>0</v>
      </c>
      <c r="J3572">
        <v>9</v>
      </c>
      <c r="K3572" s="2">
        <v>44726.383047997682</v>
      </c>
      <c r="L3572" t="s">
        <v>53</v>
      </c>
      <c r="M3572" t="s">
        <v>2877</v>
      </c>
      <c r="N3572" t="s">
        <v>2877</v>
      </c>
      <c r="O3572" t="s">
        <v>55</v>
      </c>
      <c r="P3572" t="s">
        <v>55</v>
      </c>
      <c r="R3572" s="2">
        <v>44444</v>
      </c>
      <c r="S3572" t="s">
        <v>351</v>
      </c>
      <c r="U3572" t="s">
        <v>55</v>
      </c>
      <c r="W3572" t="s">
        <v>696</v>
      </c>
      <c r="Y3572" t="s">
        <v>58</v>
      </c>
      <c r="Z3572" t="s">
        <v>75</v>
      </c>
      <c r="AA3572" t="s">
        <v>60</v>
      </c>
      <c r="AB3572" t="s">
        <v>61</v>
      </c>
      <c r="AC3572" t="s">
        <v>61</v>
      </c>
      <c r="AD3572" t="s">
        <v>62</v>
      </c>
      <c r="AE3572" t="s">
        <v>79</v>
      </c>
      <c r="AF3572" t="s">
        <v>79</v>
      </c>
      <c r="AG3572" t="s">
        <v>53</v>
      </c>
      <c r="AH3572" t="s">
        <v>55</v>
      </c>
      <c r="AI3572" t="s">
        <v>55</v>
      </c>
      <c r="AK3572" t="s">
        <v>552</v>
      </c>
      <c r="AL3572" t="s">
        <v>55</v>
      </c>
    </row>
    <row r="3573" spans="2:48">
      <c r="B3573" t="s">
        <v>2901</v>
      </c>
      <c r="C3573" t="s">
        <v>2884</v>
      </c>
      <c r="D3573" t="s">
        <v>2885</v>
      </c>
      <c r="E3573" t="s">
        <v>51</v>
      </c>
      <c r="F3573">
        <v>0</v>
      </c>
      <c r="G3573" t="s">
        <v>52</v>
      </c>
      <c r="H3573">
        <v>0</v>
      </c>
      <c r="J3573">
        <v>10</v>
      </c>
      <c r="K3573" s="2">
        <v>44726.383047997682</v>
      </c>
      <c r="L3573" t="s">
        <v>53</v>
      </c>
      <c r="M3573" t="s">
        <v>135</v>
      </c>
      <c r="N3573" t="s">
        <v>135</v>
      </c>
      <c r="O3573" t="s">
        <v>55</v>
      </c>
      <c r="P3573" t="s">
        <v>55</v>
      </c>
      <c r="R3573" s="2">
        <v>44449</v>
      </c>
      <c r="S3573" t="s">
        <v>654</v>
      </c>
      <c r="U3573" t="s">
        <v>55</v>
      </c>
      <c r="V3573" s="2">
        <v>44453</v>
      </c>
      <c r="W3573" t="s">
        <v>451</v>
      </c>
      <c r="Y3573" t="s">
        <v>58</v>
      </c>
      <c r="Z3573" t="s">
        <v>75</v>
      </c>
      <c r="AA3573" t="s">
        <v>60</v>
      </c>
      <c r="AB3573" t="s">
        <v>61</v>
      </c>
      <c r="AC3573" t="s">
        <v>61</v>
      </c>
      <c r="AD3573" t="s">
        <v>62</v>
      </c>
      <c r="AE3573" t="s">
        <v>79</v>
      </c>
      <c r="AF3573" t="s">
        <v>79</v>
      </c>
      <c r="AG3573" t="s">
        <v>55</v>
      </c>
      <c r="AH3573" t="s">
        <v>55</v>
      </c>
      <c r="AI3573" t="s">
        <v>55</v>
      </c>
      <c r="AK3573" t="s">
        <v>552</v>
      </c>
      <c r="AL3573" t="s">
        <v>55</v>
      </c>
    </row>
    <row r="3574" spans="2:48">
      <c r="B3574" t="s">
        <v>2901</v>
      </c>
      <c r="C3574" t="s">
        <v>2884</v>
      </c>
      <c r="D3574" t="s">
        <v>2885</v>
      </c>
      <c r="E3574" t="s">
        <v>51</v>
      </c>
      <c r="F3574">
        <v>0</v>
      </c>
      <c r="G3574" t="s">
        <v>52</v>
      </c>
      <c r="H3574">
        <v>0</v>
      </c>
      <c r="J3574">
        <v>11</v>
      </c>
      <c r="K3574" s="2">
        <v>44726.383047997682</v>
      </c>
      <c r="L3574" t="s">
        <v>53</v>
      </c>
      <c r="M3574" t="s">
        <v>149</v>
      </c>
      <c r="N3574" t="s">
        <v>149</v>
      </c>
      <c r="O3574" t="s">
        <v>55</v>
      </c>
      <c r="P3574" t="s">
        <v>55</v>
      </c>
      <c r="R3574" s="2">
        <v>44453</v>
      </c>
      <c r="S3574" t="s">
        <v>451</v>
      </c>
      <c r="U3574" t="s">
        <v>55</v>
      </c>
      <c r="V3574" s="2">
        <v>44453</v>
      </c>
      <c r="W3574" t="s">
        <v>451</v>
      </c>
      <c r="Y3574" t="s">
        <v>58</v>
      </c>
      <c r="Z3574" t="s">
        <v>75</v>
      </c>
      <c r="AA3574" t="s">
        <v>61</v>
      </c>
      <c r="AB3574" t="s">
        <v>60</v>
      </c>
      <c r="AC3574" t="s">
        <v>60</v>
      </c>
      <c r="AD3574" t="s">
        <v>62</v>
      </c>
      <c r="AE3574" t="s">
        <v>79</v>
      </c>
      <c r="AF3574" t="s">
        <v>79</v>
      </c>
      <c r="AG3574" t="s">
        <v>55</v>
      </c>
      <c r="AH3574" t="s">
        <v>55</v>
      </c>
      <c r="AI3574" t="s">
        <v>55</v>
      </c>
      <c r="AK3574" t="s">
        <v>552</v>
      </c>
      <c r="AL3574" t="s">
        <v>55</v>
      </c>
    </row>
    <row r="3575" spans="2:48">
      <c r="B3575" t="s">
        <v>2901</v>
      </c>
      <c r="C3575" t="s">
        <v>2884</v>
      </c>
      <c r="D3575" t="s">
        <v>2885</v>
      </c>
      <c r="E3575" t="s">
        <v>51</v>
      </c>
      <c r="F3575">
        <v>0</v>
      </c>
      <c r="G3575" t="s">
        <v>52</v>
      </c>
      <c r="H3575">
        <v>0</v>
      </c>
      <c r="J3575">
        <v>12</v>
      </c>
      <c r="K3575" s="2">
        <v>44728.043623611113</v>
      </c>
      <c r="L3575" t="s">
        <v>53</v>
      </c>
      <c r="M3575" t="s">
        <v>2877</v>
      </c>
      <c r="N3575" t="s">
        <v>2877</v>
      </c>
      <c r="O3575" t="s">
        <v>55</v>
      </c>
      <c r="P3575" t="s">
        <v>55</v>
      </c>
      <c r="R3575" s="2">
        <v>44355</v>
      </c>
      <c r="S3575" t="s">
        <v>194</v>
      </c>
      <c r="U3575" t="s">
        <v>55</v>
      </c>
      <c r="V3575" s="2">
        <v>44357</v>
      </c>
      <c r="W3575" t="s">
        <v>1237</v>
      </c>
      <c r="Y3575" t="s">
        <v>58</v>
      </c>
      <c r="Z3575" t="s">
        <v>75</v>
      </c>
      <c r="AA3575" t="s">
        <v>60</v>
      </c>
      <c r="AB3575" t="s">
        <v>61</v>
      </c>
      <c r="AC3575" t="s">
        <v>61</v>
      </c>
      <c r="AD3575" t="s">
        <v>62</v>
      </c>
      <c r="AE3575" t="s">
        <v>62</v>
      </c>
      <c r="AF3575" t="s">
        <v>62</v>
      </c>
      <c r="AG3575" t="s">
        <v>53</v>
      </c>
      <c r="AH3575" t="s">
        <v>55</v>
      </c>
      <c r="AI3575" t="s">
        <v>55</v>
      </c>
      <c r="AK3575" t="s">
        <v>552</v>
      </c>
      <c r="AL3575" t="s">
        <v>55</v>
      </c>
    </row>
    <row r="3576" spans="2:48">
      <c r="B3576" t="s">
        <v>2901</v>
      </c>
      <c r="C3576" t="s">
        <v>2884</v>
      </c>
      <c r="D3576" t="s">
        <v>2885</v>
      </c>
      <c r="E3576" t="s">
        <v>51</v>
      </c>
      <c r="F3576">
        <v>0</v>
      </c>
      <c r="G3576" t="s">
        <v>52</v>
      </c>
      <c r="H3576">
        <v>0</v>
      </c>
      <c r="J3576">
        <v>13</v>
      </c>
      <c r="K3576" s="2">
        <v>44728.043623611113</v>
      </c>
      <c r="L3576" t="s">
        <v>53</v>
      </c>
      <c r="M3576" t="s">
        <v>187</v>
      </c>
      <c r="N3576" t="s">
        <v>3307</v>
      </c>
      <c r="O3576" t="s">
        <v>55</v>
      </c>
      <c r="P3576" t="s">
        <v>55</v>
      </c>
      <c r="R3576" s="2">
        <v>44355</v>
      </c>
      <c r="S3576" t="s">
        <v>194</v>
      </c>
      <c r="U3576" t="s">
        <v>53</v>
      </c>
      <c r="Y3576" t="s">
        <v>83</v>
      </c>
      <c r="Z3576" t="s">
        <v>75</v>
      </c>
      <c r="AA3576" t="s">
        <v>60</v>
      </c>
      <c r="AB3576" t="s">
        <v>61</v>
      </c>
      <c r="AC3576" t="s">
        <v>61</v>
      </c>
      <c r="AD3576" t="s">
        <v>62</v>
      </c>
      <c r="AE3576" t="s">
        <v>62</v>
      </c>
      <c r="AF3576" t="s">
        <v>62</v>
      </c>
      <c r="AG3576" t="s">
        <v>55</v>
      </c>
      <c r="AH3576" t="s">
        <v>55</v>
      </c>
      <c r="AI3576" t="s">
        <v>55</v>
      </c>
      <c r="AK3576" t="s">
        <v>552</v>
      </c>
      <c r="AL3576" t="s">
        <v>55</v>
      </c>
    </row>
    <row r="3577" spans="2:48">
      <c r="B3577" t="s">
        <v>2901</v>
      </c>
      <c r="C3577" t="s">
        <v>2884</v>
      </c>
      <c r="D3577" t="s">
        <v>2885</v>
      </c>
      <c r="E3577" t="s">
        <v>51</v>
      </c>
      <c r="F3577">
        <v>0</v>
      </c>
      <c r="G3577" t="s">
        <v>52</v>
      </c>
      <c r="H3577">
        <v>0</v>
      </c>
      <c r="J3577">
        <v>14</v>
      </c>
      <c r="K3577" s="2">
        <v>44726.383047997682</v>
      </c>
      <c r="L3577" t="s">
        <v>53</v>
      </c>
      <c r="M3577" t="s">
        <v>284</v>
      </c>
      <c r="N3577" t="s">
        <v>284</v>
      </c>
      <c r="O3577" t="s">
        <v>55</v>
      </c>
      <c r="P3577" t="s">
        <v>55</v>
      </c>
      <c r="R3577" s="2">
        <v>44467</v>
      </c>
      <c r="S3577" t="s">
        <v>466</v>
      </c>
      <c r="U3577" t="s">
        <v>55</v>
      </c>
      <c r="V3577" s="2">
        <v>44478</v>
      </c>
      <c r="W3577" t="s">
        <v>1796</v>
      </c>
      <c r="Y3577" t="s">
        <v>58</v>
      </c>
      <c r="Z3577" t="s">
        <v>59</v>
      </c>
      <c r="AA3577" t="s">
        <v>60</v>
      </c>
      <c r="AB3577" t="s">
        <v>60</v>
      </c>
      <c r="AC3577" t="s">
        <v>60</v>
      </c>
      <c r="AD3577" t="s">
        <v>62</v>
      </c>
      <c r="AE3577" t="s">
        <v>79</v>
      </c>
      <c r="AF3577" t="s">
        <v>79</v>
      </c>
      <c r="AG3577" t="s">
        <v>53</v>
      </c>
      <c r="AH3577" t="s">
        <v>55</v>
      </c>
      <c r="AI3577" t="s">
        <v>55</v>
      </c>
      <c r="AK3577" t="s">
        <v>552</v>
      </c>
      <c r="AL3577" t="s">
        <v>53</v>
      </c>
      <c r="AM3577" t="s">
        <v>55</v>
      </c>
      <c r="AN3577" t="s">
        <v>55</v>
      </c>
      <c r="AO3577" t="s">
        <v>53</v>
      </c>
      <c r="AP3577" s="2">
        <v>44467</v>
      </c>
      <c r="AQ3577" t="s">
        <v>466</v>
      </c>
      <c r="AR3577" s="2">
        <v>44471</v>
      </c>
      <c r="AS3577" t="s">
        <v>657</v>
      </c>
      <c r="AT3577" t="s">
        <v>55</v>
      </c>
      <c r="AU3577" t="s">
        <v>55</v>
      </c>
      <c r="AV3577" t="s">
        <v>55</v>
      </c>
    </row>
    <row r="3578" spans="2:48">
      <c r="B3578" t="s">
        <v>2901</v>
      </c>
      <c r="C3578" t="s">
        <v>2884</v>
      </c>
      <c r="D3578" t="s">
        <v>2885</v>
      </c>
      <c r="E3578" t="s">
        <v>51</v>
      </c>
      <c r="F3578">
        <v>0</v>
      </c>
      <c r="G3578" t="s">
        <v>52</v>
      </c>
      <c r="H3578">
        <v>0</v>
      </c>
      <c r="J3578">
        <v>15</v>
      </c>
      <c r="K3578" s="2">
        <v>44726.383047997682</v>
      </c>
      <c r="L3578" t="s">
        <v>53</v>
      </c>
      <c r="M3578" t="s">
        <v>149</v>
      </c>
      <c r="N3578" t="s">
        <v>149</v>
      </c>
      <c r="O3578" t="s">
        <v>55</v>
      </c>
      <c r="P3578" t="s">
        <v>55</v>
      </c>
      <c r="R3578" s="2">
        <v>44469</v>
      </c>
      <c r="S3578" t="s">
        <v>203</v>
      </c>
      <c r="U3578" t="s">
        <v>55</v>
      </c>
      <c r="V3578" s="2">
        <v>44470</v>
      </c>
      <c r="W3578" t="s">
        <v>862</v>
      </c>
      <c r="Y3578" t="s">
        <v>58</v>
      </c>
      <c r="Z3578" t="s">
        <v>75</v>
      </c>
      <c r="AA3578" t="s">
        <v>61</v>
      </c>
      <c r="AB3578" t="s">
        <v>60</v>
      </c>
      <c r="AC3578" t="s">
        <v>60</v>
      </c>
      <c r="AD3578" t="s">
        <v>62</v>
      </c>
      <c r="AE3578" t="s">
        <v>79</v>
      </c>
      <c r="AF3578" t="s">
        <v>79</v>
      </c>
      <c r="AG3578" t="s">
        <v>53</v>
      </c>
      <c r="AH3578" t="s">
        <v>55</v>
      </c>
      <c r="AI3578" t="s">
        <v>55</v>
      </c>
      <c r="AK3578" t="s">
        <v>552</v>
      </c>
      <c r="AL3578" t="s">
        <v>55</v>
      </c>
    </row>
    <row r="3579" spans="2:48">
      <c r="B3579" t="s">
        <v>2901</v>
      </c>
      <c r="C3579" t="s">
        <v>2884</v>
      </c>
      <c r="D3579" t="s">
        <v>2885</v>
      </c>
      <c r="E3579" t="s">
        <v>51</v>
      </c>
      <c r="F3579">
        <v>0</v>
      </c>
      <c r="G3579" t="s">
        <v>52</v>
      </c>
      <c r="H3579">
        <v>0</v>
      </c>
      <c r="J3579">
        <v>16</v>
      </c>
      <c r="K3579" s="2">
        <v>44726.383047997682</v>
      </c>
      <c r="L3579" t="s">
        <v>53</v>
      </c>
      <c r="M3579" t="s">
        <v>2902</v>
      </c>
      <c r="N3579" t="s">
        <v>3445</v>
      </c>
      <c r="O3579" t="s">
        <v>55</v>
      </c>
      <c r="P3579" t="s">
        <v>55</v>
      </c>
      <c r="R3579" s="2">
        <v>44467</v>
      </c>
      <c r="S3579" t="s">
        <v>466</v>
      </c>
      <c r="U3579" t="s">
        <v>55</v>
      </c>
      <c r="V3579" s="2">
        <v>44478</v>
      </c>
      <c r="W3579" t="s">
        <v>1796</v>
      </c>
      <c r="Y3579" t="s">
        <v>58</v>
      </c>
      <c r="Z3579" t="s">
        <v>75</v>
      </c>
      <c r="AA3579" t="s">
        <v>61</v>
      </c>
      <c r="AB3579" t="s">
        <v>60</v>
      </c>
      <c r="AC3579" t="s">
        <v>60</v>
      </c>
      <c r="AD3579" t="s">
        <v>62</v>
      </c>
      <c r="AE3579" t="s">
        <v>79</v>
      </c>
      <c r="AF3579" t="s">
        <v>79</v>
      </c>
      <c r="AG3579" t="s">
        <v>55</v>
      </c>
      <c r="AH3579" t="s">
        <v>55</v>
      </c>
      <c r="AI3579" t="s">
        <v>55</v>
      </c>
      <c r="AK3579" t="s">
        <v>552</v>
      </c>
      <c r="AL3579" t="s">
        <v>55</v>
      </c>
    </row>
    <row r="3580" spans="2:48">
      <c r="B3580" t="s">
        <v>2901</v>
      </c>
      <c r="C3580" t="s">
        <v>2884</v>
      </c>
      <c r="D3580" t="s">
        <v>2885</v>
      </c>
      <c r="E3580" t="s">
        <v>51</v>
      </c>
      <c r="F3580">
        <v>0</v>
      </c>
      <c r="G3580" t="s">
        <v>52</v>
      </c>
      <c r="H3580">
        <v>0</v>
      </c>
      <c r="J3580">
        <v>17</v>
      </c>
      <c r="K3580" s="2">
        <v>44726.383047997682</v>
      </c>
      <c r="L3580" t="s">
        <v>53</v>
      </c>
      <c r="M3580" t="s">
        <v>518</v>
      </c>
      <c r="N3580" t="s">
        <v>172</v>
      </c>
      <c r="O3580" t="s">
        <v>55</v>
      </c>
      <c r="P3580" t="s">
        <v>55</v>
      </c>
      <c r="R3580" s="2">
        <v>44479</v>
      </c>
      <c r="S3580" t="s">
        <v>394</v>
      </c>
      <c r="U3580" t="s">
        <v>53</v>
      </c>
      <c r="Y3580" t="s">
        <v>110</v>
      </c>
      <c r="Z3580" t="s">
        <v>59</v>
      </c>
      <c r="AA3580" t="s">
        <v>60</v>
      </c>
      <c r="AB3580" t="s">
        <v>60</v>
      </c>
      <c r="AC3580" t="s">
        <v>60</v>
      </c>
      <c r="AD3580" t="s">
        <v>79</v>
      </c>
      <c r="AE3580" t="s">
        <v>79</v>
      </c>
      <c r="AF3580" t="s">
        <v>79</v>
      </c>
      <c r="AG3580" t="s">
        <v>53</v>
      </c>
      <c r="AH3580" t="s">
        <v>55</v>
      </c>
      <c r="AI3580" t="s">
        <v>55</v>
      </c>
      <c r="AK3580" t="s">
        <v>701</v>
      </c>
      <c r="AL3580" t="s">
        <v>55</v>
      </c>
    </row>
    <row r="3581" spans="2:48">
      <c r="B3581" t="s">
        <v>2901</v>
      </c>
      <c r="C3581" t="s">
        <v>2884</v>
      </c>
      <c r="D3581" t="s">
        <v>2885</v>
      </c>
      <c r="E3581" t="s">
        <v>51</v>
      </c>
      <c r="F3581">
        <v>0</v>
      </c>
      <c r="G3581" t="s">
        <v>52</v>
      </c>
      <c r="H3581">
        <v>0</v>
      </c>
      <c r="J3581">
        <v>18</v>
      </c>
      <c r="K3581" s="2">
        <v>44726.383047997682</v>
      </c>
      <c r="L3581" t="s">
        <v>53</v>
      </c>
      <c r="M3581" t="s">
        <v>72</v>
      </c>
      <c r="N3581" t="s">
        <v>72</v>
      </c>
      <c r="O3581" t="s">
        <v>55</v>
      </c>
      <c r="P3581" t="s">
        <v>55</v>
      </c>
      <c r="R3581" s="2">
        <v>44480</v>
      </c>
      <c r="S3581" t="s">
        <v>435</v>
      </c>
      <c r="U3581" t="s">
        <v>55</v>
      </c>
      <c r="V3581" s="2">
        <v>44480</v>
      </c>
      <c r="W3581" t="s">
        <v>435</v>
      </c>
      <c r="Y3581" t="s">
        <v>58</v>
      </c>
      <c r="Z3581" t="s">
        <v>75</v>
      </c>
      <c r="AA3581" t="s">
        <v>60</v>
      </c>
      <c r="AB3581" t="s">
        <v>60</v>
      </c>
      <c r="AC3581" t="s">
        <v>60</v>
      </c>
      <c r="AD3581" t="s">
        <v>79</v>
      </c>
      <c r="AE3581" t="s">
        <v>79</v>
      </c>
      <c r="AF3581" t="s">
        <v>79</v>
      </c>
      <c r="AG3581" t="s">
        <v>55</v>
      </c>
      <c r="AH3581" t="s">
        <v>55</v>
      </c>
      <c r="AI3581" t="s">
        <v>55</v>
      </c>
      <c r="AK3581" t="s">
        <v>552</v>
      </c>
      <c r="AL3581" t="s">
        <v>55</v>
      </c>
    </row>
    <row r="3582" spans="2:48">
      <c r="B3582" t="s">
        <v>2901</v>
      </c>
      <c r="C3582" t="s">
        <v>2884</v>
      </c>
      <c r="D3582" t="s">
        <v>2885</v>
      </c>
      <c r="E3582" t="s">
        <v>51</v>
      </c>
      <c r="F3582">
        <v>0</v>
      </c>
      <c r="G3582" t="s">
        <v>52</v>
      </c>
      <c r="H3582">
        <v>0</v>
      </c>
      <c r="J3582">
        <v>19</v>
      </c>
      <c r="K3582" s="2">
        <v>44726.383047997682</v>
      </c>
      <c r="L3582" t="s">
        <v>53</v>
      </c>
      <c r="M3582" t="s">
        <v>135</v>
      </c>
      <c r="N3582" t="s">
        <v>135</v>
      </c>
      <c r="O3582" t="s">
        <v>55</v>
      </c>
      <c r="P3582" t="s">
        <v>55</v>
      </c>
      <c r="R3582" s="2">
        <v>44480</v>
      </c>
      <c r="S3582" t="s">
        <v>435</v>
      </c>
      <c r="U3582" t="s">
        <v>55</v>
      </c>
      <c r="V3582" s="2">
        <v>44480</v>
      </c>
      <c r="W3582" t="s">
        <v>435</v>
      </c>
      <c r="Y3582" t="s">
        <v>58</v>
      </c>
      <c r="Z3582" t="s">
        <v>75</v>
      </c>
      <c r="AA3582" t="s">
        <v>60</v>
      </c>
      <c r="AB3582" t="s">
        <v>60</v>
      </c>
      <c r="AC3582" t="s">
        <v>60</v>
      </c>
      <c r="AD3582" t="s">
        <v>79</v>
      </c>
      <c r="AE3582" t="s">
        <v>79</v>
      </c>
      <c r="AF3582" t="s">
        <v>79</v>
      </c>
      <c r="AG3582" t="s">
        <v>55</v>
      </c>
      <c r="AH3582" t="s">
        <v>55</v>
      </c>
      <c r="AI3582" t="s">
        <v>55</v>
      </c>
      <c r="AK3582" t="s">
        <v>552</v>
      </c>
      <c r="AL3582" t="s">
        <v>55</v>
      </c>
    </row>
    <row r="3583" spans="2:48">
      <c r="B3583" t="s">
        <v>2901</v>
      </c>
      <c r="C3583" t="s">
        <v>2884</v>
      </c>
      <c r="D3583" t="s">
        <v>2885</v>
      </c>
      <c r="E3583" t="s">
        <v>51</v>
      </c>
      <c r="F3583">
        <v>0</v>
      </c>
      <c r="G3583" t="s">
        <v>52</v>
      </c>
      <c r="H3583">
        <v>0</v>
      </c>
      <c r="J3583">
        <v>20</v>
      </c>
      <c r="K3583" s="2">
        <v>44726.383047997682</v>
      </c>
      <c r="L3583" t="s">
        <v>53</v>
      </c>
      <c r="M3583" t="s">
        <v>243</v>
      </c>
      <c r="N3583" t="s">
        <v>3389</v>
      </c>
      <c r="O3583" t="s">
        <v>55</v>
      </c>
      <c r="P3583" t="s">
        <v>55</v>
      </c>
      <c r="R3583" s="2">
        <v>44481</v>
      </c>
      <c r="S3583" t="s">
        <v>442</v>
      </c>
      <c r="U3583" t="s">
        <v>55</v>
      </c>
      <c r="V3583" s="2">
        <v>44481</v>
      </c>
      <c r="W3583" t="s">
        <v>442</v>
      </c>
      <c r="Y3583" t="s">
        <v>58</v>
      </c>
      <c r="Z3583" t="s">
        <v>75</v>
      </c>
      <c r="AA3583" t="s">
        <v>60</v>
      </c>
      <c r="AB3583" t="s">
        <v>60</v>
      </c>
      <c r="AC3583" t="s">
        <v>60</v>
      </c>
      <c r="AD3583" t="s">
        <v>79</v>
      </c>
      <c r="AE3583" t="s">
        <v>79</v>
      </c>
      <c r="AF3583" t="s">
        <v>79</v>
      </c>
      <c r="AG3583" t="s">
        <v>55</v>
      </c>
      <c r="AH3583" t="s">
        <v>55</v>
      </c>
      <c r="AI3583" t="s">
        <v>55</v>
      </c>
      <c r="AK3583" t="s">
        <v>701</v>
      </c>
      <c r="AL3583" t="s">
        <v>55</v>
      </c>
    </row>
    <row r="3584" spans="2:48">
      <c r="B3584" t="s">
        <v>2903</v>
      </c>
      <c r="C3584" t="s">
        <v>2884</v>
      </c>
      <c r="D3584" t="s">
        <v>2885</v>
      </c>
      <c r="E3584" t="s">
        <v>51</v>
      </c>
      <c r="F3584">
        <v>0</v>
      </c>
      <c r="G3584" t="s">
        <v>52</v>
      </c>
      <c r="H3584">
        <v>0</v>
      </c>
      <c r="J3584">
        <v>0</v>
      </c>
      <c r="K3584" s="2">
        <v>44726.383047997682</v>
      </c>
      <c r="L3584" t="s">
        <v>55</v>
      </c>
      <c r="N3584">
        <v>0</v>
      </c>
    </row>
    <row r="3585" spans="1:38">
      <c r="B3585" t="s">
        <v>2904</v>
      </c>
      <c r="C3585" t="s">
        <v>2884</v>
      </c>
      <c r="D3585" t="s">
        <v>2885</v>
      </c>
      <c r="E3585" t="s">
        <v>51</v>
      </c>
      <c r="F3585">
        <v>0</v>
      </c>
      <c r="G3585" t="s">
        <v>52</v>
      </c>
      <c r="H3585">
        <v>0</v>
      </c>
      <c r="J3585">
        <v>1</v>
      </c>
      <c r="K3585" s="2">
        <v>44726.383047997682</v>
      </c>
      <c r="L3585" t="s">
        <v>53</v>
      </c>
      <c r="M3585" t="s">
        <v>2905</v>
      </c>
      <c r="N3585" t="s">
        <v>2905</v>
      </c>
      <c r="O3585" t="s">
        <v>55</v>
      </c>
      <c r="P3585" t="s">
        <v>55</v>
      </c>
      <c r="R3585" s="2">
        <v>44449</v>
      </c>
      <c r="S3585" t="s">
        <v>654</v>
      </c>
      <c r="T3585" t="s">
        <v>791</v>
      </c>
      <c r="U3585" t="s">
        <v>55</v>
      </c>
      <c r="V3585" s="2">
        <v>44449</v>
      </c>
      <c r="W3585" t="s">
        <v>654</v>
      </c>
      <c r="X3585" t="s">
        <v>1506</v>
      </c>
      <c r="Y3585" t="s">
        <v>58</v>
      </c>
      <c r="Z3585" t="s">
        <v>75</v>
      </c>
      <c r="AA3585" t="s">
        <v>60</v>
      </c>
      <c r="AB3585" t="s">
        <v>60</v>
      </c>
      <c r="AC3585" t="s">
        <v>60</v>
      </c>
      <c r="AD3585" t="s">
        <v>62</v>
      </c>
      <c r="AE3585" t="s">
        <v>62</v>
      </c>
      <c r="AF3585" t="s">
        <v>79</v>
      </c>
      <c r="AG3585" t="s">
        <v>53</v>
      </c>
      <c r="AH3585" t="s">
        <v>55</v>
      </c>
      <c r="AI3585" t="s">
        <v>55</v>
      </c>
      <c r="AK3585" t="s">
        <v>2906</v>
      </c>
      <c r="AL3585" t="s">
        <v>55</v>
      </c>
    </row>
    <row r="3586" spans="1:38">
      <c r="B3586" t="s">
        <v>2904</v>
      </c>
      <c r="C3586" t="s">
        <v>2884</v>
      </c>
      <c r="D3586" t="s">
        <v>2885</v>
      </c>
      <c r="E3586" t="s">
        <v>51</v>
      </c>
      <c r="F3586">
        <v>0</v>
      </c>
      <c r="G3586" t="s">
        <v>52</v>
      </c>
      <c r="H3586">
        <v>0</v>
      </c>
      <c r="J3586">
        <v>2</v>
      </c>
      <c r="K3586" s="2">
        <v>44726.383047997682</v>
      </c>
      <c r="L3586" t="s">
        <v>53</v>
      </c>
      <c r="M3586" t="s">
        <v>123</v>
      </c>
      <c r="N3586" t="s">
        <v>123</v>
      </c>
      <c r="O3586" t="s">
        <v>55</v>
      </c>
      <c r="P3586" t="s">
        <v>55</v>
      </c>
      <c r="R3586" s="2">
        <v>44510</v>
      </c>
      <c r="S3586" t="s">
        <v>257</v>
      </c>
      <c r="U3586" t="s">
        <v>53</v>
      </c>
      <c r="Y3586" t="s">
        <v>83</v>
      </c>
      <c r="Z3586" t="s">
        <v>59</v>
      </c>
      <c r="AA3586" t="s">
        <v>61</v>
      </c>
      <c r="AB3586" t="s">
        <v>61</v>
      </c>
      <c r="AC3586" t="s">
        <v>61</v>
      </c>
      <c r="AD3586" t="s">
        <v>62</v>
      </c>
      <c r="AE3586" t="s">
        <v>62</v>
      </c>
      <c r="AF3586" t="s">
        <v>62</v>
      </c>
      <c r="AG3586" t="s">
        <v>55</v>
      </c>
      <c r="AH3586" t="s">
        <v>55</v>
      </c>
      <c r="AI3586" t="s">
        <v>55</v>
      </c>
      <c r="AK3586" t="s">
        <v>552</v>
      </c>
      <c r="AL3586" t="s">
        <v>55</v>
      </c>
    </row>
    <row r="3587" spans="1:38">
      <c r="B3587" t="s">
        <v>2904</v>
      </c>
      <c r="C3587" t="s">
        <v>2884</v>
      </c>
      <c r="D3587" t="s">
        <v>2885</v>
      </c>
      <c r="E3587" t="s">
        <v>51</v>
      </c>
      <c r="F3587">
        <v>0</v>
      </c>
      <c r="G3587" t="s">
        <v>52</v>
      </c>
      <c r="H3587">
        <v>0</v>
      </c>
      <c r="J3587">
        <v>3</v>
      </c>
      <c r="K3587" s="2">
        <v>44726.383047997682</v>
      </c>
      <c r="L3587" t="s">
        <v>53</v>
      </c>
      <c r="M3587" t="s">
        <v>1808</v>
      </c>
      <c r="N3587" t="s">
        <v>1808</v>
      </c>
      <c r="O3587" t="s">
        <v>55</v>
      </c>
      <c r="P3587" t="s">
        <v>55</v>
      </c>
      <c r="S3587" t="s">
        <v>719</v>
      </c>
      <c r="U3587" t="s">
        <v>53</v>
      </c>
      <c r="Y3587" t="s">
        <v>83</v>
      </c>
      <c r="Z3587" t="s">
        <v>59</v>
      </c>
      <c r="AA3587" t="s">
        <v>60</v>
      </c>
      <c r="AB3587" t="s">
        <v>60</v>
      </c>
      <c r="AC3587" t="s">
        <v>60</v>
      </c>
      <c r="AD3587" t="s">
        <v>62</v>
      </c>
      <c r="AE3587" t="s">
        <v>62</v>
      </c>
      <c r="AF3587" t="s">
        <v>62</v>
      </c>
      <c r="AG3587" t="s">
        <v>53</v>
      </c>
      <c r="AH3587" t="s">
        <v>55</v>
      </c>
      <c r="AI3587" t="s">
        <v>55</v>
      </c>
      <c r="AK3587" t="s">
        <v>2907</v>
      </c>
      <c r="AL3587" t="s">
        <v>55</v>
      </c>
    </row>
    <row r="3588" spans="1:38">
      <c r="B3588" t="s">
        <v>2904</v>
      </c>
      <c r="C3588" t="s">
        <v>2884</v>
      </c>
      <c r="D3588" t="s">
        <v>2885</v>
      </c>
      <c r="E3588" t="s">
        <v>51</v>
      </c>
      <c r="F3588">
        <v>0</v>
      </c>
      <c r="G3588" t="s">
        <v>52</v>
      </c>
      <c r="H3588">
        <v>0</v>
      </c>
      <c r="J3588">
        <v>4</v>
      </c>
      <c r="K3588" s="2">
        <v>44726.383047997682</v>
      </c>
      <c r="L3588" t="s">
        <v>53</v>
      </c>
      <c r="M3588" t="s">
        <v>2905</v>
      </c>
      <c r="N3588" t="s">
        <v>2905</v>
      </c>
      <c r="O3588" t="s">
        <v>55</v>
      </c>
      <c r="P3588" t="s">
        <v>55</v>
      </c>
      <c r="R3588" s="2">
        <v>44546</v>
      </c>
      <c r="S3588" t="s">
        <v>439</v>
      </c>
      <c r="U3588" t="s">
        <v>53</v>
      </c>
      <c r="Y3588" t="s">
        <v>83</v>
      </c>
      <c r="Z3588" t="s">
        <v>75</v>
      </c>
      <c r="AA3588" t="s">
        <v>61</v>
      </c>
      <c r="AB3588" t="s">
        <v>60</v>
      </c>
      <c r="AC3588" t="s">
        <v>60</v>
      </c>
      <c r="AD3588" t="s">
        <v>62</v>
      </c>
      <c r="AE3588" t="s">
        <v>79</v>
      </c>
      <c r="AF3588" t="s">
        <v>79</v>
      </c>
      <c r="AG3588" t="s">
        <v>55</v>
      </c>
      <c r="AH3588" t="s">
        <v>55</v>
      </c>
      <c r="AI3588" t="s">
        <v>55</v>
      </c>
      <c r="AK3588" t="s">
        <v>552</v>
      </c>
      <c r="AL3588" t="s">
        <v>55</v>
      </c>
    </row>
    <row r="3589" spans="1:38">
      <c r="B3589" t="s">
        <v>2904</v>
      </c>
      <c r="C3589" t="s">
        <v>2884</v>
      </c>
      <c r="D3589" t="s">
        <v>2885</v>
      </c>
      <c r="E3589" t="s">
        <v>51</v>
      </c>
      <c r="F3589">
        <v>0</v>
      </c>
      <c r="G3589" t="s">
        <v>52</v>
      </c>
      <c r="H3589">
        <v>0</v>
      </c>
      <c r="J3589">
        <v>5</v>
      </c>
      <c r="K3589" s="2">
        <v>44726.383047997682</v>
      </c>
      <c r="L3589" t="s">
        <v>53</v>
      </c>
      <c r="M3589" t="s">
        <v>496</v>
      </c>
      <c r="N3589" t="s">
        <v>234</v>
      </c>
      <c r="O3589" t="s">
        <v>55</v>
      </c>
      <c r="P3589" t="s">
        <v>55</v>
      </c>
      <c r="R3589" s="2">
        <v>44532</v>
      </c>
      <c r="S3589" t="s">
        <v>738</v>
      </c>
      <c r="U3589" t="s">
        <v>53</v>
      </c>
      <c r="Y3589" t="s">
        <v>83</v>
      </c>
      <c r="Z3589" t="s">
        <v>75</v>
      </c>
      <c r="AA3589" t="s">
        <v>61</v>
      </c>
      <c r="AB3589" t="s">
        <v>61</v>
      </c>
      <c r="AC3589" t="s">
        <v>61</v>
      </c>
      <c r="AD3589" t="s">
        <v>62</v>
      </c>
      <c r="AE3589" t="s">
        <v>79</v>
      </c>
      <c r="AF3589" t="s">
        <v>79</v>
      </c>
      <c r="AG3589" t="s">
        <v>55</v>
      </c>
      <c r="AH3589" t="s">
        <v>55</v>
      </c>
      <c r="AI3589" t="s">
        <v>55</v>
      </c>
      <c r="AK3589" t="s">
        <v>552</v>
      </c>
      <c r="AL3589" t="s">
        <v>55</v>
      </c>
    </row>
    <row r="3590" spans="1:38">
      <c r="B3590" t="s">
        <v>2904</v>
      </c>
      <c r="C3590" t="s">
        <v>2884</v>
      </c>
      <c r="D3590" t="s">
        <v>2885</v>
      </c>
      <c r="E3590" t="s">
        <v>51</v>
      </c>
      <c r="F3590">
        <v>0</v>
      </c>
      <c r="G3590" t="s">
        <v>52</v>
      </c>
      <c r="H3590">
        <v>0</v>
      </c>
      <c r="J3590">
        <v>6</v>
      </c>
      <c r="K3590" s="2">
        <v>44726.383047997682</v>
      </c>
      <c r="L3590" t="s">
        <v>53</v>
      </c>
      <c r="M3590" t="s">
        <v>191</v>
      </c>
      <c r="N3590" t="s">
        <v>1246</v>
      </c>
      <c r="O3590" t="s">
        <v>55</v>
      </c>
      <c r="P3590" t="s">
        <v>55</v>
      </c>
      <c r="R3590" s="2">
        <v>44512</v>
      </c>
      <c r="S3590" t="s">
        <v>1943</v>
      </c>
      <c r="U3590" t="s">
        <v>53</v>
      </c>
      <c r="Y3590" t="s">
        <v>83</v>
      </c>
      <c r="Z3590" t="s">
        <v>75</v>
      </c>
      <c r="AA3590" t="s">
        <v>61</v>
      </c>
      <c r="AB3590" t="s">
        <v>61</v>
      </c>
      <c r="AC3590" t="s">
        <v>61</v>
      </c>
      <c r="AD3590" t="s">
        <v>62</v>
      </c>
      <c r="AE3590" t="s">
        <v>79</v>
      </c>
      <c r="AF3590" t="s">
        <v>79</v>
      </c>
      <c r="AG3590" t="s">
        <v>55</v>
      </c>
      <c r="AH3590" t="s">
        <v>55</v>
      </c>
      <c r="AI3590" t="s">
        <v>55</v>
      </c>
      <c r="AK3590" t="s">
        <v>552</v>
      </c>
      <c r="AL3590" t="s">
        <v>55</v>
      </c>
    </row>
    <row r="3591" spans="1:38">
      <c r="B3591" t="s">
        <v>2904</v>
      </c>
      <c r="C3591" t="s">
        <v>2884</v>
      </c>
      <c r="D3591" t="s">
        <v>2885</v>
      </c>
      <c r="E3591" t="s">
        <v>51</v>
      </c>
      <c r="F3591">
        <v>0</v>
      </c>
      <c r="G3591" t="s">
        <v>52</v>
      </c>
      <c r="H3591">
        <v>0</v>
      </c>
      <c r="J3591">
        <v>7</v>
      </c>
      <c r="K3591" s="2">
        <v>44726.383047997682</v>
      </c>
      <c r="L3591" t="s">
        <v>53</v>
      </c>
      <c r="M3591" t="s">
        <v>125</v>
      </c>
      <c r="N3591" t="s">
        <v>125</v>
      </c>
      <c r="O3591" t="s">
        <v>55</v>
      </c>
      <c r="P3591" t="s">
        <v>55</v>
      </c>
      <c r="R3591" s="2">
        <v>44545</v>
      </c>
      <c r="S3591" t="s">
        <v>1241</v>
      </c>
      <c r="U3591" t="s">
        <v>53</v>
      </c>
      <c r="Y3591" t="s">
        <v>83</v>
      </c>
      <c r="Z3591" t="s">
        <v>75</v>
      </c>
      <c r="AA3591" t="s">
        <v>60</v>
      </c>
      <c r="AB3591" t="s">
        <v>60</v>
      </c>
      <c r="AC3591" t="s">
        <v>60</v>
      </c>
      <c r="AD3591" t="s">
        <v>62</v>
      </c>
      <c r="AE3591" t="s">
        <v>79</v>
      </c>
      <c r="AF3591" t="s">
        <v>79</v>
      </c>
      <c r="AG3591" t="s">
        <v>55</v>
      </c>
      <c r="AH3591" t="s">
        <v>55</v>
      </c>
      <c r="AI3591" t="s">
        <v>55</v>
      </c>
      <c r="AK3591" t="s">
        <v>552</v>
      </c>
      <c r="AL3591" t="s">
        <v>55</v>
      </c>
    </row>
    <row r="3592" spans="1:38">
      <c r="A3592" t="s">
        <v>122</v>
      </c>
      <c r="B3592" t="s">
        <v>2908</v>
      </c>
      <c r="C3592" t="s">
        <v>2884</v>
      </c>
      <c r="D3592" t="s">
        <v>2885</v>
      </c>
      <c r="E3592" t="s">
        <v>51</v>
      </c>
      <c r="F3592">
        <v>0</v>
      </c>
      <c r="G3592" t="s">
        <v>52</v>
      </c>
      <c r="H3592">
        <v>0</v>
      </c>
      <c r="J3592">
        <v>1</v>
      </c>
      <c r="K3592" s="2">
        <v>44734.292812881948</v>
      </c>
      <c r="L3592" t="s">
        <v>53</v>
      </c>
      <c r="M3592" t="s">
        <v>72</v>
      </c>
      <c r="N3592" t="e">
        <v>#N/A</v>
      </c>
      <c r="O3592" t="s">
        <v>55</v>
      </c>
      <c r="P3592" t="s">
        <v>55</v>
      </c>
      <c r="R3592" s="2">
        <v>44616</v>
      </c>
      <c r="S3592" t="s">
        <v>1411</v>
      </c>
      <c r="U3592" t="s">
        <v>55</v>
      </c>
      <c r="V3592" s="2">
        <v>44617</v>
      </c>
      <c r="W3592" t="s">
        <v>2358</v>
      </c>
      <c r="Y3592" t="s">
        <v>58</v>
      </c>
      <c r="Z3592" t="s">
        <v>75</v>
      </c>
      <c r="AA3592" t="s">
        <v>61</v>
      </c>
      <c r="AB3592" t="s">
        <v>60</v>
      </c>
      <c r="AC3592" t="s">
        <v>60</v>
      </c>
      <c r="AD3592" t="s">
        <v>62</v>
      </c>
      <c r="AE3592" t="s">
        <v>79</v>
      </c>
      <c r="AF3592" t="s">
        <v>79</v>
      </c>
      <c r="AG3592" t="s">
        <v>55</v>
      </c>
      <c r="AH3592" t="s">
        <v>55</v>
      </c>
      <c r="AI3592" t="s">
        <v>55</v>
      </c>
      <c r="AK3592" t="s">
        <v>552</v>
      </c>
      <c r="AL3592" t="s">
        <v>55</v>
      </c>
    </row>
    <row r="3593" spans="1:38">
      <c r="A3593" t="s">
        <v>122</v>
      </c>
      <c r="B3593" t="s">
        <v>2908</v>
      </c>
      <c r="C3593" t="s">
        <v>2884</v>
      </c>
      <c r="D3593" t="s">
        <v>2885</v>
      </c>
      <c r="E3593" t="s">
        <v>51</v>
      </c>
      <c r="F3593">
        <v>0</v>
      </c>
      <c r="G3593" t="s">
        <v>52</v>
      </c>
      <c r="H3593">
        <v>0</v>
      </c>
      <c r="J3593">
        <v>2</v>
      </c>
      <c r="K3593" s="2">
        <v>44734.292812881948</v>
      </c>
      <c r="L3593" t="s">
        <v>53</v>
      </c>
      <c r="M3593" t="s">
        <v>585</v>
      </c>
      <c r="N3593" t="e">
        <v>#N/A</v>
      </c>
      <c r="O3593" t="s">
        <v>55</v>
      </c>
      <c r="P3593" t="s">
        <v>55</v>
      </c>
      <c r="R3593" s="2">
        <v>44589</v>
      </c>
      <c r="S3593" t="s">
        <v>510</v>
      </c>
      <c r="U3593" t="s">
        <v>55</v>
      </c>
      <c r="V3593" s="2">
        <v>44613</v>
      </c>
      <c r="W3593" t="s">
        <v>1350</v>
      </c>
      <c r="Y3593" t="s">
        <v>58</v>
      </c>
      <c r="Z3593" t="s">
        <v>75</v>
      </c>
      <c r="AA3593" t="s">
        <v>60</v>
      </c>
      <c r="AB3593" t="s">
        <v>60</v>
      </c>
      <c r="AC3593" t="s">
        <v>60</v>
      </c>
      <c r="AD3593" t="s">
        <v>62</v>
      </c>
      <c r="AE3593" t="s">
        <v>79</v>
      </c>
      <c r="AF3593" t="s">
        <v>79</v>
      </c>
      <c r="AG3593" t="s">
        <v>55</v>
      </c>
      <c r="AH3593" t="s">
        <v>55</v>
      </c>
      <c r="AI3593" t="s">
        <v>55</v>
      </c>
      <c r="AK3593" t="s">
        <v>2907</v>
      </c>
      <c r="AL3593" t="s">
        <v>55</v>
      </c>
    </row>
    <row r="3594" spans="1:38">
      <c r="A3594" t="s">
        <v>122</v>
      </c>
      <c r="B3594" t="s">
        <v>2908</v>
      </c>
      <c r="C3594" t="s">
        <v>2884</v>
      </c>
      <c r="D3594" t="s">
        <v>2885</v>
      </c>
      <c r="E3594" t="s">
        <v>51</v>
      </c>
      <c r="F3594">
        <v>0</v>
      </c>
      <c r="G3594" t="s">
        <v>52</v>
      </c>
      <c r="H3594">
        <v>0</v>
      </c>
      <c r="J3594">
        <v>3</v>
      </c>
      <c r="K3594" s="2">
        <v>44734.292812881948</v>
      </c>
      <c r="L3594" t="s">
        <v>53</v>
      </c>
      <c r="M3594" t="s">
        <v>1479</v>
      </c>
      <c r="N3594" t="e">
        <v>#N/A</v>
      </c>
      <c r="O3594" t="s">
        <v>55</v>
      </c>
      <c r="P3594" t="s">
        <v>55</v>
      </c>
      <c r="R3594" s="2">
        <v>44636</v>
      </c>
      <c r="S3594" t="s">
        <v>205</v>
      </c>
      <c r="U3594" t="s">
        <v>53</v>
      </c>
      <c r="Y3594" t="s">
        <v>83</v>
      </c>
      <c r="Z3594" t="s">
        <v>75</v>
      </c>
      <c r="AA3594" t="s">
        <v>61</v>
      </c>
      <c r="AB3594" t="s">
        <v>60</v>
      </c>
      <c r="AC3594" t="s">
        <v>60</v>
      </c>
      <c r="AD3594" t="s">
        <v>62</v>
      </c>
      <c r="AE3594" t="s">
        <v>79</v>
      </c>
      <c r="AF3594" t="s">
        <v>79</v>
      </c>
      <c r="AG3594" t="s">
        <v>53</v>
      </c>
      <c r="AH3594" t="s">
        <v>55</v>
      </c>
      <c r="AI3594" t="s">
        <v>55</v>
      </c>
      <c r="AK3594" t="s">
        <v>552</v>
      </c>
      <c r="AL3594" t="s">
        <v>55</v>
      </c>
    </row>
    <row r="3595" spans="1:38">
      <c r="A3595" t="s">
        <v>122</v>
      </c>
      <c r="B3595" t="s">
        <v>2908</v>
      </c>
      <c r="C3595" t="s">
        <v>2884</v>
      </c>
      <c r="D3595" t="s">
        <v>2885</v>
      </c>
      <c r="E3595" t="s">
        <v>51</v>
      </c>
      <c r="F3595">
        <v>0</v>
      </c>
      <c r="G3595" t="s">
        <v>52</v>
      </c>
      <c r="H3595">
        <v>0</v>
      </c>
      <c r="J3595">
        <v>4</v>
      </c>
      <c r="K3595" s="2">
        <v>44734.292812881948</v>
      </c>
      <c r="L3595" t="s">
        <v>53</v>
      </c>
      <c r="M3595" t="s">
        <v>135</v>
      </c>
      <c r="N3595" t="e">
        <v>#N/A</v>
      </c>
      <c r="O3595" t="s">
        <v>55</v>
      </c>
      <c r="P3595" t="s">
        <v>55</v>
      </c>
      <c r="R3595" s="2">
        <v>44630</v>
      </c>
      <c r="S3595" t="s">
        <v>1331</v>
      </c>
      <c r="U3595" t="s">
        <v>53</v>
      </c>
      <c r="Y3595" t="s">
        <v>83</v>
      </c>
      <c r="Z3595" t="s">
        <v>75</v>
      </c>
      <c r="AA3595" t="s">
        <v>61</v>
      </c>
      <c r="AB3595" t="s">
        <v>60</v>
      </c>
      <c r="AC3595" t="s">
        <v>60</v>
      </c>
      <c r="AD3595" t="s">
        <v>62</v>
      </c>
      <c r="AE3595" t="s">
        <v>79</v>
      </c>
      <c r="AF3595" t="s">
        <v>79</v>
      </c>
      <c r="AG3595" t="s">
        <v>55</v>
      </c>
      <c r="AH3595" t="s">
        <v>55</v>
      </c>
      <c r="AI3595" t="s">
        <v>55</v>
      </c>
      <c r="AK3595" t="s">
        <v>552</v>
      </c>
      <c r="AL3595" t="s">
        <v>55</v>
      </c>
    </row>
    <row r="3596" spans="1:38">
      <c r="A3596" t="s">
        <v>122</v>
      </c>
      <c r="B3596" t="s">
        <v>2908</v>
      </c>
      <c r="C3596" t="s">
        <v>2884</v>
      </c>
      <c r="D3596" t="s">
        <v>2885</v>
      </c>
      <c r="E3596" t="s">
        <v>51</v>
      </c>
      <c r="F3596">
        <v>0</v>
      </c>
      <c r="G3596" t="s">
        <v>52</v>
      </c>
      <c r="H3596">
        <v>0</v>
      </c>
      <c r="J3596">
        <v>5</v>
      </c>
      <c r="K3596" s="2">
        <v>44734.292812881948</v>
      </c>
      <c r="L3596" t="s">
        <v>53</v>
      </c>
      <c r="M3596" t="s">
        <v>191</v>
      </c>
      <c r="N3596" t="e">
        <v>#N/A</v>
      </c>
      <c r="O3596" t="s">
        <v>55</v>
      </c>
      <c r="P3596" t="s">
        <v>55</v>
      </c>
      <c r="R3596" s="2">
        <v>44630</v>
      </c>
      <c r="S3596" t="s">
        <v>1331</v>
      </c>
      <c r="U3596" t="s">
        <v>53</v>
      </c>
      <c r="Y3596" t="s">
        <v>83</v>
      </c>
      <c r="Z3596" t="s">
        <v>75</v>
      </c>
      <c r="AA3596" t="s">
        <v>61</v>
      </c>
      <c r="AB3596" t="s">
        <v>60</v>
      </c>
      <c r="AC3596" t="s">
        <v>60</v>
      </c>
      <c r="AD3596" t="s">
        <v>62</v>
      </c>
      <c r="AE3596" t="s">
        <v>79</v>
      </c>
      <c r="AF3596" t="s">
        <v>79</v>
      </c>
      <c r="AG3596" t="s">
        <v>55</v>
      </c>
      <c r="AH3596" t="s">
        <v>55</v>
      </c>
      <c r="AI3596" t="s">
        <v>55</v>
      </c>
      <c r="AK3596" t="s">
        <v>552</v>
      </c>
      <c r="AL3596" t="s">
        <v>55</v>
      </c>
    </row>
    <row r="3597" spans="1:38">
      <c r="A3597" t="s">
        <v>122</v>
      </c>
      <c r="B3597" t="s">
        <v>2908</v>
      </c>
      <c r="C3597" t="s">
        <v>2884</v>
      </c>
      <c r="D3597" t="s">
        <v>2885</v>
      </c>
      <c r="E3597" t="s">
        <v>51</v>
      </c>
      <c r="F3597">
        <v>0</v>
      </c>
      <c r="G3597" t="s">
        <v>52</v>
      </c>
      <c r="H3597">
        <v>0</v>
      </c>
      <c r="J3597">
        <v>6</v>
      </c>
      <c r="K3597" s="2">
        <v>44734.292812881948</v>
      </c>
      <c r="L3597" t="s">
        <v>53</v>
      </c>
      <c r="M3597" t="s">
        <v>2909</v>
      </c>
      <c r="N3597" t="e">
        <v>#N/A</v>
      </c>
      <c r="O3597" t="s">
        <v>55</v>
      </c>
      <c r="P3597" t="s">
        <v>55</v>
      </c>
      <c r="R3597" s="2">
        <v>44659</v>
      </c>
      <c r="S3597" t="s">
        <v>2373</v>
      </c>
      <c r="U3597" t="s">
        <v>53</v>
      </c>
      <c r="Y3597" t="s">
        <v>83</v>
      </c>
      <c r="Z3597" t="s">
        <v>59</v>
      </c>
      <c r="AA3597" t="s">
        <v>61</v>
      </c>
      <c r="AB3597" t="s">
        <v>60</v>
      </c>
      <c r="AC3597" t="s">
        <v>60</v>
      </c>
      <c r="AD3597" t="s">
        <v>79</v>
      </c>
      <c r="AE3597" t="s">
        <v>79</v>
      </c>
      <c r="AF3597" t="s">
        <v>79</v>
      </c>
      <c r="AG3597" t="s">
        <v>55</v>
      </c>
      <c r="AH3597" t="s">
        <v>55</v>
      </c>
      <c r="AI3597" t="s">
        <v>55</v>
      </c>
      <c r="AK3597" t="s">
        <v>552</v>
      </c>
      <c r="AL3597" t="s">
        <v>55</v>
      </c>
    </row>
    <row r="3598" spans="1:38">
      <c r="A3598" t="s">
        <v>122</v>
      </c>
      <c r="B3598" t="s">
        <v>2908</v>
      </c>
      <c r="C3598" t="s">
        <v>2884</v>
      </c>
      <c r="D3598" t="s">
        <v>2885</v>
      </c>
      <c r="E3598" t="s">
        <v>51</v>
      </c>
      <c r="F3598">
        <v>0</v>
      </c>
      <c r="G3598" t="s">
        <v>52</v>
      </c>
      <c r="H3598">
        <v>0</v>
      </c>
      <c r="J3598">
        <v>7</v>
      </c>
      <c r="K3598" s="2">
        <v>44735.167834687498</v>
      </c>
      <c r="L3598" t="s">
        <v>53</v>
      </c>
      <c r="M3598" t="s">
        <v>2909</v>
      </c>
      <c r="N3598" t="e">
        <v>#N/A</v>
      </c>
      <c r="O3598" t="s">
        <v>55</v>
      </c>
      <c r="P3598" t="s">
        <v>55</v>
      </c>
      <c r="R3598" s="2">
        <v>44677</v>
      </c>
      <c r="S3598" t="s">
        <v>1962</v>
      </c>
      <c r="U3598" t="s">
        <v>53</v>
      </c>
      <c r="Y3598" t="s">
        <v>83</v>
      </c>
      <c r="Z3598" t="s">
        <v>67</v>
      </c>
      <c r="AA3598" t="s">
        <v>61</v>
      </c>
      <c r="AB3598" t="s">
        <v>60</v>
      </c>
      <c r="AC3598" t="s">
        <v>60</v>
      </c>
      <c r="AD3598" t="s">
        <v>79</v>
      </c>
      <c r="AE3598" t="s">
        <v>79</v>
      </c>
      <c r="AF3598" t="s">
        <v>79</v>
      </c>
      <c r="AG3598" t="s">
        <v>55</v>
      </c>
      <c r="AH3598" t="s">
        <v>55</v>
      </c>
      <c r="AI3598" t="s">
        <v>55</v>
      </c>
      <c r="AK3598" t="s">
        <v>2910</v>
      </c>
      <c r="AL3598" t="s">
        <v>55</v>
      </c>
    </row>
    <row r="3599" spans="1:38">
      <c r="A3599" t="s">
        <v>122</v>
      </c>
      <c r="B3599" t="s">
        <v>2908</v>
      </c>
      <c r="C3599" t="s">
        <v>2884</v>
      </c>
      <c r="D3599" t="s">
        <v>2885</v>
      </c>
      <c r="E3599" t="s">
        <v>51</v>
      </c>
      <c r="F3599">
        <v>0</v>
      </c>
      <c r="G3599" t="s">
        <v>52</v>
      </c>
      <c r="H3599">
        <v>0</v>
      </c>
      <c r="J3599">
        <v>8</v>
      </c>
      <c r="K3599" s="2">
        <v>44735.042868321761</v>
      </c>
      <c r="L3599" t="s">
        <v>53</v>
      </c>
      <c r="M3599" t="s">
        <v>123</v>
      </c>
      <c r="N3599" t="e">
        <v>#N/A</v>
      </c>
      <c r="O3599" t="s">
        <v>55</v>
      </c>
      <c r="P3599" t="s">
        <v>55</v>
      </c>
      <c r="R3599" s="2">
        <v>44643</v>
      </c>
      <c r="S3599" t="s">
        <v>1787</v>
      </c>
      <c r="U3599" t="s">
        <v>53</v>
      </c>
      <c r="Y3599" t="s">
        <v>83</v>
      </c>
      <c r="Z3599" t="s">
        <v>75</v>
      </c>
      <c r="AA3599" t="s">
        <v>61</v>
      </c>
      <c r="AB3599" t="s">
        <v>60</v>
      </c>
      <c r="AC3599" t="s">
        <v>60</v>
      </c>
      <c r="AD3599" t="s">
        <v>62</v>
      </c>
      <c r="AE3599" t="s">
        <v>79</v>
      </c>
      <c r="AF3599" t="s">
        <v>79</v>
      </c>
      <c r="AG3599" t="s">
        <v>55</v>
      </c>
      <c r="AH3599" t="s">
        <v>55</v>
      </c>
      <c r="AI3599" t="s">
        <v>55</v>
      </c>
      <c r="AK3599" t="s">
        <v>552</v>
      </c>
      <c r="AL3599" t="s">
        <v>55</v>
      </c>
    </row>
    <row r="3600" spans="1:38">
      <c r="B3600" t="s">
        <v>2913</v>
      </c>
      <c r="C3600" t="s">
        <v>2911</v>
      </c>
      <c r="D3600" t="s">
        <v>2912</v>
      </c>
      <c r="E3600" t="s">
        <v>51</v>
      </c>
      <c r="F3600">
        <v>0</v>
      </c>
      <c r="G3600" t="s">
        <v>52</v>
      </c>
      <c r="H3600">
        <v>0</v>
      </c>
      <c r="J3600">
        <v>1</v>
      </c>
      <c r="K3600" s="2">
        <v>44726.383047997682</v>
      </c>
      <c r="L3600" t="s">
        <v>53</v>
      </c>
      <c r="M3600" t="s">
        <v>149</v>
      </c>
      <c r="N3600" t="s">
        <v>149</v>
      </c>
      <c r="O3600" t="s">
        <v>55</v>
      </c>
      <c r="P3600" t="s">
        <v>55</v>
      </c>
      <c r="R3600" s="2">
        <v>44302</v>
      </c>
      <c r="S3600" t="s">
        <v>183</v>
      </c>
      <c r="T3600" t="s">
        <v>2914</v>
      </c>
      <c r="U3600" t="s">
        <v>55</v>
      </c>
      <c r="V3600" s="2">
        <v>44303</v>
      </c>
      <c r="W3600" t="s">
        <v>2083</v>
      </c>
      <c r="Y3600" t="s">
        <v>58</v>
      </c>
      <c r="Z3600" t="s">
        <v>59</v>
      </c>
      <c r="AA3600" t="s">
        <v>60</v>
      </c>
      <c r="AB3600" t="s">
        <v>60</v>
      </c>
      <c r="AC3600" t="s">
        <v>60</v>
      </c>
      <c r="AD3600" t="s">
        <v>79</v>
      </c>
      <c r="AE3600" t="s">
        <v>79</v>
      </c>
      <c r="AF3600" t="s">
        <v>79</v>
      </c>
      <c r="AG3600" t="s">
        <v>53</v>
      </c>
      <c r="AH3600" t="s">
        <v>55</v>
      </c>
      <c r="AI3600" t="s">
        <v>53</v>
      </c>
      <c r="AJ3600" t="s">
        <v>2915</v>
      </c>
      <c r="AK3600" t="s">
        <v>597</v>
      </c>
      <c r="AL3600" t="s">
        <v>55</v>
      </c>
    </row>
    <row r="3601" spans="2:48">
      <c r="B3601" t="s">
        <v>2913</v>
      </c>
      <c r="C3601" t="s">
        <v>2911</v>
      </c>
      <c r="D3601" t="s">
        <v>2912</v>
      </c>
      <c r="E3601" t="s">
        <v>51</v>
      </c>
      <c r="F3601">
        <v>0</v>
      </c>
      <c r="G3601" t="s">
        <v>52</v>
      </c>
      <c r="H3601">
        <v>0</v>
      </c>
      <c r="J3601">
        <v>2</v>
      </c>
      <c r="K3601" s="2">
        <v>44726.383047997682</v>
      </c>
      <c r="L3601" t="s">
        <v>53</v>
      </c>
      <c r="M3601" t="s">
        <v>2916</v>
      </c>
      <c r="N3601" t="s">
        <v>752</v>
      </c>
      <c r="O3601" t="s">
        <v>55</v>
      </c>
      <c r="P3601" t="s">
        <v>55</v>
      </c>
      <c r="R3601" s="2">
        <v>44307</v>
      </c>
      <c r="S3601" t="s">
        <v>170</v>
      </c>
      <c r="T3601" t="s">
        <v>2917</v>
      </c>
      <c r="U3601" t="s">
        <v>55</v>
      </c>
      <c r="V3601" s="2">
        <v>44307</v>
      </c>
      <c r="W3601" t="s">
        <v>170</v>
      </c>
      <c r="X3601" t="s">
        <v>2310</v>
      </c>
      <c r="Y3601" t="s">
        <v>58</v>
      </c>
      <c r="Z3601" t="s">
        <v>75</v>
      </c>
      <c r="AA3601" t="s">
        <v>60</v>
      </c>
      <c r="AB3601" t="s">
        <v>60</v>
      </c>
      <c r="AC3601" t="s">
        <v>60</v>
      </c>
      <c r="AD3601" t="s">
        <v>62</v>
      </c>
      <c r="AE3601" t="s">
        <v>79</v>
      </c>
      <c r="AF3601" t="s">
        <v>79</v>
      </c>
      <c r="AG3601" t="s">
        <v>53</v>
      </c>
      <c r="AH3601" t="s">
        <v>55</v>
      </c>
      <c r="AI3601" t="s">
        <v>55</v>
      </c>
      <c r="AK3601" t="s">
        <v>2918</v>
      </c>
      <c r="AL3601" t="s">
        <v>55</v>
      </c>
    </row>
    <row r="3602" spans="2:48">
      <c r="B3602" t="s">
        <v>2913</v>
      </c>
      <c r="C3602" t="s">
        <v>2911</v>
      </c>
      <c r="D3602" t="s">
        <v>2912</v>
      </c>
      <c r="E3602" t="s">
        <v>51</v>
      </c>
      <c r="F3602">
        <v>0</v>
      </c>
      <c r="G3602" t="s">
        <v>52</v>
      </c>
      <c r="H3602">
        <v>0</v>
      </c>
      <c r="J3602">
        <v>3</v>
      </c>
      <c r="K3602" s="2">
        <v>44726.383047997682</v>
      </c>
      <c r="L3602" t="s">
        <v>53</v>
      </c>
      <c r="M3602" t="s">
        <v>256</v>
      </c>
      <c r="N3602" t="s">
        <v>256</v>
      </c>
      <c r="O3602" t="s">
        <v>55</v>
      </c>
      <c r="P3602" t="s">
        <v>55</v>
      </c>
      <c r="R3602" s="2">
        <v>44308</v>
      </c>
      <c r="S3602" t="s">
        <v>166</v>
      </c>
      <c r="T3602" t="s">
        <v>1522</v>
      </c>
      <c r="U3602" t="s">
        <v>55</v>
      </c>
      <c r="V3602" s="2">
        <v>44308</v>
      </c>
      <c r="W3602" t="s">
        <v>179</v>
      </c>
      <c r="X3602" t="s">
        <v>2919</v>
      </c>
      <c r="Y3602" t="s">
        <v>58</v>
      </c>
      <c r="Z3602" t="s">
        <v>75</v>
      </c>
      <c r="AA3602" t="s">
        <v>60</v>
      </c>
      <c r="AB3602" t="s">
        <v>61</v>
      </c>
      <c r="AC3602" t="s">
        <v>61</v>
      </c>
      <c r="AD3602" t="s">
        <v>62</v>
      </c>
      <c r="AE3602" t="s">
        <v>62</v>
      </c>
      <c r="AF3602" t="s">
        <v>62</v>
      </c>
      <c r="AG3602" t="s">
        <v>55</v>
      </c>
      <c r="AH3602" t="s">
        <v>55</v>
      </c>
      <c r="AI3602" t="s">
        <v>55</v>
      </c>
      <c r="AK3602" t="s">
        <v>552</v>
      </c>
      <c r="AL3602" t="s">
        <v>55</v>
      </c>
    </row>
    <row r="3603" spans="2:48">
      <c r="B3603" t="s">
        <v>2913</v>
      </c>
      <c r="C3603" t="s">
        <v>2911</v>
      </c>
      <c r="D3603" t="s">
        <v>2912</v>
      </c>
      <c r="E3603" t="s">
        <v>51</v>
      </c>
      <c r="F3603">
        <v>0</v>
      </c>
      <c r="G3603" t="s">
        <v>52</v>
      </c>
      <c r="H3603">
        <v>0</v>
      </c>
      <c r="J3603">
        <v>4</v>
      </c>
      <c r="K3603" s="2">
        <v>44726.383047997682</v>
      </c>
      <c r="L3603" t="s">
        <v>53</v>
      </c>
      <c r="M3603" t="s">
        <v>149</v>
      </c>
      <c r="N3603" t="s">
        <v>149</v>
      </c>
      <c r="O3603" t="s">
        <v>55</v>
      </c>
      <c r="P3603" t="s">
        <v>55</v>
      </c>
      <c r="R3603" s="2">
        <v>44312</v>
      </c>
      <c r="S3603" t="s">
        <v>57</v>
      </c>
      <c r="U3603" t="s">
        <v>55</v>
      </c>
      <c r="V3603" s="2">
        <v>44312</v>
      </c>
      <c r="W3603" t="s">
        <v>57</v>
      </c>
      <c r="Y3603" t="s">
        <v>58</v>
      </c>
      <c r="Z3603" t="s">
        <v>75</v>
      </c>
      <c r="AA3603" t="s">
        <v>60</v>
      </c>
      <c r="AB3603" t="s">
        <v>61</v>
      </c>
      <c r="AC3603" t="s">
        <v>61</v>
      </c>
      <c r="AD3603" t="s">
        <v>62</v>
      </c>
      <c r="AE3603" t="s">
        <v>62</v>
      </c>
      <c r="AF3603" t="s">
        <v>62</v>
      </c>
      <c r="AG3603" t="s">
        <v>53</v>
      </c>
      <c r="AH3603" t="s">
        <v>55</v>
      </c>
      <c r="AI3603" t="s">
        <v>55</v>
      </c>
      <c r="AK3603" t="s">
        <v>546</v>
      </c>
      <c r="AL3603" t="s">
        <v>55</v>
      </c>
    </row>
    <row r="3604" spans="2:48">
      <c r="B3604" t="s">
        <v>2913</v>
      </c>
      <c r="C3604" t="s">
        <v>2911</v>
      </c>
      <c r="D3604" t="s">
        <v>2912</v>
      </c>
      <c r="E3604" t="s">
        <v>51</v>
      </c>
      <c r="F3604">
        <v>0</v>
      </c>
      <c r="G3604" t="s">
        <v>52</v>
      </c>
      <c r="H3604">
        <v>0</v>
      </c>
      <c r="J3604">
        <v>5</v>
      </c>
      <c r="K3604" s="2">
        <v>44726.383047997682</v>
      </c>
      <c r="L3604" t="s">
        <v>53</v>
      </c>
      <c r="M3604" t="s">
        <v>496</v>
      </c>
      <c r="N3604" t="s">
        <v>234</v>
      </c>
      <c r="O3604" t="s">
        <v>55</v>
      </c>
      <c r="P3604" t="s">
        <v>55</v>
      </c>
      <c r="R3604" s="2">
        <v>44327</v>
      </c>
      <c r="S3604" t="s">
        <v>1405</v>
      </c>
      <c r="U3604" t="s">
        <v>53</v>
      </c>
      <c r="Y3604" t="s">
        <v>83</v>
      </c>
      <c r="Z3604" t="s">
        <v>75</v>
      </c>
      <c r="AA3604" t="s">
        <v>60</v>
      </c>
      <c r="AB3604" t="s">
        <v>61</v>
      </c>
      <c r="AC3604" t="s">
        <v>61</v>
      </c>
      <c r="AD3604" t="s">
        <v>62</v>
      </c>
      <c r="AE3604" t="s">
        <v>62</v>
      </c>
      <c r="AF3604" t="s">
        <v>62</v>
      </c>
      <c r="AG3604" t="s">
        <v>55</v>
      </c>
      <c r="AH3604" t="s">
        <v>55</v>
      </c>
      <c r="AI3604" t="s">
        <v>55</v>
      </c>
      <c r="AK3604" t="s">
        <v>546</v>
      </c>
      <c r="AL3604" t="s">
        <v>55</v>
      </c>
    </row>
    <row r="3605" spans="2:48">
      <c r="B3605" t="s">
        <v>2913</v>
      </c>
      <c r="C3605" t="s">
        <v>2911</v>
      </c>
      <c r="D3605" t="s">
        <v>2912</v>
      </c>
      <c r="E3605" t="s">
        <v>51</v>
      </c>
      <c r="F3605">
        <v>0</v>
      </c>
      <c r="G3605" t="s">
        <v>52</v>
      </c>
      <c r="H3605">
        <v>0</v>
      </c>
      <c r="J3605">
        <v>6</v>
      </c>
      <c r="K3605" s="2">
        <v>44728.043623611113</v>
      </c>
      <c r="L3605" t="s">
        <v>53</v>
      </c>
      <c r="M3605" t="s">
        <v>2920</v>
      </c>
      <c r="N3605" t="s">
        <v>1627</v>
      </c>
      <c r="O3605" t="s">
        <v>55</v>
      </c>
      <c r="P3605" t="s">
        <v>55</v>
      </c>
      <c r="R3605" s="2">
        <v>44316</v>
      </c>
      <c r="S3605" t="s">
        <v>678</v>
      </c>
      <c r="U3605" t="s">
        <v>55</v>
      </c>
      <c r="V3605" s="2">
        <v>44318</v>
      </c>
      <c r="W3605" t="s">
        <v>1880</v>
      </c>
      <c r="Y3605" t="s">
        <v>58</v>
      </c>
      <c r="Z3605" t="s">
        <v>67</v>
      </c>
      <c r="AA3605" t="s">
        <v>60</v>
      </c>
      <c r="AB3605" t="s">
        <v>61</v>
      </c>
      <c r="AC3605" t="s">
        <v>61</v>
      </c>
      <c r="AD3605" t="s">
        <v>62</v>
      </c>
      <c r="AE3605" t="s">
        <v>62</v>
      </c>
      <c r="AF3605" t="s">
        <v>62</v>
      </c>
      <c r="AG3605" t="s">
        <v>53</v>
      </c>
      <c r="AH3605" t="s">
        <v>55</v>
      </c>
      <c r="AI3605" t="s">
        <v>55</v>
      </c>
      <c r="AK3605" t="s">
        <v>552</v>
      </c>
      <c r="AL3605" t="s">
        <v>53</v>
      </c>
      <c r="AM3605" t="s">
        <v>55</v>
      </c>
      <c r="AN3605" t="s">
        <v>55</v>
      </c>
      <c r="AO3605" t="s">
        <v>53</v>
      </c>
      <c r="AP3605" s="2">
        <v>44316</v>
      </c>
      <c r="AQ3605" t="s">
        <v>678</v>
      </c>
      <c r="AR3605" s="2">
        <v>44319</v>
      </c>
      <c r="AS3605" t="s">
        <v>2921</v>
      </c>
      <c r="AT3605" t="s">
        <v>55</v>
      </c>
      <c r="AU3605" t="s">
        <v>55</v>
      </c>
      <c r="AV3605" t="s">
        <v>55</v>
      </c>
    </row>
    <row r="3606" spans="2:48">
      <c r="B3606" t="s">
        <v>2913</v>
      </c>
      <c r="C3606" t="s">
        <v>2911</v>
      </c>
      <c r="D3606" t="s">
        <v>2912</v>
      </c>
      <c r="E3606" t="s">
        <v>51</v>
      </c>
      <c r="F3606">
        <v>0</v>
      </c>
      <c r="G3606" t="s">
        <v>52</v>
      </c>
      <c r="H3606">
        <v>0</v>
      </c>
      <c r="J3606">
        <v>8</v>
      </c>
      <c r="K3606" s="2">
        <v>44726.383047997682</v>
      </c>
      <c r="L3606" t="s">
        <v>53</v>
      </c>
      <c r="M3606" t="s">
        <v>256</v>
      </c>
      <c r="N3606" t="s">
        <v>256</v>
      </c>
      <c r="O3606" t="s">
        <v>55</v>
      </c>
      <c r="P3606" t="s">
        <v>55</v>
      </c>
      <c r="R3606" s="2">
        <v>44327</v>
      </c>
      <c r="S3606" t="s">
        <v>1405</v>
      </c>
      <c r="U3606" t="s">
        <v>53</v>
      </c>
      <c r="Y3606" t="s">
        <v>83</v>
      </c>
      <c r="Z3606" t="s">
        <v>75</v>
      </c>
      <c r="AA3606" t="s">
        <v>60</v>
      </c>
      <c r="AB3606" t="s">
        <v>61</v>
      </c>
      <c r="AC3606" t="s">
        <v>61</v>
      </c>
      <c r="AD3606" t="s">
        <v>62</v>
      </c>
      <c r="AE3606" t="s">
        <v>62</v>
      </c>
      <c r="AF3606" t="s">
        <v>62</v>
      </c>
      <c r="AG3606" t="s">
        <v>55</v>
      </c>
      <c r="AH3606" t="s">
        <v>55</v>
      </c>
      <c r="AI3606" t="s">
        <v>55</v>
      </c>
      <c r="AK3606" t="s">
        <v>552</v>
      </c>
      <c r="AL3606" t="s">
        <v>55</v>
      </c>
    </row>
    <row r="3607" spans="2:48">
      <c r="B3607" t="s">
        <v>2913</v>
      </c>
      <c r="C3607" t="s">
        <v>2911</v>
      </c>
      <c r="D3607" t="s">
        <v>2912</v>
      </c>
      <c r="E3607" t="s">
        <v>51</v>
      </c>
      <c r="F3607">
        <v>0</v>
      </c>
      <c r="G3607" t="s">
        <v>52</v>
      </c>
      <c r="H3607">
        <v>0</v>
      </c>
      <c r="J3607">
        <v>9</v>
      </c>
      <c r="K3607" s="2">
        <v>44726.383047997682</v>
      </c>
      <c r="L3607" t="s">
        <v>53</v>
      </c>
      <c r="M3607" t="s">
        <v>694</v>
      </c>
      <c r="N3607" t="s">
        <v>1246</v>
      </c>
      <c r="O3607" t="s">
        <v>55</v>
      </c>
      <c r="P3607" t="s">
        <v>55</v>
      </c>
      <c r="R3607" s="2">
        <v>44327</v>
      </c>
      <c r="S3607" t="s">
        <v>1405</v>
      </c>
      <c r="U3607" t="s">
        <v>55</v>
      </c>
      <c r="V3607" s="2">
        <v>44337</v>
      </c>
      <c r="W3607" t="s">
        <v>293</v>
      </c>
      <c r="Y3607" t="s">
        <v>58</v>
      </c>
      <c r="Z3607" t="s">
        <v>59</v>
      </c>
      <c r="AA3607" t="s">
        <v>60</v>
      </c>
      <c r="AB3607" t="s">
        <v>61</v>
      </c>
      <c r="AC3607" t="s">
        <v>61</v>
      </c>
      <c r="AD3607" t="s">
        <v>62</v>
      </c>
      <c r="AE3607" t="s">
        <v>62</v>
      </c>
      <c r="AF3607" t="s">
        <v>62</v>
      </c>
      <c r="AG3607" t="s">
        <v>53</v>
      </c>
      <c r="AH3607" t="s">
        <v>55</v>
      </c>
      <c r="AI3607" t="s">
        <v>55</v>
      </c>
      <c r="AK3607" t="s">
        <v>552</v>
      </c>
      <c r="AL3607" t="s">
        <v>55</v>
      </c>
    </row>
    <row r="3608" spans="2:48">
      <c r="B3608" t="s">
        <v>2913</v>
      </c>
      <c r="C3608" t="s">
        <v>2911</v>
      </c>
      <c r="D3608" t="s">
        <v>2912</v>
      </c>
      <c r="E3608" t="s">
        <v>51</v>
      </c>
      <c r="F3608">
        <v>0</v>
      </c>
      <c r="G3608" t="s">
        <v>52</v>
      </c>
      <c r="H3608">
        <v>0</v>
      </c>
      <c r="J3608">
        <v>10</v>
      </c>
      <c r="K3608" s="2">
        <v>44726.383047997682</v>
      </c>
      <c r="L3608" t="s">
        <v>53</v>
      </c>
      <c r="M3608" t="s">
        <v>135</v>
      </c>
      <c r="N3608" t="s">
        <v>135</v>
      </c>
      <c r="O3608" t="s">
        <v>55</v>
      </c>
      <c r="P3608" t="s">
        <v>55</v>
      </c>
      <c r="R3608" s="2">
        <v>44327</v>
      </c>
      <c r="S3608" t="s">
        <v>1405</v>
      </c>
      <c r="U3608" t="s">
        <v>55</v>
      </c>
      <c r="V3608" s="2">
        <v>44331</v>
      </c>
      <c r="W3608" t="s">
        <v>1766</v>
      </c>
      <c r="Y3608" t="s">
        <v>58</v>
      </c>
      <c r="Z3608" t="s">
        <v>75</v>
      </c>
      <c r="AA3608" t="s">
        <v>60</v>
      </c>
      <c r="AB3608" t="s">
        <v>61</v>
      </c>
      <c r="AC3608" t="s">
        <v>61</v>
      </c>
      <c r="AD3608" t="s">
        <v>62</v>
      </c>
      <c r="AE3608" t="s">
        <v>62</v>
      </c>
      <c r="AF3608" t="s">
        <v>62</v>
      </c>
      <c r="AG3608" t="s">
        <v>55</v>
      </c>
      <c r="AH3608" t="s">
        <v>55</v>
      </c>
      <c r="AI3608" t="s">
        <v>55</v>
      </c>
      <c r="AK3608" t="s">
        <v>552</v>
      </c>
      <c r="AL3608" t="s">
        <v>55</v>
      </c>
    </row>
    <row r="3609" spans="2:48">
      <c r="B3609" t="s">
        <v>2913</v>
      </c>
      <c r="C3609" t="s">
        <v>2911</v>
      </c>
      <c r="D3609" t="s">
        <v>2912</v>
      </c>
      <c r="E3609" t="s">
        <v>51</v>
      </c>
      <c r="F3609">
        <v>0</v>
      </c>
      <c r="G3609" t="s">
        <v>52</v>
      </c>
      <c r="H3609">
        <v>0</v>
      </c>
      <c r="J3609">
        <v>11</v>
      </c>
      <c r="K3609" s="2">
        <v>44726.383047997682</v>
      </c>
      <c r="L3609" t="s">
        <v>53</v>
      </c>
      <c r="M3609" t="s">
        <v>585</v>
      </c>
      <c r="N3609" t="s">
        <v>585</v>
      </c>
      <c r="O3609" t="s">
        <v>55</v>
      </c>
      <c r="P3609" t="s">
        <v>55</v>
      </c>
      <c r="R3609" s="2">
        <v>44327</v>
      </c>
      <c r="S3609" t="s">
        <v>1437</v>
      </c>
      <c r="U3609" t="s">
        <v>55</v>
      </c>
      <c r="V3609" s="2">
        <v>44334</v>
      </c>
      <c r="W3609" t="s">
        <v>1054</v>
      </c>
      <c r="Y3609" t="s">
        <v>58</v>
      </c>
      <c r="Z3609" t="s">
        <v>69</v>
      </c>
      <c r="AA3609" t="s">
        <v>60</v>
      </c>
      <c r="AB3609" t="s">
        <v>61</v>
      </c>
      <c r="AC3609" t="s">
        <v>61</v>
      </c>
      <c r="AD3609" t="s">
        <v>105</v>
      </c>
      <c r="AE3609" t="s">
        <v>105</v>
      </c>
      <c r="AF3609" t="s">
        <v>105</v>
      </c>
      <c r="AG3609" t="s">
        <v>53</v>
      </c>
      <c r="AH3609" t="s">
        <v>55</v>
      </c>
      <c r="AI3609" t="s">
        <v>55</v>
      </c>
      <c r="AK3609" t="s">
        <v>597</v>
      </c>
      <c r="AL3609" t="s">
        <v>53</v>
      </c>
      <c r="AM3609" t="s">
        <v>55</v>
      </c>
      <c r="AN3609" t="s">
        <v>55</v>
      </c>
      <c r="AO3609" t="s">
        <v>53</v>
      </c>
      <c r="AP3609" s="2">
        <v>44327</v>
      </c>
      <c r="AQ3609" t="s">
        <v>1437</v>
      </c>
      <c r="AR3609" s="2">
        <v>44334</v>
      </c>
      <c r="AS3609" t="s">
        <v>1054</v>
      </c>
      <c r="AT3609" t="s">
        <v>55</v>
      </c>
      <c r="AU3609" t="s">
        <v>55</v>
      </c>
      <c r="AV3609" t="s">
        <v>55</v>
      </c>
    </row>
    <row r="3610" spans="2:48">
      <c r="B3610" t="s">
        <v>2913</v>
      </c>
      <c r="C3610" t="s">
        <v>2911</v>
      </c>
      <c r="D3610" t="s">
        <v>2912</v>
      </c>
      <c r="E3610" t="s">
        <v>51</v>
      </c>
      <c r="F3610">
        <v>0</v>
      </c>
      <c r="G3610" t="s">
        <v>52</v>
      </c>
      <c r="H3610">
        <v>0</v>
      </c>
      <c r="J3610">
        <v>12</v>
      </c>
      <c r="K3610" s="2">
        <v>44726.383047997682</v>
      </c>
      <c r="L3610" t="s">
        <v>53</v>
      </c>
      <c r="M3610" t="s">
        <v>123</v>
      </c>
      <c r="N3610" t="s">
        <v>123</v>
      </c>
      <c r="O3610" t="s">
        <v>55</v>
      </c>
      <c r="P3610" t="s">
        <v>55</v>
      </c>
      <c r="R3610" s="2">
        <v>44316</v>
      </c>
      <c r="S3610" t="s">
        <v>1264</v>
      </c>
      <c r="T3610" t="s">
        <v>2579</v>
      </c>
      <c r="U3610" t="s">
        <v>53</v>
      </c>
      <c r="Y3610" t="s">
        <v>83</v>
      </c>
      <c r="Z3610" t="s">
        <v>59</v>
      </c>
      <c r="AA3610" t="s">
        <v>60</v>
      </c>
      <c r="AB3610" t="s">
        <v>61</v>
      </c>
      <c r="AC3610" t="s">
        <v>61</v>
      </c>
      <c r="AD3610" t="s">
        <v>62</v>
      </c>
      <c r="AE3610" t="s">
        <v>62</v>
      </c>
      <c r="AF3610" t="s">
        <v>62</v>
      </c>
      <c r="AG3610" t="s">
        <v>55</v>
      </c>
      <c r="AH3610" t="s">
        <v>55</v>
      </c>
      <c r="AI3610" t="s">
        <v>55</v>
      </c>
      <c r="AK3610" t="s">
        <v>552</v>
      </c>
      <c r="AL3610" t="s">
        <v>55</v>
      </c>
    </row>
    <row r="3611" spans="2:48">
      <c r="B3611" t="s">
        <v>2913</v>
      </c>
      <c r="C3611" t="s">
        <v>2911</v>
      </c>
      <c r="D3611" t="s">
        <v>2912</v>
      </c>
      <c r="E3611" t="s">
        <v>51</v>
      </c>
      <c r="F3611">
        <v>0</v>
      </c>
      <c r="G3611" t="s">
        <v>52</v>
      </c>
      <c r="H3611">
        <v>0</v>
      </c>
      <c r="J3611">
        <v>13</v>
      </c>
      <c r="K3611" s="2">
        <v>44726.383047997682</v>
      </c>
      <c r="L3611" t="s">
        <v>53</v>
      </c>
      <c r="M3611" t="s">
        <v>746</v>
      </c>
      <c r="N3611" t="s">
        <v>119</v>
      </c>
      <c r="O3611" t="s">
        <v>55</v>
      </c>
      <c r="P3611" t="s">
        <v>55</v>
      </c>
      <c r="R3611" s="2">
        <v>44317</v>
      </c>
      <c r="S3611" t="s">
        <v>1420</v>
      </c>
      <c r="T3611" t="s">
        <v>2922</v>
      </c>
      <c r="U3611" t="s">
        <v>55</v>
      </c>
      <c r="V3611" s="2">
        <v>44327</v>
      </c>
      <c r="W3611" t="s">
        <v>1437</v>
      </c>
      <c r="X3611" t="s">
        <v>2923</v>
      </c>
      <c r="Y3611" t="s">
        <v>58</v>
      </c>
      <c r="Z3611" t="s">
        <v>75</v>
      </c>
      <c r="AA3611" t="s">
        <v>60</v>
      </c>
      <c r="AB3611" t="s">
        <v>61</v>
      </c>
      <c r="AC3611" t="s">
        <v>61</v>
      </c>
      <c r="AD3611" t="s">
        <v>62</v>
      </c>
      <c r="AE3611" t="s">
        <v>62</v>
      </c>
      <c r="AF3611" t="s">
        <v>62</v>
      </c>
      <c r="AG3611" t="s">
        <v>53</v>
      </c>
      <c r="AH3611" t="s">
        <v>55</v>
      </c>
      <c r="AI3611" t="s">
        <v>55</v>
      </c>
      <c r="AK3611" t="s">
        <v>597</v>
      </c>
      <c r="AL3611" t="s">
        <v>55</v>
      </c>
    </row>
    <row r="3612" spans="2:48">
      <c r="B3612" t="s">
        <v>2913</v>
      </c>
      <c r="C3612" t="s">
        <v>2911</v>
      </c>
      <c r="D3612" t="s">
        <v>2912</v>
      </c>
      <c r="E3612" t="s">
        <v>51</v>
      </c>
      <c r="F3612">
        <v>0</v>
      </c>
      <c r="G3612" t="s">
        <v>52</v>
      </c>
      <c r="H3612">
        <v>0</v>
      </c>
      <c r="J3612">
        <v>14</v>
      </c>
      <c r="K3612" s="2">
        <v>44726.383047997682</v>
      </c>
      <c r="L3612" t="s">
        <v>53</v>
      </c>
      <c r="M3612" t="s">
        <v>284</v>
      </c>
      <c r="N3612" t="s">
        <v>284</v>
      </c>
      <c r="O3612" t="s">
        <v>55</v>
      </c>
      <c r="P3612" t="s">
        <v>55</v>
      </c>
      <c r="R3612" s="2">
        <v>44317</v>
      </c>
      <c r="S3612" t="s">
        <v>1420</v>
      </c>
      <c r="T3612" t="s">
        <v>2922</v>
      </c>
      <c r="U3612" t="s">
        <v>55</v>
      </c>
      <c r="V3612" s="2">
        <v>44327</v>
      </c>
      <c r="W3612" t="s">
        <v>1437</v>
      </c>
      <c r="X3612" t="s">
        <v>2923</v>
      </c>
      <c r="Y3612" t="s">
        <v>58</v>
      </c>
      <c r="Z3612" t="s">
        <v>59</v>
      </c>
      <c r="AA3612" t="s">
        <v>60</v>
      </c>
      <c r="AB3612" t="s">
        <v>61</v>
      </c>
      <c r="AC3612" t="s">
        <v>61</v>
      </c>
      <c r="AD3612" t="s">
        <v>62</v>
      </c>
      <c r="AE3612" t="s">
        <v>62</v>
      </c>
      <c r="AF3612" t="s">
        <v>62</v>
      </c>
      <c r="AG3612" t="s">
        <v>53</v>
      </c>
      <c r="AH3612" t="s">
        <v>55</v>
      </c>
      <c r="AI3612" t="s">
        <v>55</v>
      </c>
      <c r="AK3612" t="s">
        <v>552</v>
      </c>
      <c r="AL3612" t="s">
        <v>55</v>
      </c>
    </row>
    <row r="3613" spans="2:48">
      <c r="B3613" t="s">
        <v>2913</v>
      </c>
      <c r="C3613" t="s">
        <v>2911</v>
      </c>
      <c r="D3613" t="s">
        <v>2912</v>
      </c>
      <c r="E3613" t="s">
        <v>51</v>
      </c>
      <c r="F3613">
        <v>0</v>
      </c>
      <c r="G3613" t="s">
        <v>52</v>
      </c>
      <c r="H3613">
        <v>0</v>
      </c>
      <c r="J3613">
        <v>15</v>
      </c>
      <c r="K3613" s="2">
        <v>44726.383047997682</v>
      </c>
      <c r="L3613" t="s">
        <v>53</v>
      </c>
      <c r="M3613" t="s">
        <v>485</v>
      </c>
      <c r="N3613" t="s">
        <v>485</v>
      </c>
      <c r="O3613" t="s">
        <v>55</v>
      </c>
      <c r="P3613" t="s">
        <v>55</v>
      </c>
      <c r="R3613" s="2">
        <v>44333</v>
      </c>
      <c r="S3613" t="s">
        <v>1090</v>
      </c>
      <c r="U3613" t="s">
        <v>55</v>
      </c>
      <c r="V3613" s="2">
        <v>44333</v>
      </c>
      <c r="W3613" t="s">
        <v>1090</v>
      </c>
      <c r="Y3613" t="s">
        <v>58</v>
      </c>
      <c r="Z3613" t="s">
        <v>59</v>
      </c>
      <c r="AA3613" t="s">
        <v>60</v>
      </c>
      <c r="AB3613" t="s">
        <v>61</v>
      </c>
      <c r="AC3613" t="s">
        <v>61</v>
      </c>
      <c r="AD3613" t="s">
        <v>62</v>
      </c>
      <c r="AE3613" t="s">
        <v>62</v>
      </c>
      <c r="AF3613" t="s">
        <v>62</v>
      </c>
      <c r="AG3613" t="s">
        <v>53</v>
      </c>
      <c r="AH3613" t="s">
        <v>55</v>
      </c>
      <c r="AI3613" t="s">
        <v>55</v>
      </c>
      <c r="AK3613" t="s">
        <v>552</v>
      </c>
      <c r="AL3613" t="s">
        <v>55</v>
      </c>
    </row>
    <row r="3614" spans="2:48">
      <c r="B3614" t="s">
        <v>2913</v>
      </c>
      <c r="C3614" t="s">
        <v>2911</v>
      </c>
      <c r="D3614" t="s">
        <v>2912</v>
      </c>
      <c r="E3614" t="s">
        <v>51</v>
      </c>
      <c r="F3614">
        <v>0</v>
      </c>
      <c r="G3614" t="s">
        <v>52</v>
      </c>
      <c r="H3614">
        <v>0</v>
      </c>
      <c r="J3614">
        <v>16</v>
      </c>
      <c r="K3614" s="2">
        <v>44726.383047997682</v>
      </c>
      <c r="L3614" t="s">
        <v>53</v>
      </c>
      <c r="M3614" t="s">
        <v>256</v>
      </c>
      <c r="N3614" t="s">
        <v>256</v>
      </c>
      <c r="O3614" t="s">
        <v>55</v>
      </c>
      <c r="P3614" t="s">
        <v>55</v>
      </c>
      <c r="R3614" s="2">
        <v>44316</v>
      </c>
      <c r="S3614" t="s">
        <v>1264</v>
      </c>
      <c r="U3614" t="s">
        <v>55</v>
      </c>
      <c r="V3614" s="2">
        <v>44318</v>
      </c>
      <c r="W3614" t="s">
        <v>2924</v>
      </c>
      <c r="Y3614" t="s">
        <v>58</v>
      </c>
      <c r="Z3614" t="s">
        <v>75</v>
      </c>
      <c r="AA3614" t="s">
        <v>60</v>
      </c>
      <c r="AB3614" t="s">
        <v>61</v>
      </c>
      <c r="AC3614" t="s">
        <v>61</v>
      </c>
      <c r="AD3614" t="s">
        <v>62</v>
      </c>
      <c r="AE3614" t="s">
        <v>62</v>
      </c>
      <c r="AF3614" t="s">
        <v>62</v>
      </c>
      <c r="AG3614" t="s">
        <v>55</v>
      </c>
      <c r="AH3614" t="s">
        <v>55</v>
      </c>
      <c r="AI3614" t="s">
        <v>55</v>
      </c>
      <c r="AK3614" t="s">
        <v>552</v>
      </c>
      <c r="AL3614" t="s">
        <v>55</v>
      </c>
    </row>
    <row r="3615" spans="2:48">
      <c r="B3615" t="s">
        <v>2913</v>
      </c>
      <c r="C3615" t="s">
        <v>2911</v>
      </c>
      <c r="D3615" t="s">
        <v>2912</v>
      </c>
      <c r="E3615" t="s">
        <v>51</v>
      </c>
      <c r="F3615">
        <v>0</v>
      </c>
      <c r="G3615" t="s">
        <v>52</v>
      </c>
      <c r="H3615">
        <v>0</v>
      </c>
      <c r="J3615">
        <v>17</v>
      </c>
      <c r="K3615" s="2">
        <v>44726.383047997682</v>
      </c>
      <c r="L3615" t="s">
        <v>53</v>
      </c>
      <c r="M3615" t="s">
        <v>1589</v>
      </c>
      <c r="N3615" t="s">
        <v>1246</v>
      </c>
      <c r="O3615" t="s">
        <v>55</v>
      </c>
      <c r="P3615" t="s">
        <v>55</v>
      </c>
      <c r="R3615" s="2">
        <v>44316</v>
      </c>
      <c r="S3615" t="s">
        <v>1264</v>
      </c>
      <c r="U3615" t="s">
        <v>55</v>
      </c>
      <c r="V3615" s="2">
        <v>44319</v>
      </c>
      <c r="W3615" t="s">
        <v>1431</v>
      </c>
      <c r="Y3615" t="s">
        <v>58</v>
      </c>
      <c r="Z3615" t="s">
        <v>75</v>
      </c>
      <c r="AA3615" t="s">
        <v>60</v>
      </c>
      <c r="AB3615" t="s">
        <v>61</v>
      </c>
      <c r="AC3615" t="s">
        <v>61</v>
      </c>
      <c r="AD3615" t="s">
        <v>62</v>
      </c>
      <c r="AE3615" t="s">
        <v>62</v>
      </c>
      <c r="AF3615" t="s">
        <v>62</v>
      </c>
      <c r="AG3615" t="s">
        <v>55</v>
      </c>
      <c r="AH3615" t="s">
        <v>55</v>
      </c>
      <c r="AI3615" t="s">
        <v>55</v>
      </c>
      <c r="AK3615" t="s">
        <v>552</v>
      </c>
      <c r="AL3615" t="s">
        <v>55</v>
      </c>
    </row>
    <row r="3616" spans="2:48">
      <c r="B3616" t="s">
        <v>2913</v>
      </c>
      <c r="C3616" t="s">
        <v>2911</v>
      </c>
      <c r="D3616" t="s">
        <v>2912</v>
      </c>
      <c r="E3616" t="s">
        <v>51</v>
      </c>
      <c r="F3616">
        <v>0</v>
      </c>
      <c r="G3616" t="s">
        <v>52</v>
      </c>
      <c r="H3616">
        <v>0</v>
      </c>
      <c r="J3616">
        <v>18</v>
      </c>
      <c r="K3616" s="2">
        <v>44726.383047997682</v>
      </c>
      <c r="L3616" t="s">
        <v>53</v>
      </c>
      <c r="M3616" t="s">
        <v>135</v>
      </c>
      <c r="N3616" t="s">
        <v>135</v>
      </c>
      <c r="O3616" t="s">
        <v>55</v>
      </c>
      <c r="P3616" t="s">
        <v>55</v>
      </c>
      <c r="R3616" s="2">
        <v>44316</v>
      </c>
      <c r="S3616" t="s">
        <v>1264</v>
      </c>
      <c r="U3616" t="s">
        <v>55</v>
      </c>
      <c r="V3616" s="2">
        <v>44316</v>
      </c>
      <c r="W3616" t="s">
        <v>1264</v>
      </c>
      <c r="Y3616" t="s">
        <v>58</v>
      </c>
      <c r="Z3616" t="s">
        <v>75</v>
      </c>
      <c r="AA3616" t="s">
        <v>60</v>
      </c>
      <c r="AB3616" t="s">
        <v>61</v>
      </c>
      <c r="AC3616" t="s">
        <v>61</v>
      </c>
      <c r="AD3616" t="s">
        <v>62</v>
      </c>
      <c r="AE3616" t="s">
        <v>62</v>
      </c>
      <c r="AF3616" t="s">
        <v>62</v>
      </c>
      <c r="AG3616" t="s">
        <v>55</v>
      </c>
      <c r="AH3616" t="s">
        <v>55</v>
      </c>
      <c r="AI3616" t="s">
        <v>55</v>
      </c>
      <c r="AK3616" t="s">
        <v>552</v>
      </c>
      <c r="AL3616" t="s">
        <v>55</v>
      </c>
    </row>
    <row r="3617" spans="2:48">
      <c r="B3617" t="s">
        <v>2913</v>
      </c>
      <c r="C3617" t="s">
        <v>2911</v>
      </c>
      <c r="D3617" t="s">
        <v>2912</v>
      </c>
      <c r="E3617" t="s">
        <v>51</v>
      </c>
      <c r="F3617">
        <v>0</v>
      </c>
      <c r="G3617" t="s">
        <v>52</v>
      </c>
      <c r="H3617">
        <v>0</v>
      </c>
      <c r="J3617">
        <v>19</v>
      </c>
      <c r="K3617" s="2">
        <v>44726.383047997682</v>
      </c>
      <c r="L3617" t="s">
        <v>53</v>
      </c>
      <c r="M3617" t="s">
        <v>243</v>
      </c>
      <c r="N3617" t="s">
        <v>3389</v>
      </c>
      <c r="O3617" t="s">
        <v>55</v>
      </c>
      <c r="P3617" t="s">
        <v>55</v>
      </c>
      <c r="R3617" s="2">
        <v>44316</v>
      </c>
      <c r="S3617" t="s">
        <v>1264</v>
      </c>
      <c r="U3617" t="s">
        <v>55</v>
      </c>
      <c r="V3617" s="2">
        <v>44319</v>
      </c>
      <c r="W3617" t="s">
        <v>1431</v>
      </c>
      <c r="Y3617" t="s">
        <v>58</v>
      </c>
      <c r="Z3617" t="s">
        <v>75</v>
      </c>
      <c r="AA3617" t="s">
        <v>60</v>
      </c>
      <c r="AB3617" t="s">
        <v>61</v>
      </c>
      <c r="AC3617" t="s">
        <v>61</v>
      </c>
      <c r="AD3617" t="s">
        <v>62</v>
      </c>
      <c r="AE3617" t="s">
        <v>62</v>
      </c>
      <c r="AF3617" t="s">
        <v>62</v>
      </c>
      <c r="AG3617" t="s">
        <v>55</v>
      </c>
      <c r="AH3617" t="s">
        <v>53</v>
      </c>
      <c r="AI3617" t="s">
        <v>55</v>
      </c>
      <c r="AK3617" t="s">
        <v>552</v>
      </c>
      <c r="AL3617" t="s">
        <v>55</v>
      </c>
    </row>
    <row r="3618" spans="2:48">
      <c r="B3618" t="s">
        <v>2913</v>
      </c>
      <c r="C3618" t="s">
        <v>2911</v>
      </c>
      <c r="D3618" t="s">
        <v>2912</v>
      </c>
      <c r="E3618" t="s">
        <v>51</v>
      </c>
      <c r="F3618">
        <v>0</v>
      </c>
      <c r="G3618" t="s">
        <v>52</v>
      </c>
      <c r="H3618">
        <v>0</v>
      </c>
      <c r="J3618">
        <v>20</v>
      </c>
      <c r="K3618" s="2">
        <v>44726.383047997682</v>
      </c>
      <c r="L3618" t="s">
        <v>53</v>
      </c>
      <c r="M3618" t="s">
        <v>149</v>
      </c>
      <c r="N3618" t="s">
        <v>149</v>
      </c>
      <c r="O3618" t="s">
        <v>55</v>
      </c>
      <c r="P3618" t="s">
        <v>55</v>
      </c>
      <c r="R3618" s="2">
        <v>44315</v>
      </c>
      <c r="S3618" t="s">
        <v>1584</v>
      </c>
      <c r="U3618" t="s">
        <v>55</v>
      </c>
      <c r="V3618" s="2">
        <v>44316</v>
      </c>
      <c r="W3618" t="s">
        <v>1264</v>
      </c>
      <c r="Y3618" t="s">
        <v>58</v>
      </c>
      <c r="Z3618" t="s">
        <v>75</v>
      </c>
      <c r="AA3618" t="s">
        <v>60</v>
      </c>
      <c r="AB3618" t="s">
        <v>61</v>
      </c>
      <c r="AC3618" t="s">
        <v>61</v>
      </c>
      <c r="AD3618" t="s">
        <v>62</v>
      </c>
      <c r="AE3618" t="s">
        <v>62</v>
      </c>
      <c r="AF3618" t="s">
        <v>62</v>
      </c>
      <c r="AG3618" t="s">
        <v>53</v>
      </c>
      <c r="AH3618" t="s">
        <v>55</v>
      </c>
      <c r="AI3618" t="s">
        <v>55</v>
      </c>
      <c r="AK3618" t="s">
        <v>552</v>
      </c>
      <c r="AL3618" t="s">
        <v>55</v>
      </c>
    </row>
    <row r="3619" spans="2:48">
      <c r="B3619" t="s">
        <v>2913</v>
      </c>
      <c r="C3619" t="s">
        <v>2911</v>
      </c>
      <c r="D3619" t="s">
        <v>2912</v>
      </c>
      <c r="E3619" t="s">
        <v>51</v>
      </c>
      <c r="F3619">
        <v>0</v>
      </c>
      <c r="G3619" t="s">
        <v>52</v>
      </c>
      <c r="H3619">
        <v>0</v>
      </c>
      <c r="J3619">
        <v>21</v>
      </c>
      <c r="K3619" s="2">
        <v>44726.383047997682</v>
      </c>
      <c r="L3619" t="s">
        <v>53</v>
      </c>
      <c r="M3619" t="s">
        <v>2916</v>
      </c>
      <c r="N3619" t="s">
        <v>752</v>
      </c>
      <c r="O3619" t="s">
        <v>55</v>
      </c>
      <c r="P3619" t="s">
        <v>55</v>
      </c>
      <c r="R3619" s="2">
        <v>44316</v>
      </c>
      <c r="S3619" t="s">
        <v>1264</v>
      </c>
      <c r="U3619" t="s">
        <v>55</v>
      </c>
      <c r="V3619" s="2">
        <v>44316</v>
      </c>
      <c r="W3619" t="s">
        <v>1264</v>
      </c>
      <c r="Y3619" t="s">
        <v>58</v>
      </c>
      <c r="Z3619" t="s">
        <v>75</v>
      </c>
      <c r="AA3619" t="s">
        <v>60</v>
      </c>
      <c r="AB3619" t="s">
        <v>61</v>
      </c>
      <c r="AC3619" t="s">
        <v>61</v>
      </c>
      <c r="AD3619" t="s">
        <v>62</v>
      </c>
      <c r="AE3619" t="s">
        <v>62</v>
      </c>
      <c r="AF3619" t="s">
        <v>62</v>
      </c>
      <c r="AG3619" t="s">
        <v>55</v>
      </c>
      <c r="AH3619" t="s">
        <v>55</v>
      </c>
      <c r="AI3619" t="s">
        <v>53</v>
      </c>
      <c r="AJ3619" t="s">
        <v>2925</v>
      </c>
      <c r="AK3619" t="s">
        <v>552</v>
      </c>
      <c r="AL3619" t="s">
        <v>55</v>
      </c>
    </row>
    <row r="3620" spans="2:48">
      <c r="B3620" t="s">
        <v>2913</v>
      </c>
      <c r="C3620" t="s">
        <v>2911</v>
      </c>
      <c r="D3620" t="s">
        <v>2912</v>
      </c>
      <c r="E3620" t="s">
        <v>51</v>
      </c>
      <c r="F3620">
        <v>0</v>
      </c>
      <c r="G3620" t="s">
        <v>52</v>
      </c>
      <c r="H3620">
        <v>0</v>
      </c>
      <c r="J3620">
        <v>22</v>
      </c>
      <c r="K3620" s="2">
        <v>44726.383047997682</v>
      </c>
      <c r="L3620" t="s">
        <v>53</v>
      </c>
      <c r="M3620" t="s">
        <v>2916</v>
      </c>
      <c r="N3620" t="s">
        <v>752</v>
      </c>
      <c r="O3620" t="s">
        <v>55</v>
      </c>
      <c r="P3620" t="s">
        <v>55</v>
      </c>
      <c r="R3620" s="2">
        <v>44328</v>
      </c>
      <c r="S3620" t="s">
        <v>260</v>
      </c>
      <c r="U3620" t="s">
        <v>55</v>
      </c>
      <c r="V3620" s="2">
        <v>44329</v>
      </c>
      <c r="W3620" t="s">
        <v>1887</v>
      </c>
      <c r="Y3620" t="s">
        <v>58</v>
      </c>
      <c r="Z3620" t="s">
        <v>75</v>
      </c>
      <c r="AA3620" t="s">
        <v>60</v>
      </c>
      <c r="AB3620" t="s">
        <v>60</v>
      </c>
      <c r="AC3620" t="s">
        <v>60</v>
      </c>
      <c r="AD3620" t="s">
        <v>62</v>
      </c>
      <c r="AE3620" t="s">
        <v>62</v>
      </c>
      <c r="AF3620" t="s">
        <v>62</v>
      </c>
      <c r="AG3620" t="s">
        <v>55</v>
      </c>
      <c r="AH3620" t="s">
        <v>55</v>
      </c>
      <c r="AI3620" t="s">
        <v>55</v>
      </c>
      <c r="AK3620" t="s">
        <v>552</v>
      </c>
      <c r="AL3620" t="s">
        <v>55</v>
      </c>
    </row>
    <row r="3621" spans="2:48">
      <c r="B3621" t="s">
        <v>2913</v>
      </c>
      <c r="C3621" t="s">
        <v>2911</v>
      </c>
      <c r="D3621" t="s">
        <v>2912</v>
      </c>
      <c r="E3621" t="s">
        <v>51</v>
      </c>
      <c r="F3621">
        <v>0</v>
      </c>
      <c r="G3621" t="s">
        <v>52</v>
      </c>
      <c r="H3621">
        <v>0</v>
      </c>
      <c r="J3621">
        <v>23</v>
      </c>
      <c r="K3621" s="2">
        <v>44726.383047997682</v>
      </c>
      <c r="L3621" t="s">
        <v>53</v>
      </c>
      <c r="M3621" t="s">
        <v>263</v>
      </c>
      <c r="N3621" t="s">
        <v>263</v>
      </c>
      <c r="O3621" t="s">
        <v>55</v>
      </c>
      <c r="P3621" t="s">
        <v>55</v>
      </c>
      <c r="R3621" s="2">
        <v>44329</v>
      </c>
      <c r="S3621" t="s">
        <v>1887</v>
      </c>
      <c r="U3621" t="s">
        <v>55</v>
      </c>
      <c r="V3621" s="2">
        <v>44331</v>
      </c>
      <c r="W3621" t="s">
        <v>364</v>
      </c>
      <c r="Y3621" t="s">
        <v>58</v>
      </c>
      <c r="Z3621" t="s">
        <v>75</v>
      </c>
      <c r="AA3621" t="s">
        <v>60</v>
      </c>
      <c r="AB3621" t="s">
        <v>61</v>
      </c>
      <c r="AC3621" t="s">
        <v>61</v>
      </c>
      <c r="AD3621" t="s">
        <v>62</v>
      </c>
      <c r="AE3621" t="s">
        <v>62</v>
      </c>
      <c r="AF3621" t="s">
        <v>62</v>
      </c>
      <c r="AG3621" t="s">
        <v>55</v>
      </c>
      <c r="AH3621" t="s">
        <v>55</v>
      </c>
      <c r="AI3621" t="s">
        <v>55</v>
      </c>
      <c r="AK3621" t="s">
        <v>552</v>
      </c>
      <c r="AL3621" t="s">
        <v>55</v>
      </c>
    </row>
    <row r="3622" spans="2:48">
      <c r="B3622" t="s">
        <v>2913</v>
      </c>
      <c r="C3622" t="s">
        <v>2911</v>
      </c>
      <c r="D3622" t="s">
        <v>2912</v>
      </c>
      <c r="E3622" t="s">
        <v>51</v>
      </c>
      <c r="F3622">
        <v>0</v>
      </c>
      <c r="G3622" t="s">
        <v>52</v>
      </c>
      <c r="H3622">
        <v>0</v>
      </c>
      <c r="J3622">
        <v>24</v>
      </c>
      <c r="K3622" s="2">
        <v>44728.043623611113</v>
      </c>
      <c r="L3622" t="s">
        <v>53</v>
      </c>
      <c r="M3622" t="s">
        <v>2892</v>
      </c>
      <c r="N3622" t="s">
        <v>2892</v>
      </c>
      <c r="O3622" t="s">
        <v>55</v>
      </c>
      <c r="P3622" t="s">
        <v>55</v>
      </c>
      <c r="R3622" s="2">
        <v>44307</v>
      </c>
      <c r="S3622" t="s">
        <v>1239</v>
      </c>
      <c r="U3622" t="s">
        <v>55</v>
      </c>
      <c r="V3622" s="2">
        <v>44308</v>
      </c>
      <c r="W3622" t="s">
        <v>179</v>
      </c>
      <c r="Y3622" t="s">
        <v>58</v>
      </c>
      <c r="Z3622" t="s">
        <v>75</v>
      </c>
      <c r="AA3622" t="s">
        <v>60</v>
      </c>
      <c r="AB3622" t="s">
        <v>60</v>
      </c>
      <c r="AC3622" t="s">
        <v>60</v>
      </c>
      <c r="AD3622" t="s">
        <v>62</v>
      </c>
      <c r="AE3622" t="s">
        <v>62</v>
      </c>
      <c r="AF3622" t="s">
        <v>62</v>
      </c>
      <c r="AG3622" t="s">
        <v>55</v>
      </c>
      <c r="AH3622" t="s">
        <v>55</v>
      </c>
      <c r="AI3622" t="s">
        <v>55</v>
      </c>
      <c r="AK3622" t="s">
        <v>552</v>
      </c>
      <c r="AL3622" t="s">
        <v>55</v>
      </c>
    </row>
    <row r="3623" spans="2:48">
      <c r="B3623" t="s">
        <v>2926</v>
      </c>
      <c r="C3623" t="s">
        <v>2911</v>
      </c>
      <c r="D3623" t="s">
        <v>2912</v>
      </c>
      <c r="E3623" t="s">
        <v>51</v>
      </c>
      <c r="F3623">
        <v>0</v>
      </c>
      <c r="G3623" t="s">
        <v>52</v>
      </c>
      <c r="H3623">
        <v>0</v>
      </c>
      <c r="J3623">
        <v>1</v>
      </c>
      <c r="K3623" s="2">
        <v>44726.383047997682</v>
      </c>
      <c r="L3623" t="s">
        <v>53</v>
      </c>
      <c r="M3623" t="s">
        <v>123</v>
      </c>
      <c r="N3623" t="s">
        <v>123</v>
      </c>
      <c r="O3623" t="s">
        <v>55</v>
      </c>
      <c r="P3623" t="s">
        <v>55</v>
      </c>
      <c r="R3623" s="2">
        <v>44335</v>
      </c>
      <c r="S3623" t="s">
        <v>771</v>
      </c>
      <c r="U3623" t="s">
        <v>55</v>
      </c>
      <c r="V3623" s="2">
        <v>44377</v>
      </c>
      <c r="W3623" t="s">
        <v>341</v>
      </c>
      <c r="Y3623" t="s">
        <v>58</v>
      </c>
      <c r="Z3623" t="s">
        <v>59</v>
      </c>
      <c r="AA3623" t="s">
        <v>60</v>
      </c>
      <c r="AB3623" t="s">
        <v>61</v>
      </c>
      <c r="AC3623" t="s">
        <v>61</v>
      </c>
      <c r="AD3623" t="s">
        <v>62</v>
      </c>
      <c r="AE3623" t="s">
        <v>62</v>
      </c>
      <c r="AF3623" t="s">
        <v>62</v>
      </c>
      <c r="AG3623" t="s">
        <v>53</v>
      </c>
      <c r="AH3623" t="s">
        <v>55</v>
      </c>
      <c r="AI3623" t="s">
        <v>55</v>
      </c>
      <c r="AK3623" t="s">
        <v>542</v>
      </c>
      <c r="AL3623" t="s">
        <v>55</v>
      </c>
    </row>
    <row r="3624" spans="2:48">
      <c r="B3624" t="s">
        <v>2926</v>
      </c>
      <c r="C3624" t="s">
        <v>2911</v>
      </c>
      <c r="D3624" t="s">
        <v>2912</v>
      </c>
      <c r="E3624" t="s">
        <v>51</v>
      </c>
      <c r="F3624">
        <v>0</v>
      </c>
      <c r="G3624" t="s">
        <v>52</v>
      </c>
      <c r="H3624">
        <v>0</v>
      </c>
      <c r="J3624">
        <v>2</v>
      </c>
      <c r="K3624" s="2">
        <v>44726.383047997682</v>
      </c>
      <c r="L3624" t="s">
        <v>53</v>
      </c>
      <c r="M3624" t="s">
        <v>125</v>
      </c>
      <c r="N3624" t="s">
        <v>125</v>
      </c>
      <c r="O3624" t="s">
        <v>55</v>
      </c>
      <c r="P3624" t="s">
        <v>55</v>
      </c>
      <c r="R3624" s="2">
        <v>44335</v>
      </c>
      <c r="S3624" t="s">
        <v>771</v>
      </c>
      <c r="U3624" t="s">
        <v>55</v>
      </c>
      <c r="V3624" s="2">
        <v>44370</v>
      </c>
      <c r="W3624" t="s">
        <v>681</v>
      </c>
      <c r="Y3624" t="s">
        <v>58</v>
      </c>
      <c r="Z3624" t="s">
        <v>59</v>
      </c>
      <c r="AA3624" t="s">
        <v>60</v>
      </c>
      <c r="AB3624" t="s">
        <v>61</v>
      </c>
      <c r="AC3624" t="s">
        <v>61</v>
      </c>
      <c r="AD3624" t="s">
        <v>62</v>
      </c>
      <c r="AE3624" t="s">
        <v>62</v>
      </c>
      <c r="AF3624" t="s">
        <v>62</v>
      </c>
      <c r="AG3624" t="s">
        <v>53</v>
      </c>
      <c r="AH3624" t="s">
        <v>55</v>
      </c>
      <c r="AI3624" t="s">
        <v>55</v>
      </c>
      <c r="AK3624" t="s">
        <v>597</v>
      </c>
      <c r="AL3624" t="s">
        <v>55</v>
      </c>
    </row>
    <row r="3625" spans="2:48">
      <c r="B3625" t="s">
        <v>2926</v>
      </c>
      <c r="C3625" t="s">
        <v>2911</v>
      </c>
      <c r="D3625" t="s">
        <v>2912</v>
      </c>
      <c r="E3625" t="s">
        <v>51</v>
      </c>
      <c r="F3625">
        <v>0</v>
      </c>
      <c r="G3625" t="s">
        <v>52</v>
      </c>
      <c r="H3625">
        <v>0</v>
      </c>
      <c r="J3625">
        <v>3</v>
      </c>
      <c r="K3625" s="2">
        <v>44726.383047997682</v>
      </c>
      <c r="L3625" t="s">
        <v>53</v>
      </c>
      <c r="M3625" t="s">
        <v>2927</v>
      </c>
      <c r="N3625" t="s">
        <v>2361</v>
      </c>
      <c r="O3625" t="s">
        <v>55</v>
      </c>
      <c r="P3625" t="s">
        <v>55</v>
      </c>
      <c r="R3625" s="2">
        <v>44335</v>
      </c>
      <c r="S3625" t="s">
        <v>771</v>
      </c>
      <c r="U3625" t="s">
        <v>53</v>
      </c>
      <c r="Y3625" t="s">
        <v>83</v>
      </c>
      <c r="Z3625" t="s">
        <v>59</v>
      </c>
      <c r="AA3625" t="s">
        <v>61</v>
      </c>
      <c r="AB3625" t="s">
        <v>61</v>
      </c>
      <c r="AC3625" t="s">
        <v>61</v>
      </c>
      <c r="AD3625" t="s">
        <v>62</v>
      </c>
      <c r="AE3625" t="s">
        <v>62</v>
      </c>
      <c r="AF3625" t="s">
        <v>62</v>
      </c>
      <c r="AG3625" t="s">
        <v>53</v>
      </c>
      <c r="AH3625" t="s">
        <v>55</v>
      </c>
      <c r="AI3625" t="s">
        <v>55</v>
      </c>
      <c r="AK3625" t="s">
        <v>597</v>
      </c>
      <c r="AL3625" t="s">
        <v>55</v>
      </c>
    </row>
    <row r="3626" spans="2:48">
      <c r="B3626" t="s">
        <v>2926</v>
      </c>
      <c r="C3626" t="s">
        <v>2911</v>
      </c>
      <c r="D3626" t="s">
        <v>2912</v>
      </c>
      <c r="E3626" t="s">
        <v>51</v>
      </c>
      <c r="F3626">
        <v>0</v>
      </c>
      <c r="G3626" t="s">
        <v>52</v>
      </c>
      <c r="H3626">
        <v>0</v>
      </c>
      <c r="J3626">
        <v>4</v>
      </c>
      <c r="K3626" s="2">
        <v>44726.383047997682</v>
      </c>
      <c r="L3626" t="s">
        <v>53</v>
      </c>
      <c r="M3626" t="s">
        <v>694</v>
      </c>
      <c r="N3626" t="s">
        <v>1246</v>
      </c>
      <c r="O3626" t="s">
        <v>55</v>
      </c>
      <c r="P3626" t="s">
        <v>55</v>
      </c>
      <c r="R3626" s="2">
        <v>44315</v>
      </c>
      <c r="S3626" t="s">
        <v>1584</v>
      </c>
      <c r="U3626" t="s">
        <v>55</v>
      </c>
      <c r="V3626" s="2">
        <v>44339</v>
      </c>
      <c r="W3626" t="s">
        <v>1058</v>
      </c>
      <c r="Y3626" t="s">
        <v>58</v>
      </c>
      <c r="Z3626" t="s">
        <v>59</v>
      </c>
      <c r="AA3626" t="s">
        <v>60</v>
      </c>
      <c r="AB3626" t="s">
        <v>61</v>
      </c>
      <c r="AC3626" t="s">
        <v>61</v>
      </c>
      <c r="AD3626" t="s">
        <v>62</v>
      </c>
      <c r="AE3626" t="s">
        <v>62</v>
      </c>
      <c r="AF3626" t="s">
        <v>62</v>
      </c>
      <c r="AG3626" t="s">
        <v>53</v>
      </c>
      <c r="AH3626" t="s">
        <v>55</v>
      </c>
      <c r="AI3626" t="s">
        <v>55</v>
      </c>
      <c r="AK3626" t="s">
        <v>552</v>
      </c>
      <c r="AL3626" t="s">
        <v>53</v>
      </c>
      <c r="AM3626" t="s">
        <v>55</v>
      </c>
      <c r="AN3626" t="s">
        <v>55</v>
      </c>
      <c r="AO3626" t="s">
        <v>53</v>
      </c>
      <c r="AP3626" s="2">
        <v>44337</v>
      </c>
      <c r="AQ3626" t="s">
        <v>293</v>
      </c>
      <c r="AR3626" s="2">
        <v>44339</v>
      </c>
      <c r="AS3626" t="s">
        <v>1058</v>
      </c>
      <c r="AT3626" t="s">
        <v>55</v>
      </c>
      <c r="AU3626" t="s">
        <v>55</v>
      </c>
      <c r="AV3626" t="s">
        <v>55</v>
      </c>
    </row>
    <row r="3627" spans="2:48">
      <c r="B3627" t="s">
        <v>2926</v>
      </c>
      <c r="C3627" t="s">
        <v>2911</v>
      </c>
      <c r="D3627" t="s">
        <v>2912</v>
      </c>
      <c r="E3627" t="s">
        <v>51</v>
      </c>
      <c r="F3627">
        <v>0</v>
      </c>
      <c r="G3627" t="s">
        <v>52</v>
      </c>
      <c r="H3627">
        <v>0</v>
      </c>
      <c r="J3627">
        <v>5</v>
      </c>
      <c r="K3627" s="2">
        <v>44728.043623611113</v>
      </c>
      <c r="L3627" t="s">
        <v>53</v>
      </c>
      <c r="M3627" t="s">
        <v>243</v>
      </c>
      <c r="N3627" t="s">
        <v>3389</v>
      </c>
      <c r="O3627" t="s">
        <v>55</v>
      </c>
      <c r="P3627" t="s">
        <v>55</v>
      </c>
      <c r="R3627" s="2">
        <v>44336</v>
      </c>
      <c r="S3627" t="s">
        <v>1281</v>
      </c>
      <c r="U3627" t="s">
        <v>55</v>
      </c>
      <c r="V3627" s="2">
        <v>44338</v>
      </c>
      <c r="W3627" t="s">
        <v>1130</v>
      </c>
      <c r="Y3627" t="s">
        <v>58</v>
      </c>
      <c r="Z3627" t="s">
        <v>59</v>
      </c>
      <c r="AA3627" t="s">
        <v>60</v>
      </c>
      <c r="AB3627" t="s">
        <v>61</v>
      </c>
      <c r="AC3627" t="s">
        <v>61</v>
      </c>
      <c r="AD3627" t="s">
        <v>62</v>
      </c>
      <c r="AE3627" t="s">
        <v>62</v>
      </c>
      <c r="AF3627" t="s">
        <v>62</v>
      </c>
      <c r="AG3627" t="s">
        <v>55</v>
      </c>
      <c r="AH3627" t="s">
        <v>53</v>
      </c>
      <c r="AI3627" t="s">
        <v>55</v>
      </c>
      <c r="AK3627" t="s">
        <v>552</v>
      </c>
      <c r="AL3627" t="s">
        <v>55</v>
      </c>
    </row>
    <row r="3628" spans="2:48">
      <c r="B3628" t="s">
        <v>2926</v>
      </c>
      <c r="C3628" t="s">
        <v>2911</v>
      </c>
      <c r="D3628" t="s">
        <v>2912</v>
      </c>
      <c r="E3628" t="s">
        <v>51</v>
      </c>
      <c r="F3628">
        <v>0</v>
      </c>
      <c r="G3628" t="s">
        <v>52</v>
      </c>
      <c r="H3628">
        <v>0</v>
      </c>
      <c r="J3628">
        <v>6</v>
      </c>
      <c r="K3628" s="2">
        <v>44726.383047997682</v>
      </c>
      <c r="L3628" t="s">
        <v>53</v>
      </c>
      <c r="M3628" t="s">
        <v>2928</v>
      </c>
      <c r="N3628" t="s">
        <v>3237</v>
      </c>
      <c r="O3628" t="s">
        <v>55</v>
      </c>
      <c r="P3628" t="s">
        <v>55</v>
      </c>
      <c r="R3628" s="2">
        <v>44355</v>
      </c>
      <c r="S3628" t="s">
        <v>194</v>
      </c>
      <c r="U3628" t="s">
        <v>55</v>
      </c>
      <c r="V3628" s="2">
        <v>44398</v>
      </c>
      <c r="W3628" t="s">
        <v>427</v>
      </c>
      <c r="Y3628" t="s">
        <v>429</v>
      </c>
      <c r="Z3628" t="s">
        <v>430</v>
      </c>
      <c r="AA3628" t="s">
        <v>60</v>
      </c>
      <c r="AB3628" t="s">
        <v>60</v>
      </c>
      <c r="AC3628" t="s">
        <v>60</v>
      </c>
      <c r="AD3628" t="s">
        <v>157</v>
      </c>
      <c r="AE3628" t="s">
        <v>157</v>
      </c>
      <c r="AF3628" t="s">
        <v>157</v>
      </c>
      <c r="AG3628" t="s">
        <v>53</v>
      </c>
      <c r="AH3628" t="s">
        <v>53</v>
      </c>
      <c r="AI3628" t="s">
        <v>55</v>
      </c>
      <c r="AK3628" t="s">
        <v>552</v>
      </c>
      <c r="AL3628" t="s">
        <v>53</v>
      </c>
      <c r="AM3628" t="s">
        <v>53</v>
      </c>
      <c r="AN3628" t="s">
        <v>55</v>
      </c>
      <c r="AO3628" t="s">
        <v>53</v>
      </c>
      <c r="AP3628" s="2">
        <v>44356</v>
      </c>
      <c r="AQ3628" t="s">
        <v>693</v>
      </c>
      <c r="AR3628" s="2">
        <v>44380</v>
      </c>
      <c r="AS3628" t="s">
        <v>1669</v>
      </c>
      <c r="AT3628" t="s">
        <v>55</v>
      </c>
      <c r="AU3628" t="s">
        <v>55</v>
      </c>
      <c r="AV3628" t="s">
        <v>55</v>
      </c>
    </row>
    <row r="3629" spans="2:48">
      <c r="B3629" t="s">
        <v>2926</v>
      </c>
      <c r="C3629" t="s">
        <v>2911</v>
      </c>
      <c r="D3629" t="s">
        <v>2912</v>
      </c>
      <c r="E3629" t="s">
        <v>51</v>
      </c>
      <c r="F3629">
        <v>0</v>
      </c>
      <c r="G3629" t="s">
        <v>52</v>
      </c>
      <c r="H3629">
        <v>0</v>
      </c>
      <c r="J3629">
        <v>7</v>
      </c>
      <c r="K3629" s="2">
        <v>44728.043623611113</v>
      </c>
      <c r="L3629" t="s">
        <v>53</v>
      </c>
      <c r="M3629" t="s">
        <v>660</v>
      </c>
      <c r="N3629" t="s">
        <v>660</v>
      </c>
      <c r="O3629" t="s">
        <v>55</v>
      </c>
      <c r="P3629" t="s">
        <v>55</v>
      </c>
      <c r="R3629" s="2">
        <v>44335</v>
      </c>
      <c r="S3629" t="s">
        <v>1447</v>
      </c>
      <c r="T3629" t="s">
        <v>2690</v>
      </c>
      <c r="U3629" t="s">
        <v>55</v>
      </c>
      <c r="V3629" s="2">
        <v>44335</v>
      </c>
      <c r="W3629" t="s">
        <v>1447</v>
      </c>
      <c r="X3629" t="s">
        <v>2929</v>
      </c>
      <c r="Y3629" t="s">
        <v>58</v>
      </c>
      <c r="Z3629" t="s">
        <v>75</v>
      </c>
      <c r="AA3629" t="s">
        <v>60</v>
      </c>
      <c r="AB3629" t="s">
        <v>60</v>
      </c>
      <c r="AC3629" t="s">
        <v>60</v>
      </c>
      <c r="AD3629" t="s">
        <v>62</v>
      </c>
      <c r="AE3629" t="s">
        <v>62</v>
      </c>
      <c r="AF3629" t="s">
        <v>62</v>
      </c>
      <c r="AG3629" t="s">
        <v>55</v>
      </c>
      <c r="AH3629" t="s">
        <v>55</v>
      </c>
      <c r="AI3629" t="s">
        <v>55</v>
      </c>
      <c r="AK3629" t="s">
        <v>552</v>
      </c>
      <c r="AL3629" t="s">
        <v>55</v>
      </c>
    </row>
    <row r="3630" spans="2:48">
      <c r="B3630" t="s">
        <v>2926</v>
      </c>
      <c r="C3630" t="s">
        <v>2911</v>
      </c>
      <c r="D3630" t="s">
        <v>2912</v>
      </c>
      <c r="E3630" t="s">
        <v>51</v>
      </c>
      <c r="F3630">
        <v>0</v>
      </c>
      <c r="G3630" t="s">
        <v>52</v>
      </c>
      <c r="H3630">
        <v>0</v>
      </c>
      <c r="J3630">
        <v>9</v>
      </c>
      <c r="K3630" s="2">
        <v>44726.383047997682</v>
      </c>
      <c r="L3630" t="s">
        <v>53</v>
      </c>
      <c r="M3630" t="s">
        <v>243</v>
      </c>
      <c r="N3630" t="s">
        <v>3389</v>
      </c>
      <c r="O3630" t="s">
        <v>55</v>
      </c>
      <c r="P3630" t="s">
        <v>55</v>
      </c>
      <c r="R3630" s="2">
        <v>44356</v>
      </c>
      <c r="S3630" t="s">
        <v>693</v>
      </c>
      <c r="U3630" t="s">
        <v>53</v>
      </c>
      <c r="Y3630" t="s">
        <v>83</v>
      </c>
      <c r="Z3630" t="s">
        <v>59</v>
      </c>
      <c r="AA3630" t="s">
        <v>60</v>
      </c>
      <c r="AB3630" t="s">
        <v>61</v>
      </c>
      <c r="AC3630" t="s">
        <v>61</v>
      </c>
      <c r="AD3630" t="s">
        <v>62</v>
      </c>
      <c r="AE3630" t="s">
        <v>62</v>
      </c>
      <c r="AF3630" t="s">
        <v>62</v>
      </c>
      <c r="AG3630" t="s">
        <v>55</v>
      </c>
      <c r="AH3630" t="s">
        <v>53</v>
      </c>
      <c r="AI3630" t="s">
        <v>55</v>
      </c>
      <c r="AK3630" t="s">
        <v>552</v>
      </c>
      <c r="AL3630" t="s">
        <v>55</v>
      </c>
    </row>
    <row r="3631" spans="2:48">
      <c r="B3631" t="s">
        <v>2926</v>
      </c>
      <c r="C3631" t="s">
        <v>2911</v>
      </c>
      <c r="D3631" t="s">
        <v>2912</v>
      </c>
      <c r="E3631" t="s">
        <v>51</v>
      </c>
      <c r="F3631">
        <v>0</v>
      </c>
      <c r="G3631" t="s">
        <v>52</v>
      </c>
      <c r="H3631">
        <v>0</v>
      </c>
      <c r="J3631">
        <v>10</v>
      </c>
      <c r="K3631" s="2">
        <v>44726.383047997682</v>
      </c>
      <c r="L3631" t="s">
        <v>53</v>
      </c>
      <c r="M3631" t="s">
        <v>256</v>
      </c>
      <c r="N3631" t="s">
        <v>256</v>
      </c>
      <c r="O3631" t="s">
        <v>55</v>
      </c>
      <c r="P3631" t="s">
        <v>55</v>
      </c>
      <c r="R3631" s="2">
        <v>44356</v>
      </c>
      <c r="S3631" t="s">
        <v>693</v>
      </c>
      <c r="U3631" t="s">
        <v>53</v>
      </c>
      <c r="Y3631" t="s">
        <v>83</v>
      </c>
      <c r="Z3631" t="s">
        <v>75</v>
      </c>
      <c r="AA3631" t="s">
        <v>60</v>
      </c>
      <c r="AB3631" t="s">
        <v>61</v>
      </c>
      <c r="AC3631" t="s">
        <v>61</v>
      </c>
      <c r="AD3631" t="s">
        <v>62</v>
      </c>
      <c r="AE3631" t="s">
        <v>62</v>
      </c>
      <c r="AF3631" t="s">
        <v>62</v>
      </c>
      <c r="AG3631" t="s">
        <v>55</v>
      </c>
      <c r="AH3631" t="s">
        <v>55</v>
      </c>
      <c r="AI3631" t="s">
        <v>55</v>
      </c>
      <c r="AK3631" t="s">
        <v>552</v>
      </c>
      <c r="AL3631" t="s">
        <v>55</v>
      </c>
    </row>
    <row r="3632" spans="2:48">
      <c r="B3632" t="s">
        <v>2926</v>
      </c>
      <c r="C3632" t="s">
        <v>2911</v>
      </c>
      <c r="D3632" t="s">
        <v>2912</v>
      </c>
      <c r="E3632" t="s">
        <v>51</v>
      </c>
      <c r="F3632">
        <v>0</v>
      </c>
      <c r="G3632" t="s">
        <v>52</v>
      </c>
      <c r="H3632">
        <v>0</v>
      </c>
      <c r="J3632">
        <v>11</v>
      </c>
      <c r="K3632" s="2">
        <v>44726.383047997682</v>
      </c>
      <c r="L3632" t="s">
        <v>53</v>
      </c>
      <c r="M3632" t="s">
        <v>694</v>
      </c>
      <c r="N3632" t="s">
        <v>1246</v>
      </c>
      <c r="O3632" t="s">
        <v>55</v>
      </c>
      <c r="P3632" t="s">
        <v>55</v>
      </c>
      <c r="R3632" s="2">
        <v>44356</v>
      </c>
      <c r="S3632" t="s">
        <v>693</v>
      </c>
      <c r="U3632" t="s">
        <v>53</v>
      </c>
      <c r="Y3632" t="s">
        <v>83</v>
      </c>
      <c r="Z3632" t="s">
        <v>59</v>
      </c>
      <c r="AA3632" t="s">
        <v>60</v>
      </c>
      <c r="AB3632" t="s">
        <v>61</v>
      </c>
      <c r="AC3632" t="s">
        <v>61</v>
      </c>
      <c r="AD3632" t="s">
        <v>62</v>
      </c>
      <c r="AE3632" t="s">
        <v>62</v>
      </c>
      <c r="AF3632" t="s">
        <v>497</v>
      </c>
      <c r="AG3632" t="s">
        <v>53</v>
      </c>
      <c r="AH3632" t="s">
        <v>55</v>
      </c>
      <c r="AI3632" t="s">
        <v>55</v>
      </c>
      <c r="AK3632" t="s">
        <v>552</v>
      </c>
      <c r="AL3632" t="s">
        <v>55</v>
      </c>
    </row>
    <row r="3633" spans="2:38">
      <c r="B3633" t="s">
        <v>2926</v>
      </c>
      <c r="C3633" t="s">
        <v>2911</v>
      </c>
      <c r="D3633" t="s">
        <v>2912</v>
      </c>
      <c r="E3633" t="s">
        <v>51</v>
      </c>
      <c r="F3633">
        <v>0</v>
      </c>
      <c r="G3633" t="s">
        <v>52</v>
      </c>
      <c r="H3633">
        <v>0</v>
      </c>
      <c r="J3633">
        <v>12</v>
      </c>
      <c r="K3633" s="2">
        <v>44726.383047997682</v>
      </c>
      <c r="L3633" t="s">
        <v>53</v>
      </c>
      <c r="M3633" t="s">
        <v>234</v>
      </c>
      <c r="N3633" t="s">
        <v>234</v>
      </c>
      <c r="O3633" t="s">
        <v>55</v>
      </c>
      <c r="P3633" t="s">
        <v>55</v>
      </c>
      <c r="R3633" s="2">
        <v>44356</v>
      </c>
      <c r="S3633" t="s">
        <v>693</v>
      </c>
      <c r="U3633" t="s">
        <v>53</v>
      </c>
      <c r="Y3633" t="s">
        <v>83</v>
      </c>
      <c r="Z3633" t="s">
        <v>75</v>
      </c>
      <c r="AA3633" t="s">
        <v>60</v>
      </c>
      <c r="AB3633" t="s">
        <v>61</v>
      </c>
      <c r="AC3633" t="s">
        <v>61</v>
      </c>
      <c r="AD3633" t="s">
        <v>62</v>
      </c>
      <c r="AE3633" t="s">
        <v>62</v>
      </c>
      <c r="AF3633" t="s">
        <v>62</v>
      </c>
      <c r="AG3633" t="s">
        <v>53</v>
      </c>
      <c r="AH3633" t="s">
        <v>55</v>
      </c>
      <c r="AI3633" t="s">
        <v>55</v>
      </c>
      <c r="AK3633" t="s">
        <v>552</v>
      </c>
      <c r="AL3633" t="s">
        <v>55</v>
      </c>
    </row>
    <row r="3634" spans="2:38">
      <c r="B3634" t="s">
        <v>2926</v>
      </c>
      <c r="C3634" t="s">
        <v>2911</v>
      </c>
      <c r="D3634" t="s">
        <v>2912</v>
      </c>
      <c r="E3634" t="s">
        <v>51</v>
      </c>
      <c r="F3634">
        <v>0</v>
      </c>
      <c r="G3634" t="s">
        <v>52</v>
      </c>
      <c r="H3634">
        <v>0</v>
      </c>
      <c r="J3634">
        <v>13</v>
      </c>
      <c r="K3634" s="2">
        <v>44726.383047997682</v>
      </c>
      <c r="L3634" t="s">
        <v>53</v>
      </c>
      <c r="M3634" t="s">
        <v>2930</v>
      </c>
      <c r="N3634" t="s">
        <v>3425</v>
      </c>
      <c r="O3634" t="s">
        <v>55</v>
      </c>
      <c r="P3634" t="s">
        <v>55</v>
      </c>
      <c r="R3634" s="2">
        <v>44357</v>
      </c>
      <c r="S3634" t="s">
        <v>1237</v>
      </c>
      <c r="U3634" t="s">
        <v>53</v>
      </c>
      <c r="Y3634" t="s">
        <v>83</v>
      </c>
      <c r="Z3634" t="s">
        <v>59</v>
      </c>
      <c r="AA3634" t="s">
        <v>60</v>
      </c>
      <c r="AB3634" t="s">
        <v>60</v>
      </c>
      <c r="AC3634" t="s">
        <v>60</v>
      </c>
      <c r="AD3634" t="s">
        <v>62</v>
      </c>
      <c r="AE3634" t="s">
        <v>62</v>
      </c>
      <c r="AF3634" t="s">
        <v>62</v>
      </c>
      <c r="AG3634" t="s">
        <v>53</v>
      </c>
      <c r="AH3634" t="s">
        <v>55</v>
      </c>
      <c r="AI3634" t="s">
        <v>55</v>
      </c>
      <c r="AK3634" t="s">
        <v>2931</v>
      </c>
      <c r="AL3634" t="s">
        <v>55</v>
      </c>
    </row>
    <row r="3635" spans="2:38">
      <c r="B3635" t="s">
        <v>2926</v>
      </c>
      <c r="C3635" t="s">
        <v>2911</v>
      </c>
      <c r="D3635" t="s">
        <v>2912</v>
      </c>
      <c r="E3635" t="s">
        <v>51</v>
      </c>
      <c r="F3635">
        <v>0</v>
      </c>
      <c r="G3635" t="s">
        <v>52</v>
      </c>
      <c r="H3635">
        <v>0</v>
      </c>
      <c r="J3635">
        <v>14</v>
      </c>
      <c r="K3635" s="2">
        <v>44726.383047997682</v>
      </c>
      <c r="L3635" t="s">
        <v>53</v>
      </c>
      <c r="M3635" t="s">
        <v>2888</v>
      </c>
      <c r="N3635" t="s">
        <v>2888</v>
      </c>
      <c r="O3635" t="s">
        <v>55</v>
      </c>
      <c r="P3635" t="s">
        <v>55</v>
      </c>
      <c r="R3635" s="2">
        <v>44358</v>
      </c>
      <c r="S3635" t="s">
        <v>690</v>
      </c>
      <c r="U3635" t="s">
        <v>55</v>
      </c>
      <c r="V3635" s="2">
        <v>44358</v>
      </c>
      <c r="W3635" t="s">
        <v>690</v>
      </c>
      <c r="Y3635" t="s">
        <v>58</v>
      </c>
      <c r="Z3635" t="s">
        <v>75</v>
      </c>
      <c r="AA3635" t="s">
        <v>60</v>
      </c>
      <c r="AB3635" t="s">
        <v>60</v>
      </c>
      <c r="AC3635" t="s">
        <v>60</v>
      </c>
      <c r="AD3635" t="s">
        <v>62</v>
      </c>
      <c r="AE3635" t="s">
        <v>62</v>
      </c>
      <c r="AF3635" t="s">
        <v>62</v>
      </c>
      <c r="AG3635" t="s">
        <v>53</v>
      </c>
      <c r="AH3635" t="s">
        <v>55</v>
      </c>
      <c r="AI3635" t="s">
        <v>55</v>
      </c>
      <c r="AK3635" t="s">
        <v>552</v>
      </c>
      <c r="AL3635" t="s">
        <v>55</v>
      </c>
    </row>
    <row r="3636" spans="2:38">
      <c r="B3636" t="s">
        <v>2926</v>
      </c>
      <c r="C3636" t="s">
        <v>2911</v>
      </c>
      <c r="D3636" t="s">
        <v>2912</v>
      </c>
      <c r="E3636" t="s">
        <v>51</v>
      </c>
      <c r="F3636">
        <v>0</v>
      </c>
      <c r="G3636" t="s">
        <v>52</v>
      </c>
      <c r="H3636">
        <v>0</v>
      </c>
      <c r="J3636">
        <v>15</v>
      </c>
      <c r="K3636" s="2">
        <v>44726.383047997682</v>
      </c>
      <c r="L3636" t="s">
        <v>53</v>
      </c>
      <c r="M3636" t="s">
        <v>485</v>
      </c>
      <c r="N3636" t="s">
        <v>485</v>
      </c>
      <c r="O3636" t="s">
        <v>55</v>
      </c>
      <c r="P3636" t="s">
        <v>55</v>
      </c>
      <c r="R3636" s="2">
        <v>44362</v>
      </c>
      <c r="S3636" t="s">
        <v>377</v>
      </c>
      <c r="U3636" t="s">
        <v>55</v>
      </c>
      <c r="V3636" s="2">
        <v>44371</v>
      </c>
      <c r="W3636" t="s">
        <v>271</v>
      </c>
      <c r="Y3636" t="s">
        <v>58</v>
      </c>
      <c r="Z3636" t="s">
        <v>75</v>
      </c>
      <c r="AA3636" t="s">
        <v>60</v>
      </c>
      <c r="AB3636" t="s">
        <v>60</v>
      </c>
      <c r="AC3636" t="s">
        <v>60</v>
      </c>
      <c r="AD3636" t="s">
        <v>62</v>
      </c>
      <c r="AE3636" t="s">
        <v>62</v>
      </c>
      <c r="AF3636" t="s">
        <v>62</v>
      </c>
      <c r="AG3636" t="s">
        <v>53</v>
      </c>
      <c r="AH3636" t="s">
        <v>55</v>
      </c>
      <c r="AI3636" t="s">
        <v>55</v>
      </c>
      <c r="AK3636" t="s">
        <v>552</v>
      </c>
      <c r="AL3636" t="s">
        <v>55</v>
      </c>
    </row>
    <row r="3637" spans="2:38">
      <c r="B3637" t="s">
        <v>2926</v>
      </c>
      <c r="C3637" t="s">
        <v>2911</v>
      </c>
      <c r="D3637" t="s">
        <v>2912</v>
      </c>
      <c r="E3637" t="s">
        <v>51</v>
      </c>
      <c r="F3637">
        <v>0</v>
      </c>
      <c r="G3637" t="s">
        <v>52</v>
      </c>
      <c r="H3637">
        <v>0</v>
      </c>
      <c r="J3637">
        <v>16</v>
      </c>
      <c r="K3637" s="2">
        <v>44726.383047997682</v>
      </c>
      <c r="L3637" t="s">
        <v>53</v>
      </c>
      <c r="M3637" t="s">
        <v>2932</v>
      </c>
      <c r="N3637" t="s">
        <v>3409</v>
      </c>
      <c r="O3637" t="s">
        <v>55</v>
      </c>
      <c r="P3637" t="s">
        <v>55</v>
      </c>
      <c r="R3637" s="2">
        <v>44368</v>
      </c>
      <c r="S3637" t="s">
        <v>649</v>
      </c>
      <c r="U3637" t="s">
        <v>55</v>
      </c>
      <c r="V3637" s="2">
        <v>44375</v>
      </c>
      <c r="W3637" t="s">
        <v>1143</v>
      </c>
      <c r="Y3637" t="s">
        <v>58</v>
      </c>
      <c r="Z3637" t="s">
        <v>75</v>
      </c>
      <c r="AA3637" t="s">
        <v>60</v>
      </c>
      <c r="AB3637" t="s">
        <v>60</v>
      </c>
      <c r="AC3637" t="s">
        <v>60</v>
      </c>
      <c r="AD3637" t="s">
        <v>62</v>
      </c>
      <c r="AE3637" t="s">
        <v>62</v>
      </c>
      <c r="AF3637" t="s">
        <v>62</v>
      </c>
      <c r="AG3637" t="s">
        <v>53</v>
      </c>
      <c r="AH3637" t="s">
        <v>55</v>
      </c>
      <c r="AI3637" t="s">
        <v>55</v>
      </c>
      <c r="AK3637" t="s">
        <v>552</v>
      </c>
      <c r="AL3637" t="s">
        <v>55</v>
      </c>
    </row>
    <row r="3638" spans="2:38">
      <c r="B3638" t="s">
        <v>2926</v>
      </c>
      <c r="C3638" t="s">
        <v>2911</v>
      </c>
      <c r="D3638" t="s">
        <v>2912</v>
      </c>
      <c r="E3638" t="s">
        <v>51</v>
      </c>
      <c r="F3638">
        <v>0</v>
      </c>
      <c r="G3638" t="s">
        <v>52</v>
      </c>
      <c r="H3638">
        <v>0</v>
      </c>
      <c r="J3638">
        <v>17</v>
      </c>
      <c r="K3638" s="2">
        <v>44726.383047997682</v>
      </c>
      <c r="L3638" t="s">
        <v>53</v>
      </c>
      <c r="M3638" t="s">
        <v>1552</v>
      </c>
      <c r="N3638" t="s">
        <v>1552</v>
      </c>
      <c r="O3638" t="s">
        <v>55</v>
      </c>
      <c r="P3638" t="s">
        <v>55</v>
      </c>
      <c r="R3638" s="2">
        <v>44367</v>
      </c>
      <c r="S3638" t="s">
        <v>713</v>
      </c>
      <c r="U3638" t="s">
        <v>53</v>
      </c>
      <c r="Y3638" t="s">
        <v>83</v>
      </c>
      <c r="Z3638" t="s">
        <v>59</v>
      </c>
      <c r="AA3638" t="s">
        <v>60</v>
      </c>
      <c r="AB3638" t="s">
        <v>60</v>
      </c>
      <c r="AC3638" t="s">
        <v>60</v>
      </c>
      <c r="AD3638" t="s">
        <v>62</v>
      </c>
      <c r="AE3638" t="s">
        <v>62</v>
      </c>
      <c r="AF3638" t="s">
        <v>62</v>
      </c>
      <c r="AG3638" t="s">
        <v>53</v>
      </c>
      <c r="AH3638" t="s">
        <v>55</v>
      </c>
      <c r="AI3638" t="s">
        <v>55</v>
      </c>
      <c r="AK3638" t="s">
        <v>552</v>
      </c>
      <c r="AL3638" t="s">
        <v>55</v>
      </c>
    </row>
    <row r="3639" spans="2:38">
      <c r="B3639" t="s">
        <v>2926</v>
      </c>
      <c r="C3639" t="s">
        <v>2911</v>
      </c>
      <c r="D3639" t="s">
        <v>2912</v>
      </c>
      <c r="E3639" t="s">
        <v>51</v>
      </c>
      <c r="F3639">
        <v>0</v>
      </c>
      <c r="G3639" t="s">
        <v>52</v>
      </c>
      <c r="H3639">
        <v>0</v>
      </c>
      <c r="J3639">
        <v>18</v>
      </c>
      <c r="K3639" s="2">
        <v>44726.383047997682</v>
      </c>
      <c r="L3639" t="s">
        <v>53</v>
      </c>
      <c r="M3639" t="s">
        <v>127</v>
      </c>
      <c r="N3639" t="s">
        <v>127</v>
      </c>
      <c r="O3639" t="s">
        <v>55</v>
      </c>
      <c r="P3639" t="s">
        <v>55</v>
      </c>
      <c r="R3639" s="2">
        <v>44367</v>
      </c>
      <c r="S3639" t="s">
        <v>713</v>
      </c>
      <c r="U3639" t="s">
        <v>53</v>
      </c>
      <c r="Y3639" t="s">
        <v>83</v>
      </c>
      <c r="Z3639" t="s">
        <v>59</v>
      </c>
      <c r="AA3639" t="s">
        <v>60</v>
      </c>
      <c r="AB3639" t="s">
        <v>60</v>
      </c>
      <c r="AC3639" t="s">
        <v>60</v>
      </c>
      <c r="AD3639" t="s">
        <v>62</v>
      </c>
      <c r="AE3639" t="s">
        <v>62</v>
      </c>
      <c r="AF3639" t="s">
        <v>62</v>
      </c>
      <c r="AG3639" t="s">
        <v>53</v>
      </c>
      <c r="AH3639" t="s">
        <v>55</v>
      </c>
      <c r="AI3639" t="s">
        <v>55</v>
      </c>
      <c r="AK3639" t="s">
        <v>552</v>
      </c>
      <c r="AL3639" t="s">
        <v>55</v>
      </c>
    </row>
    <row r="3640" spans="2:38">
      <c r="B3640" t="s">
        <v>2926</v>
      </c>
      <c r="C3640" t="s">
        <v>2911</v>
      </c>
      <c r="D3640" t="s">
        <v>2912</v>
      </c>
      <c r="E3640" t="s">
        <v>51</v>
      </c>
      <c r="F3640">
        <v>0</v>
      </c>
      <c r="G3640" t="s">
        <v>52</v>
      </c>
      <c r="H3640">
        <v>0</v>
      </c>
      <c r="J3640">
        <v>19</v>
      </c>
      <c r="K3640" s="2">
        <v>44737.043247337962</v>
      </c>
      <c r="L3640" t="s">
        <v>53</v>
      </c>
      <c r="M3640" t="s">
        <v>243</v>
      </c>
      <c r="N3640" t="s">
        <v>3389</v>
      </c>
      <c r="O3640" t="s">
        <v>55</v>
      </c>
      <c r="P3640" t="s">
        <v>55</v>
      </c>
      <c r="R3640" s="2">
        <v>44361</v>
      </c>
      <c r="S3640" t="s">
        <v>397</v>
      </c>
      <c r="U3640" t="s">
        <v>55</v>
      </c>
      <c r="V3640" s="2">
        <v>44361</v>
      </c>
      <c r="W3640" t="s">
        <v>397</v>
      </c>
      <c r="Y3640" t="s">
        <v>58</v>
      </c>
      <c r="Z3640" t="s">
        <v>59</v>
      </c>
      <c r="AA3640" t="s">
        <v>60</v>
      </c>
      <c r="AB3640" t="s">
        <v>60</v>
      </c>
      <c r="AC3640" t="s">
        <v>60</v>
      </c>
      <c r="AD3640" t="s">
        <v>62</v>
      </c>
      <c r="AE3640" t="s">
        <v>62</v>
      </c>
      <c r="AF3640" t="s">
        <v>62</v>
      </c>
      <c r="AG3640" t="s">
        <v>55</v>
      </c>
      <c r="AH3640" t="s">
        <v>55</v>
      </c>
      <c r="AI3640" t="s">
        <v>55</v>
      </c>
      <c r="AK3640" t="s">
        <v>552</v>
      </c>
      <c r="AL3640" t="s">
        <v>55</v>
      </c>
    </row>
    <row r="3641" spans="2:38">
      <c r="B3641" t="s">
        <v>2933</v>
      </c>
      <c r="C3641" t="s">
        <v>2911</v>
      </c>
      <c r="D3641" t="s">
        <v>2912</v>
      </c>
      <c r="E3641" t="s">
        <v>51</v>
      </c>
      <c r="F3641">
        <v>0</v>
      </c>
      <c r="G3641" t="s">
        <v>52</v>
      </c>
      <c r="H3641">
        <v>0</v>
      </c>
      <c r="J3641">
        <v>1</v>
      </c>
      <c r="K3641" s="2">
        <v>44726.383047997682</v>
      </c>
      <c r="L3641" t="s">
        <v>53</v>
      </c>
      <c r="M3641" t="s">
        <v>628</v>
      </c>
      <c r="N3641" t="s">
        <v>3183</v>
      </c>
      <c r="O3641" t="s">
        <v>55</v>
      </c>
      <c r="P3641" t="s">
        <v>53</v>
      </c>
      <c r="Q3641" t="s">
        <v>2934</v>
      </c>
      <c r="R3641" s="2">
        <v>44404</v>
      </c>
      <c r="S3641" t="s">
        <v>198</v>
      </c>
      <c r="T3641" t="s">
        <v>2935</v>
      </c>
      <c r="U3641" t="s">
        <v>55</v>
      </c>
      <c r="V3641" s="2">
        <v>44404</v>
      </c>
      <c r="W3641" t="s">
        <v>198</v>
      </c>
      <c r="X3641" t="s">
        <v>2936</v>
      </c>
      <c r="Y3641" t="s">
        <v>58</v>
      </c>
      <c r="Z3641" t="s">
        <v>59</v>
      </c>
      <c r="AA3641" t="s">
        <v>61</v>
      </c>
      <c r="AB3641" t="s">
        <v>60</v>
      </c>
      <c r="AC3641" t="s">
        <v>60</v>
      </c>
      <c r="AD3641" t="s">
        <v>62</v>
      </c>
      <c r="AE3641" t="s">
        <v>62</v>
      </c>
      <c r="AF3641" t="s">
        <v>62</v>
      </c>
      <c r="AG3641" t="s">
        <v>55</v>
      </c>
      <c r="AH3641" t="s">
        <v>53</v>
      </c>
      <c r="AI3641" t="s">
        <v>53</v>
      </c>
      <c r="AJ3641" t="s">
        <v>2937</v>
      </c>
      <c r="AK3641" t="s">
        <v>552</v>
      </c>
      <c r="AL3641" t="s">
        <v>55</v>
      </c>
    </row>
    <row r="3642" spans="2:38">
      <c r="B3642" t="s">
        <v>2933</v>
      </c>
      <c r="C3642" t="s">
        <v>2911</v>
      </c>
      <c r="D3642" t="s">
        <v>2912</v>
      </c>
      <c r="E3642" t="s">
        <v>51</v>
      </c>
      <c r="F3642">
        <v>0</v>
      </c>
      <c r="G3642" t="s">
        <v>52</v>
      </c>
      <c r="H3642">
        <v>0</v>
      </c>
      <c r="J3642">
        <v>2</v>
      </c>
      <c r="K3642" s="2">
        <v>44726.383047997682</v>
      </c>
      <c r="L3642" t="s">
        <v>53</v>
      </c>
      <c r="M3642" t="s">
        <v>628</v>
      </c>
      <c r="N3642" t="s">
        <v>3183</v>
      </c>
      <c r="O3642" t="s">
        <v>55</v>
      </c>
      <c r="P3642" t="s">
        <v>53</v>
      </c>
      <c r="Q3642" t="s">
        <v>2938</v>
      </c>
      <c r="R3642" s="2">
        <v>44404</v>
      </c>
      <c r="S3642" t="s">
        <v>198</v>
      </c>
      <c r="T3642" t="s">
        <v>789</v>
      </c>
      <c r="U3642" t="s">
        <v>55</v>
      </c>
      <c r="V3642" s="2">
        <v>44404</v>
      </c>
      <c r="W3642" t="s">
        <v>198</v>
      </c>
      <c r="X3642" t="s">
        <v>1522</v>
      </c>
      <c r="Y3642" t="s">
        <v>58</v>
      </c>
      <c r="Z3642" t="s">
        <v>59</v>
      </c>
      <c r="AA3642" t="s">
        <v>61</v>
      </c>
      <c r="AB3642" t="s">
        <v>60</v>
      </c>
      <c r="AC3642" t="s">
        <v>60</v>
      </c>
      <c r="AD3642" t="s">
        <v>105</v>
      </c>
      <c r="AE3642" t="s">
        <v>62</v>
      </c>
      <c r="AF3642" t="s">
        <v>62</v>
      </c>
      <c r="AG3642" t="s">
        <v>55</v>
      </c>
      <c r="AH3642" t="s">
        <v>53</v>
      </c>
      <c r="AI3642" t="s">
        <v>55</v>
      </c>
      <c r="AK3642" t="s">
        <v>552</v>
      </c>
      <c r="AL3642" t="s">
        <v>55</v>
      </c>
    </row>
    <row r="3643" spans="2:38">
      <c r="B3643" t="s">
        <v>2933</v>
      </c>
      <c r="C3643" t="s">
        <v>2911</v>
      </c>
      <c r="D3643" t="s">
        <v>2912</v>
      </c>
      <c r="E3643" t="s">
        <v>51</v>
      </c>
      <c r="F3643">
        <v>0</v>
      </c>
      <c r="G3643" t="s">
        <v>52</v>
      </c>
      <c r="H3643">
        <v>0</v>
      </c>
      <c r="J3643">
        <v>3</v>
      </c>
      <c r="K3643" s="2">
        <v>44726.383047997682</v>
      </c>
      <c r="L3643" t="s">
        <v>53</v>
      </c>
      <c r="M3643" t="s">
        <v>135</v>
      </c>
      <c r="N3643" t="s">
        <v>135</v>
      </c>
      <c r="O3643" t="s">
        <v>55</v>
      </c>
      <c r="P3643" t="s">
        <v>55</v>
      </c>
      <c r="R3643" s="2">
        <v>44385</v>
      </c>
      <c r="S3643" t="s">
        <v>1465</v>
      </c>
      <c r="U3643" t="s">
        <v>55</v>
      </c>
      <c r="V3643" s="2">
        <v>44391</v>
      </c>
      <c r="W3643" t="s">
        <v>671</v>
      </c>
      <c r="Y3643" t="s">
        <v>58</v>
      </c>
      <c r="Z3643" t="s">
        <v>75</v>
      </c>
      <c r="AA3643" t="s">
        <v>60</v>
      </c>
      <c r="AB3643" t="s">
        <v>61</v>
      </c>
      <c r="AC3643" t="s">
        <v>61</v>
      </c>
      <c r="AD3643" t="s">
        <v>62</v>
      </c>
      <c r="AE3643" t="s">
        <v>62</v>
      </c>
      <c r="AF3643" t="s">
        <v>62</v>
      </c>
      <c r="AG3643" t="s">
        <v>53</v>
      </c>
      <c r="AH3643" t="s">
        <v>55</v>
      </c>
      <c r="AI3643" t="s">
        <v>55</v>
      </c>
      <c r="AK3643" t="s">
        <v>552</v>
      </c>
      <c r="AL3643" t="s">
        <v>55</v>
      </c>
    </row>
    <row r="3644" spans="2:38">
      <c r="B3644" t="s">
        <v>2933</v>
      </c>
      <c r="C3644" t="s">
        <v>2911</v>
      </c>
      <c r="D3644" t="s">
        <v>2912</v>
      </c>
      <c r="E3644" t="s">
        <v>51</v>
      </c>
      <c r="F3644">
        <v>0</v>
      </c>
      <c r="G3644" t="s">
        <v>52</v>
      </c>
      <c r="H3644">
        <v>0</v>
      </c>
      <c r="J3644">
        <v>4</v>
      </c>
      <c r="K3644" s="2">
        <v>44726.383047997682</v>
      </c>
      <c r="L3644" t="s">
        <v>53</v>
      </c>
      <c r="M3644" t="s">
        <v>485</v>
      </c>
      <c r="N3644" t="s">
        <v>485</v>
      </c>
      <c r="O3644" t="s">
        <v>55</v>
      </c>
      <c r="P3644" t="s">
        <v>55</v>
      </c>
      <c r="R3644" s="2">
        <v>44378</v>
      </c>
      <c r="S3644" t="s">
        <v>400</v>
      </c>
      <c r="U3644" t="s">
        <v>55</v>
      </c>
      <c r="V3644" s="2">
        <v>44391</v>
      </c>
      <c r="W3644" t="s">
        <v>671</v>
      </c>
      <c r="Y3644" t="s">
        <v>58</v>
      </c>
      <c r="Z3644" t="s">
        <v>75</v>
      </c>
      <c r="AA3644" t="s">
        <v>60</v>
      </c>
      <c r="AB3644" t="s">
        <v>60</v>
      </c>
      <c r="AC3644" t="s">
        <v>60</v>
      </c>
      <c r="AD3644" t="s">
        <v>79</v>
      </c>
      <c r="AE3644" t="s">
        <v>79</v>
      </c>
      <c r="AF3644" t="s">
        <v>79</v>
      </c>
      <c r="AG3644" t="s">
        <v>53</v>
      </c>
      <c r="AH3644" t="s">
        <v>55</v>
      </c>
      <c r="AI3644" t="s">
        <v>55</v>
      </c>
      <c r="AK3644" t="s">
        <v>552</v>
      </c>
      <c r="AL3644" t="s">
        <v>55</v>
      </c>
    </row>
    <row r="3645" spans="2:38">
      <c r="B3645" t="s">
        <v>2933</v>
      </c>
      <c r="C3645" t="s">
        <v>2911</v>
      </c>
      <c r="D3645" t="s">
        <v>2912</v>
      </c>
      <c r="E3645" t="s">
        <v>51</v>
      </c>
      <c r="F3645">
        <v>0</v>
      </c>
      <c r="G3645" t="s">
        <v>52</v>
      </c>
      <c r="H3645">
        <v>0</v>
      </c>
      <c r="J3645">
        <v>5</v>
      </c>
      <c r="K3645" s="2">
        <v>44726.383047997682</v>
      </c>
      <c r="L3645" t="s">
        <v>53</v>
      </c>
      <c r="M3645" t="s">
        <v>263</v>
      </c>
      <c r="N3645" t="s">
        <v>263</v>
      </c>
      <c r="O3645" t="s">
        <v>55</v>
      </c>
      <c r="P3645" t="s">
        <v>55</v>
      </c>
      <c r="R3645" s="2">
        <v>44385</v>
      </c>
      <c r="S3645" t="s">
        <v>1465</v>
      </c>
      <c r="U3645" t="s">
        <v>55</v>
      </c>
      <c r="V3645" s="2">
        <v>44391</v>
      </c>
      <c r="W3645" t="s">
        <v>671</v>
      </c>
      <c r="Y3645" t="s">
        <v>58</v>
      </c>
      <c r="Z3645" t="s">
        <v>75</v>
      </c>
      <c r="AA3645" t="s">
        <v>60</v>
      </c>
      <c r="AB3645" t="s">
        <v>61</v>
      </c>
      <c r="AC3645" t="s">
        <v>61</v>
      </c>
      <c r="AD3645" t="s">
        <v>62</v>
      </c>
      <c r="AE3645" t="s">
        <v>62</v>
      </c>
      <c r="AF3645" t="s">
        <v>62</v>
      </c>
      <c r="AG3645" t="s">
        <v>53</v>
      </c>
      <c r="AH3645" t="s">
        <v>55</v>
      </c>
      <c r="AI3645" t="s">
        <v>55</v>
      </c>
      <c r="AK3645" t="s">
        <v>552</v>
      </c>
      <c r="AL3645" t="s">
        <v>55</v>
      </c>
    </row>
    <row r="3646" spans="2:38">
      <c r="B3646" t="s">
        <v>2933</v>
      </c>
      <c r="C3646" t="s">
        <v>2911</v>
      </c>
      <c r="D3646" t="s">
        <v>2912</v>
      </c>
      <c r="E3646" t="s">
        <v>51</v>
      </c>
      <c r="F3646">
        <v>0</v>
      </c>
      <c r="G3646" t="s">
        <v>52</v>
      </c>
      <c r="H3646">
        <v>0</v>
      </c>
      <c r="J3646">
        <v>6</v>
      </c>
      <c r="K3646" s="2">
        <v>44726.383047997682</v>
      </c>
      <c r="L3646" t="s">
        <v>53</v>
      </c>
      <c r="M3646" t="s">
        <v>2939</v>
      </c>
      <c r="N3646" t="s">
        <v>3249</v>
      </c>
      <c r="O3646" t="s">
        <v>55</v>
      </c>
      <c r="P3646" t="s">
        <v>55</v>
      </c>
      <c r="R3646" s="2">
        <v>44392</v>
      </c>
      <c r="S3646" t="s">
        <v>458</v>
      </c>
      <c r="U3646" t="s">
        <v>53</v>
      </c>
      <c r="Y3646" t="s">
        <v>83</v>
      </c>
      <c r="Z3646" t="s">
        <v>59</v>
      </c>
      <c r="AA3646" t="s">
        <v>60</v>
      </c>
      <c r="AB3646" t="s">
        <v>60</v>
      </c>
      <c r="AC3646" t="s">
        <v>60</v>
      </c>
      <c r="AD3646" t="s">
        <v>62</v>
      </c>
      <c r="AE3646" t="s">
        <v>62</v>
      </c>
      <c r="AF3646" t="s">
        <v>62</v>
      </c>
      <c r="AG3646" t="s">
        <v>53</v>
      </c>
      <c r="AH3646" t="s">
        <v>55</v>
      </c>
      <c r="AI3646" t="s">
        <v>55</v>
      </c>
      <c r="AK3646" t="s">
        <v>552</v>
      </c>
      <c r="AL3646" t="s">
        <v>55</v>
      </c>
    </row>
    <row r="3647" spans="2:38">
      <c r="B3647" t="s">
        <v>2933</v>
      </c>
      <c r="C3647" t="s">
        <v>2911</v>
      </c>
      <c r="D3647" t="s">
        <v>2912</v>
      </c>
      <c r="E3647" t="s">
        <v>51</v>
      </c>
      <c r="F3647">
        <v>0</v>
      </c>
      <c r="G3647" t="s">
        <v>52</v>
      </c>
      <c r="H3647">
        <v>0</v>
      </c>
      <c r="J3647">
        <v>7</v>
      </c>
      <c r="K3647" s="2">
        <v>44726.383047997682</v>
      </c>
      <c r="L3647" t="s">
        <v>53</v>
      </c>
      <c r="M3647" t="s">
        <v>628</v>
      </c>
      <c r="N3647" t="s">
        <v>3183</v>
      </c>
      <c r="O3647" t="s">
        <v>55</v>
      </c>
      <c r="P3647" t="s">
        <v>53</v>
      </c>
      <c r="Q3647" t="s">
        <v>2940</v>
      </c>
      <c r="R3647" s="2">
        <v>44425</v>
      </c>
      <c r="S3647" t="s">
        <v>374</v>
      </c>
      <c r="T3647" t="s">
        <v>1936</v>
      </c>
      <c r="U3647" t="s">
        <v>55</v>
      </c>
      <c r="V3647" s="2">
        <v>44425</v>
      </c>
      <c r="W3647" t="s">
        <v>374</v>
      </c>
      <c r="X3647" t="s">
        <v>815</v>
      </c>
      <c r="Y3647" t="s">
        <v>58</v>
      </c>
      <c r="Z3647" t="s">
        <v>59</v>
      </c>
      <c r="AA3647" t="s">
        <v>61</v>
      </c>
      <c r="AB3647" t="s">
        <v>60</v>
      </c>
      <c r="AC3647" t="s">
        <v>60</v>
      </c>
      <c r="AD3647" t="s">
        <v>62</v>
      </c>
      <c r="AE3647" t="s">
        <v>62</v>
      </c>
      <c r="AF3647" t="s">
        <v>62</v>
      </c>
      <c r="AG3647" t="s">
        <v>53</v>
      </c>
      <c r="AH3647" t="s">
        <v>53</v>
      </c>
      <c r="AI3647" t="s">
        <v>55</v>
      </c>
      <c r="AK3647" t="s">
        <v>552</v>
      </c>
      <c r="AL3647" t="s">
        <v>55</v>
      </c>
    </row>
    <row r="3648" spans="2:38">
      <c r="B3648" t="s">
        <v>2933</v>
      </c>
      <c r="C3648" t="s">
        <v>2911</v>
      </c>
      <c r="D3648" t="s">
        <v>2912</v>
      </c>
      <c r="E3648" t="s">
        <v>51</v>
      </c>
      <c r="F3648">
        <v>0</v>
      </c>
      <c r="G3648" t="s">
        <v>52</v>
      </c>
      <c r="H3648">
        <v>0</v>
      </c>
      <c r="J3648">
        <v>8</v>
      </c>
      <c r="K3648" s="2">
        <v>44728.043623611113</v>
      </c>
      <c r="L3648" t="s">
        <v>53</v>
      </c>
      <c r="M3648" t="s">
        <v>628</v>
      </c>
      <c r="N3648" t="s">
        <v>3183</v>
      </c>
      <c r="O3648" t="s">
        <v>55</v>
      </c>
      <c r="P3648" t="s">
        <v>53</v>
      </c>
      <c r="Q3648" t="s">
        <v>2941</v>
      </c>
      <c r="R3648" s="2">
        <v>44425</v>
      </c>
      <c r="S3648" t="s">
        <v>374</v>
      </c>
      <c r="T3648" t="s">
        <v>2942</v>
      </c>
      <c r="U3648" t="s">
        <v>55</v>
      </c>
      <c r="V3648" s="2">
        <v>44426</v>
      </c>
      <c r="W3648" t="s">
        <v>596</v>
      </c>
      <c r="Y3648" t="s">
        <v>58</v>
      </c>
      <c r="Z3648" t="s">
        <v>59</v>
      </c>
      <c r="AA3648" t="s">
        <v>61</v>
      </c>
      <c r="AB3648" t="s">
        <v>60</v>
      </c>
      <c r="AC3648" t="s">
        <v>60</v>
      </c>
      <c r="AD3648" t="s">
        <v>105</v>
      </c>
      <c r="AE3648" t="s">
        <v>62</v>
      </c>
      <c r="AF3648" t="s">
        <v>62</v>
      </c>
      <c r="AG3648" t="s">
        <v>53</v>
      </c>
      <c r="AH3648" t="s">
        <v>53</v>
      </c>
      <c r="AI3648" t="s">
        <v>55</v>
      </c>
      <c r="AK3648" t="s">
        <v>552</v>
      </c>
      <c r="AL3648" t="s">
        <v>55</v>
      </c>
    </row>
    <row r="3649" spans="2:38">
      <c r="B3649" t="s">
        <v>2933</v>
      </c>
      <c r="C3649" t="s">
        <v>2911</v>
      </c>
      <c r="D3649" t="s">
        <v>2912</v>
      </c>
      <c r="E3649" t="s">
        <v>51</v>
      </c>
      <c r="F3649">
        <v>0</v>
      </c>
      <c r="G3649" t="s">
        <v>52</v>
      </c>
      <c r="H3649">
        <v>0</v>
      </c>
      <c r="J3649">
        <v>9</v>
      </c>
      <c r="K3649" s="2">
        <v>44726.383047997682</v>
      </c>
      <c r="L3649" t="s">
        <v>53</v>
      </c>
      <c r="M3649" t="s">
        <v>485</v>
      </c>
      <c r="N3649" t="s">
        <v>485</v>
      </c>
      <c r="O3649" t="s">
        <v>55</v>
      </c>
      <c r="P3649" t="s">
        <v>55</v>
      </c>
      <c r="R3649" s="2">
        <v>44405</v>
      </c>
      <c r="S3649" t="s">
        <v>312</v>
      </c>
      <c r="U3649" t="s">
        <v>55</v>
      </c>
      <c r="V3649" s="2">
        <v>44409</v>
      </c>
      <c r="W3649" t="s">
        <v>104</v>
      </c>
      <c r="Y3649" t="s">
        <v>58</v>
      </c>
      <c r="Z3649" t="s">
        <v>75</v>
      </c>
      <c r="AA3649" t="s">
        <v>60</v>
      </c>
      <c r="AB3649" t="s">
        <v>60</v>
      </c>
      <c r="AC3649" t="s">
        <v>60</v>
      </c>
      <c r="AD3649" t="s">
        <v>62</v>
      </c>
      <c r="AE3649" t="s">
        <v>62</v>
      </c>
      <c r="AF3649" t="s">
        <v>62</v>
      </c>
      <c r="AG3649" t="s">
        <v>53</v>
      </c>
      <c r="AH3649" t="s">
        <v>55</v>
      </c>
      <c r="AI3649" t="s">
        <v>55</v>
      </c>
      <c r="AK3649" t="s">
        <v>552</v>
      </c>
      <c r="AL3649" t="s">
        <v>55</v>
      </c>
    </row>
    <row r="3650" spans="2:38">
      <c r="B3650" t="s">
        <v>2933</v>
      </c>
      <c r="C3650" t="s">
        <v>2911</v>
      </c>
      <c r="D3650" t="s">
        <v>2912</v>
      </c>
      <c r="E3650" t="s">
        <v>51</v>
      </c>
      <c r="F3650">
        <v>0</v>
      </c>
      <c r="G3650" t="s">
        <v>52</v>
      </c>
      <c r="H3650">
        <v>0</v>
      </c>
      <c r="J3650">
        <v>10</v>
      </c>
      <c r="K3650" s="2">
        <v>44726.383047997682</v>
      </c>
      <c r="L3650" t="s">
        <v>53</v>
      </c>
      <c r="M3650" t="s">
        <v>54</v>
      </c>
      <c r="N3650" t="s">
        <v>54</v>
      </c>
      <c r="O3650" t="s">
        <v>55</v>
      </c>
      <c r="P3650" t="s">
        <v>55</v>
      </c>
      <c r="R3650" s="2">
        <v>44390</v>
      </c>
      <c r="S3650" t="s">
        <v>247</v>
      </c>
      <c r="U3650" t="s">
        <v>55</v>
      </c>
      <c r="V3650" s="2">
        <v>44537</v>
      </c>
      <c r="W3650" t="s">
        <v>447</v>
      </c>
      <c r="Y3650" t="s">
        <v>58</v>
      </c>
      <c r="Z3650" t="s">
        <v>75</v>
      </c>
      <c r="AA3650" t="s">
        <v>60</v>
      </c>
      <c r="AB3650" t="s">
        <v>61</v>
      </c>
      <c r="AC3650" t="s">
        <v>61</v>
      </c>
      <c r="AD3650" t="s">
        <v>62</v>
      </c>
      <c r="AE3650" t="s">
        <v>62</v>
      </c>
      <c r="AF3650" t="s">
        <v>62</v>
      </c>
      <c r="AG3650" t="s">
        <v>55</v>
      </c>
      <c r="AH3650" t="s">
        <v>55</v>
      </c>
      <c r="AI3650" t="s">
        <v>55</v>
      </c>
      <c r="AK3650" t="s">
        <v>552</v>
      </c>
      <c r="AL3650" t="s">
        <v>55</v>
      </c>
    </row>
    <row r="3651" spans="2:38">
      <c r="B3651" t="s">
        <v>2933</v>
      </c>
      <c r="C3651" t="s">
        <v>2911</v>
      </c>
      <c r="D3651" t="s">
        <v>2912</v>
      </c>
      <c r="E3651" t="s">
        <v>51</v>
      </c>
      <c r="F3651">
        <v>0</v>
      </c>
      <c r="G3651" t="s">
        <v>52</v>
      </c>
      <c r="H3651">
        <v>0</v>
      </c>
      <c r="J3651">
        <v>11</v>
      </c>
      <c r="K3651" s="2">
        <v>44726.383047997682</v>
      </c>
      <c r="L3651" t="s">
        <v>53</v>
      </c>
      <c r="M3651" t="s">
        <v>1102</v>
      </c>
      <c r="N3651" t="s">
        <v>3307</v>
      </c>
      <c r="O3651" t="s">
        <v>55</v>
      </c>
      <c r="P3651" t="s">
        <v>55</v>
      </c>
      <c r="S3651" t="s">
        <v>2278</v>
      </c>
      <c r="U3651" t="s">
        <v>53</v>
      </c>
      <c r="Y3651" t="s">
        <v>83</v>
      </c>
      <c r="Z3651" t="s">
        <v>59</v>
      </c>
      <c r="AA3651" t="s">
        <v>60</v>
      </c>
      <c r="AB3651" t="s">
        <v>61</v>
      </c>
      <c r="AC3651" t="s">
        <v>60</v>
      </c>
      <c r="AD3651" t="s">
        <v>62</v>
      </c>
      <c r="AE3651" t="s">
        <v>62</v>
      </c>
      <c r="AF3651" t="s">
        <v>62</v>
      </c>
      <c r="AG3651" t="s">
        <v>53</v>
      </c>
      <c r="AH3651" t="s">
        <v>55</v>
      </c>
      <c r="AI3651" t="s">
        <v>55</v>
      </c>
      <c r="AK3651" t="s">
        <v>552</v>
      </c>
      <c r="AL3651" t="s">
        <v>55</v>
      </c>
    </row>
    <row r="3652" spans="2:38">
      <c r="B3652" t="s">
        <v>2933</v>
      </c>
      <c r="C3652" t="s">
        <v>2911</v>
      </c>
      <c r="D3652" t="s">
        <v>2912</v>
      </c>
      <c r="E3652" t="s">
        <v>51</v>
      </c>
      <c r="F3652">
        <v>0</v>
      </c>
      <c r="G3652" t="s">
        <v>52</v>
      </c>
      <c r="H3652">
        <v>0</v>
      </c>
      <c r="J3652">
        <v>12</v>
      </c>
      <c r="K3652" s="2">
        <v>44726.383047997682</v>
      </c>
      <c r="L3652" t="s">
        <v>53</v>
      </c>
      <c r="M3652" t="s">
        <v>743</v>
      </c>
      <c r="N3652" t="s">
        <v>2271</v>
      </c>
      <c r="O3652" t="s">
        <v>55</v>
      </c>
      <c r="P3652" t="s">
        <v>55</v>
      </c>
      <c r="S3652" t="s">
        <v>2231</v>
      </c>
      <c r="U3652" t="s">
        <v>55</v>
      </c>
      <c r="W3652" t="s">
        <v>696</v>
      </c>
      <c r="Y3652" t="s">
        <v>58</v>
      </c>
      <c r="Z3652" t="s">
        <v>75</v>
      </c>
      <c r="AA3652" t="s">
        <v>60</v>
      </c>
      <c r="AB3652" t="s">
        <v>61</v>
      </c>
      <c r="AC3652" t="s">
        <v>60</v>
      </c>
      <c r="AD3652" t="s">
        <v>62</v>
      </c>
      <c r="AE3652" t="s">
        <v>62</v>
      </c>
      <c r="AF3652" t="s">
        <v>62</v>
      </c>
      <c r="AG3652" t="s">
        <v>53</v>
      </c>
      <c r="AH3652" t="s">
        <v>55</v>
      </c>
      <c r="AI3652" t="s">
        <v>55</v>
      </c>
      <c r="AK3652" t="s">
        <v>552</v>
      </c>
      <c r="AL3652" t="s">
        <v>55</v>
      </c>
    </row>
    <row r="3653" spans="2:38">
      <c r="B3653" t="s">
        <v>2933</v>
      </c>
      <c r="C3653" t="s">
        <v>2911</v>
      </c>
      <c r="D3653" t="s">
        <v>2912</v>
      </c>
      <c r="E3653" t="s">
        <v>51</v>
      </c>
      <c r="F3653">
        <v>0</v>
      </c>
      <c r="G3653" t="s">
        <v>52</v>
      </c>
      <c r="H3653">
        <v>0</v>
      </c>
      <c r="J3653">
        <v>13</v>
      </c>
      <c r="K3653" s="2">
        <v>44726.383047997682</v>
      </c>
      <c r="L3653" t="s">
        <v>53</v>
      </c>
      <c r="M3653" t="s">
        <v>529</v>
      </c>
      <c r="N3653" t="s">
        <v>3432</v>
      </c>
      <c r="O3653" t="s">
        <v>55</v>
      </c>
      <c r="P3653" t="s">
        <v>55</v>
      </c>
      <c r="R3653" s="2">
        <v>44426</v>
      </c>
      <c r="S3653" t="s">
        <v>596</v>
      </c>
      <c r="U3653" t="s">
        <v>55</v>
      </c>
      <c r="V3653" s="2">
        <v>44427</v>
      </c>
      <c r="W3653" t="s">
        <v>417</v>
      </c>
      <c r="Y3653" t="s">
        <v>58</v>
      </c>
      <c r="Z3653" t="s">
        <v>75</v>
      </c>
      <c r="AA3653" t="s">
        <v>61</v>
      </c>
      <c r="AB3653" t="s">
        <v>60</v>
      </c>
      <c r="AC3653" t="s">
        <v>60</v>
      </c>
      <c r="AD3653" t="s">
        <v>62</v>
      </c>
      <c r="AE3653" t="s">
        <v>62</v>
      </c>
      <c r="AF3653" t="s">
        <v>62</v>
      </c>
      <c r="AG3653" t="s">
        <v>55</v>
      </c>
      <c r="AH3653" t="s">
        <v>55</v>
      </c>
      <c r="AI3653" t="s">
        <v>55</v>
      </c>
      <c r="AK3653" t="s">
        <v>552</v>
      </c>
      <c r="AL3653" t="s">
        <v>55</v>
      </c>
    </row>
    <row r="3654" spans="2:38">
      <c r="B3654" t="s">
        <v>2933</v>
      </c>
      <c r="C3654" t="s">
        <v>2911</v>
      </c>
      <c r="D3654" t="s">
        <v>2912</v>
      </c>
      <c r="E3654" t="s">
        <v>51</v>
      </c>
      <c r="F3654">
        <v>0</v>
      </c>
      <c r="G3654" t="s">
        <v>52</v>
      </c>
      <c r="H3654">
        <v>0</v>
      </c>
      <c r="J3654">
        <v>14</v>
      </c>
      <c r="K3654" s="2">
        <v>44726.383047997682</v>
      </c>
      <c r="L3654" t="s">
        <v>53</v>
      </c>
      <c r="M3654" t="s">
        <v>256</v>
      </c>
      <c r="N3654" t="s">
        <v>256</v>
      </c>
      <c r="O3654" t="s">
        <v>55</v>
      </c>
      <c r="P3654" t="s">
        <v>55</v>
      </c>
      <c r="R3654" s="2">
        <v>44427</v>
      </c>
      <c r="S3654" t="s">
        <v>417</v>
      </c>
      <c r="U3654" t="s">
        <v>55</v>
      </c>
      <c r="V3654" s="2">
        <v>44434</v>
      </c>
      <c r="W3654" t="s">
        <v>249</v>
      </c>
      <c r="Y3654" t="s">
        <v>58</v>
      </c>
      <c r="Z3654" t="s">
        <v>75</v>
      </c>
      <c r="AA3654" t="s">
        <v>61</v>
      </c>
      <c r="AB3654" t="s">
        <v>61</v>
      </c>
      <c r="AC3654" t="s">
        <v>61</v>
      </c>
      <c r="AD3654" t="s">
        <v>62</v>
      </c>
      <c r="AE3654" t="s">
        <v>62</v>
      </c>
      <c r="AF3654" t="s">
        <v>62</v>
      </c>
      <c r="AG3654" t="s">
        <v>55</v>
      </c>
      <c r="AH3654" t="s">
        <v>55</v>
      </c>
      <c r="AI3654" t="s">
        <v>55</v>
      </c>
      <c r="AK3654" t="s">
        <v>552</v>
      </c>
      <c r="AL3654" t="s">
        <v>55</v>
      </c>
    </row>
    <row r="3655" spans="2:38">
      <c r="B3655" t="s">
        <v>2933</v>
      </c>
      <c r="C3655" t="s">
        <v>2911</v>
      </c>
      <c r="D3655" t="s">
        <v>2912</v>
      </c>
      <c r="E3655" t="s">
        <v>51</v>
      </c>
      <c r="F3655">
        <v>0</v>
      </c>
      <c r="G3655" t="s">
        <v>52</v>
      </c>
      <c r="H3655">
        <v>0</v>
      </c>
      <c r="J3655">
        <v>15</v>
      </c>
      <c r="K3655" s="2">
        <v>44726.383047997682</v>
      </c>
      <c r="L3655" t="s">
        <v>53</v>
      </c>
      <c r="M3655" t="s">
        <v>628</v>
      </c>
      <c r="N3655" t="s">
        <v>3183</v>
      </c>
      <c r="O3655" t="s">
        <v>55</v>
      </c>
      <c r="P3655" t="s">
        <v>53</v>
      </c>
      <c r="Q3655" t="s">
        <v>2943</v>
      </c>
      <c r="R3655" s="2">
        <v>44446</v>
      </c>
      <c r="S3655" t="s">
        <v>275</v>
      </c>
      <c r="T3655" t="s">
        <v>1846</v>
      </c>
      <c r="U3655" t="s">
        <v>55</v>
      </c>
      <c r="V3655" s="2">
        <v>44446</v>
      </c>
      <c r="W3655" t="s">
        <v>275</v>
      </c>
      <c r="X3655" t="s">
        <v>527</v>
      </c>
      <c r="Y3655" t="s">
        <v>58</v>
      </c>
      <c r="Z3655" t="s">
        <v>59</v>
      </c>
      <c r="AA3655" t="s">
        <v>61</v>
      </c>
      <c r="AB3655" t="s">
        <v>60</v>
      </c>
      <c r="AC3655" t="s">
        <v>60</v>
      </c>
      <c r="AD3655" t="s">
        <v>62</v>
      </c>
      <c r="AE3655" t="s">
        <v>62</v>
      </c>
      <c r="AF3655" t="s">
        <v>62</v>
      </c>
      <c r="AG3655" t="s">
        <v>53</v>
      </c>
      <c r="AH3655" t="s">
        <v>55</v>
      </c>
      <c r="AI3655" t="s">
        <v>55</v>
      </c>
      <c r="AK3655" t="s">
        <v>552</v>
      </c>
      <c r="AL3655" t="s">
        <v>55</v>
      </c>
    </row>
    <row r="3656" spans="2:38">
      <c r="B3656" t="s">
        <v>2933</v>
      </c>
      <c r="C3656" t="s">
        <v>2911</v>
      </c>
      <c r="D3656" t="s">
        <v>2912</v>
      </c>
      <c r="E3656" t="s">
        <v>51</v>
      </c>
      <c r="F3656">
        <v>0</v>
      </c>
      <c r="G3656" t="s">
        <v>52</v>
      </c>
      <c r="H3656">
        <v>0</v>
      </c>
      <c r="J3656">
        <v>16</v>
      </c>
      <c r="K3656" s="2">
        <v>44726.383047997682</v>
      </c>
      <c r="L3656" t="s">
        <v>53</v>
      </c>
      <c r="M3656" t="s">
        <v>628</v>
      </c>
      <c r="N3656" t="s">
        <v>3183</v>
      </c>
      <c r="O3656" t="s">
        <v>55</v>
      </c>
      <c r="P3656" t="s">
        <v>53</v>
      </c>
      <c r="Q3656" t="s">
        <v>2944</v>
      </c>
      <c r="R3656" s="2">
        <v>44467</v>
      </c>
      <c r="S3656" t="s">
        <v>466</v>
      </c>
      <c r="T3656" t="s">
        <v>1537</v>
      </c>
      <c r="U3656" t="s">
        <v>55</v>
      </c>
      <c r="V3656" s="2">
        <v>44467</v>
      </c>
      <c r="W3656" t="s">
        <v>466</v>
      </c>
      <c r="X3656" t="s">
        <v>789</v>
      </c>
      <c r="Y3656" t="s">
        <v>58</v>
      </c>
      <c r="Z3656" t="s">
        <v>75</v>
      </c>
      <c r="AA3656" t="s">
        <v>61</v>
      </c>
      <c r="AB3656" t="s">
        <v>60</v>
      </c>
      <c r="AC3656" t="s">
        <v>60</v>
      </c>
      <c r="AD3656" t="s">
        <v>62</v>
      </c>
      <c r="AE3656" t="s">
        <v>62</v>
      </c>
      <c r="AF3656" t="s">
        <v>62</v>
      </c>
      <c r="AG3656" t="s">
        <v>55</v>
      </c>
      <c r="AH3656" t="s">
        <v>53</v>
      </c>
      <c r="AI3656" t="s">
        <v>55</v>
      </c>
      <c r="AK3656" t="s">
        <v>552</v>
      </c>
      <c r="AL3656" t="s">
        <v>55</v>
      </c>
    </row>
    <row r="3657" spans="2:38">
      <c r="B3657" t="s">
        <v>2933</v>
      </c>
      <c r="C3657" t="s">
        <v>2911</v>
      </c>
      <c r="D3657" t="s">
        <v>2912</v>
      </c>
      <c r="E3657" t="s">
        <v>51</v>
      </c>
      <c r="F3657">
        <v>0</v>
      </c>
      <c r="G3657" t="s">
        <v>52</v>
      </c>
      <c r="H3657">
        <v>0</v>
      </c>
      <c r="J3657">
        <v>17</v>
      </c>
      <c r="K3657" s="2">
        <v>44726.383047997682</v>
      </c>
      <c r="L3657" t="s">
        <v>53</v>
      </c>
      <c r="M3657" t="s">
        <v>342</v>
      </c>
      <c r="N3657" t="s">
        <v>342</v>
      </c>
      <c r="O3657" t="s">
        <v>53</v>
      </c>
      <c r="P3657" t="s">
        <v>55</v>
      </c>
      <c r="S3657" t="s">
        <v>574</v>
      </c>
      <c r="U3657" t="s">
        <v>55</v>
      </c>
      <c r="V3657" s="2">
        <v>44464</v>
      </c>
      <c r="W3657" t="s">
        <v>2119</v>
      </c>
      <c r="Y3657" t="s">
        <v>58</v>
      </c>
      <c r="Z3657" t="s">
        <v>75</v>
      </c>
      <c r="AA3657" t="s">
        <v>61</v>
      </c>
      <c r="AB3657" t="s">
        <v>60</v>
      </c>
      <c r="AC3657" t="s">
        <v>60</v>
      </c>
      <c r="AD3657" t="s">
        <v>62</v>
      </c>
      <c r="AE3657" t="s">
        <v>79</v>
      </c>
      <c r="AF3657" t="s">
        <v>79</v>
      </c>
      <c r="AG3657" t="s">
        <v>55</v>
      </c>
      <c r="AH3657" t="s">
        <v>55</v>
      </c>
      <c r="AI3657" t="s">
        <v>55</v>
      </c>
      <c r="AK3657" t="s">
        <v>552</v>
      </c>
      <c r="AL3657" t="s">
        <v>55</v>
      </c>
    </row>
    <row r="3658" spans="2:38">
      <c r="B3658" t="s">
        <v>2933</v>
      </c>
      <c r="C3658" t="s">
        <v>2911</v>
      </c>
      <c r="D3658" t="s">
        <v>2912</v>
      </c>
      <c r="E3658" t="s">
        <v>51</v>
      </c>
      <c r="F3658">
        <v>0</v>
      </c>
      <c r="G3658" t="s">
        <v>52</v>
      </c>
      <c r="H3658">
        <v>0</v>
      </c>
      <c r="J3658">
        <v>18</v>
      </c>
      <c r="K3658" s="2">
        <v>44726.383047997682</v>
      </c>
      <c r="L3658" t="s">
        <v>53</v>
      </c>
      <c r="M3658" t="s">
        <v>342</v>
      </c>
      <c r="N3658" t="s">
        <v>342</v>
      </c>
      <c r="O3658" t="s">
        <v>53</v>
      </c>
      <c r="P3658" t="s">
        <v>55</v>
      </c>
      <c r="R3658" s="2">
        <v>44468</v>
      </c>
      <c r="S3658" t="s">
        <v>461</v>
      </c>
      <c r="U3658" t="s">
        <v>55</v>
      </c>
      <c r="V3658" s="2">
        <v>44468</v>
      </c>
      <c r="W3658" t="s">
        <v>461</v>
      </c>
      <c r="Y3658" t="s">
        <v>58</v>
      </c>
      <c r="Z3658" t="s">
        <v>59</v>
      </c>
      <c r="AA3658" t="s">
        <v>61</v>
      </c>
      <c r="AB3658" t="s">
        <v>60</v>
      </c>
      <c r="AC3658" t="s">
        <v>60</v>
      </c>
      <c r="AD3658" t="s">
        <v>79</v>
      </c>
      <c r="AE3658" t="s">
        <v>79</v>
      </c>
      <c r="AF3658" t="s">
        <v>79</v>
      </c>
      <c r="AG3658" t="s">
        <v>55</v>
      </c>
      <c r="AH3658" t="s">
        <v>53</v>
      </c>
      <c r="AI3658" t="s">
        <v>55</v>
      </c>
      <c r="AK3658" t="s">
        <v>552</v>
      </c>
      <c r="AL3658" t="s">
        <v>55</v>
      </c>
    </row>
    <row r="3659" spans="2:38">
      <c r="B3659" t="s">
        <v>2933</v>
      </c>
      <c r="C3659" t="s">
        <v>2911</v>
      </c>
      <c r="D3659" t="s">
        <v>2912</v>
      </c>
      <c r="E3659" t="s">
        <v>51</v>
      </c>
      <c r="F3659">
        <v>0</v>
      </c>
      <c r="G3659" t="s">
        <v>52</v>
      </c>
      <c r="H3659">
        <v>0</v>
      </c>
      <c r="J3659">
        <v>19</v>
      </c>
      <c r="K3659" s="2">
        <v>44726.383047997682</v>
      </c>
      <c r="L3659" t="s">
        <v>53</v>
      </c>
      <c r="M3659" t="s">
        <v>316</v>
      </c>
      <c r="N3659" t="s">
        <v>316</v>
      </c>
      <c r="O3659" t="s">
        <v>55</v>
      </c>
      <c r="P3659" t="s">
        <v>55</v>
      </c>
      <c r="R3659" s="2">
        <v>44537</v>
      </c>
      <c r="S3659" t="s">
        <v>447</v>
      </c>
      <c r="U3659" t="s">
        <v>55</v>
      </c>
      <c r="V3659" s="2">
        <v>44537</v>
      </c>
      <c r="W3659" t="s">
        <v>447</v>
      </c>
      <c r="Y3659" t="s">
        <v>58</v>
      </c>
      <c r="Z3659" t="s">
        <v>59</v>
      </c>
      <c r="AA3659" t="s">
        <v>61</v>
      </c>
      <c r="AB3659" t="s">
        <v>60</v>
      </c>
      <c r="AC3659" t="s">
        <v>60</v>
      </c>
      <c r="AD3659" t="s">
        <v>62</v>
      </c>
      <c r="AE3659" t="s">
        <v>79</v>
      </c>
      <c r="AF3659" t="s">
        <v>79</v>
      </c>
      <c r="AG3659" t="s">
        <v>55</v>
      </c>
      <c r="AH3659" t="s">
        <v>55</v>
      </c>
      <c r="AI3659" t="s">
        <v>55</v>
      </c>
      <c r="AK3659" t="s">
        <v>552</v>
      </c>
      <c r="AL3659" t="s">
        <v>55</v>
      </c>
    </row>
    <row r="3660" spans="2:38">
      <c r="B3660" t="s">
        <v>2933</v>
      </c>
      <c r="C3660" t="s">
        <v>2911</v>
      </c>
      <c r="D3660" t="s">
        <v>2912</v>
      </c>
      <c r="E3660" t="s">
        <v>51</v>
      </c>
      <c r="F3660">
        <v>0</v>
      </c>
      <c r="G3660" t="s">
        <v>52</v>
      </c>
      <c r="H3660">
        <v>0</v>
      </c>
      <c r="J3660">
        <v>20</v>
      </c>
      <c r="K3660" s="2">
        <v>44726.383047997682</v>
      </c>
      <c r="L3660" t="s">
        <v>53</v>
      </c>
      <c r="M3660" t="s">
        <v>1612</v>
      </c>
      <c r="N3660" t="s">
        <v>1612</v>
      </c>
      <c r="O3660" t="s">
        <v>55</v>
      </c>
      <c r="P3660" t="s">
        <v>55</v>
      </c>
      <c r="R3660" s="2">
        <v>44528</v>
      </c>
      <c r="S3660" t="s">
        <v>2170</v>
      </c>
      <c r="U3660" t="s">
        <v>55</v>
      </c>
      <c r="V3660" s="2">
        <v>44537</v>
      </c>
      <c r="W3660" t="s">
        <v>447</v>
      </c>
      <c r="Y3660" t="s">
        <v>58</v>
      </c>
      <c r="Z3660" t="s">
        <v>75</v>
      </c>
      <c r="AA3660" t="s">
        <v>61</v>
      </c>
      <c r="AB3660" t="s">
        <v>60</v>
      </c>
      <c r="AC3660" t="s">
        <v>60</v>
      </c>
      <c r="AD3660" t="s">
        <v>62</v>
      </c>
      <c r="AE3660" t="s">
        <v>79</v>
      </c>
      <c r="AF3660" t="s">
        <v>79</v>
      </c>
      <c r="AG3660" t="s">
        <v>53</v>
      </c>
      <c r="AH3660" t="s">
        <v>55</v>
      </c>
      <c r="AI3660" t="s">
        <v>55</v>
      </c>
      <c r="AK3660" t="s">
        <v>552</v>
      </c>
      <c r="AL3660" t="s">
        <v>55</v>
      </c>
    </row>
    <row r="3661" spans="2:38">
      <c r="B3661" t="s">
        <v>2933</v>
      </c>
      <c r="C3661" t="s">
        <v>2911</v>
      </c>
      <c r="D3661" t="s">
        <v>2912</v>
      </c>
      <c r="E3661" t="s">
        <v>51</v>
      </c>
      <c r="F3661">
        <v>0</v>
      </c>
      <c r="G3661" t="s">
        <v>52</v>
      </c>
      <c r="H3661">
        <v>0</v>
      </c>
      <c r="J3661">
        <v>21</v>
      </c>
      <c r="K3661" s="2">
        <v>44726.383047997682</v>
      </c>
      <c r="L3661" t="s">
        <v>53</v>
      </c>
      <c r="M3661" t="s">
        <v>2945</v>
      </c>
      <c r="N3661" t="s">
        <v>3357</v>
      </c>
      <c r="O3661" t="s">
        <v>55</v>
      </c>
      <c r="P3661" t="s">
        <v>55</v>
      </c>
      <c r="S3661" t="s">
        <v>696</v>
      </c>
      <c r="U3661" t="s">
        <v>53</v>
      </c>
      <c r="Y3661" t="s">
        <v>83</v>
      </c>
      <c r="Z3661" t="s">
        <v>75</v>
      </c>
      <c r="AA3661" t="s">
        <v>61</v>
      </c>
      <c r="AB3661" t="s">
        <v>60</v>
      </c>
      <c r="AC3661" t="s">
        <v>60</v>
      </c>
      <c r="AD3661" t="s">
        <v>62</v>
      </c>
      <c r="AE3661" t="s">
        <v>79</v>
      </c>
      <c r="AF3661" t="s">
        <v>79</v>
      </c>
      <c r="AG3661" t="s">
        <v>55</v>
      </c>
      <c r="AH3661" t="s">
        <v>55</v>
      </c>
      <c r="AI3661" t="s">
        <v>55</v>
      </c>
      <c r="AK3661" t="s">
        <v>552</v>
      </c>
      <c r="AL3661" t="s">
        <v>55</v>
      </c>
    </row>
    <row r="3662" spans="2:38">
      <c r="B3662" t="s">
        <v>2933</v>
      </c>
      <c r="C3662" t="s">
        <v>2911</v>
      </c>
      <c r="D3662" t="s">
        <v>2912</v>
      </c>
      <c r="E3662" t="s">
        <v>51</v>
      </c>
      <c r="F3662">
        <v>0</v>
      </c>
      <c r="G3662" t="s">
        <v>52</v>
      </c>
      <c r="H3662">
        <v>0</v>
      </c>
      <c r="J3662">
        <v>23</v>
      </c>
      <c r="K3662" s="2">
        <v>44726.383047997682</v>
      </c>
      <c r="L3662" t="s">
        <v>53</v>
      </c>
      <c r="M3662" t="s">
        <v>1929</v>
      </c>
      <c r="N3662" t="s">
        <v>173</v>
      </c>
      <c r="O3662" t="s">
        <v>55</v>
      </c>
      <c r="P3662" t="s">
        <v>55</v>
      </c>
      <c r="R3662" s="2">
        <v>44546</v>
      </c>
      <c r="S3662" t="s">
        <v>439</v>
      </c>
      <c r="U3662" t="s">
        <v>53</v>
      </c>
      <c r="Y3662" t="s">
        <v>83</v>
      </c>
      <c r="Z3662" t="s">
        <v>59</v>
      </c>
      <c r="AA3662" t="s">
        <v>60</v>
      </c>
      <c r="AB3662" t="s">
        <v>60</v>
      </c>
      <c r="AC3662" t="s">
        <v>60</v>
      </c>
      <c r="AD3662" t="s">
        <v>62</v>
      </c>
      <c r="AE3662" t="s">
        <v>79</v>
      </c>
      <c r="AF3662" t="s">
        <v>79</v>
      </c>
      <c r="AG3662" t="s">
        <v>55</v>
      </c>
      <c r="AH3662" t="s">
        <v>55</v>
      </c>
      <c r="AI3662" t="s">
        <v>55</v>
      </c>
      <c r="AK3662" t="s">
        <v>552</v>
      </c>
      <c r="AL3662" t="s">
        <v>55</v>
      </c>
    </row>
    <row r="3663" spans="2:38">
      <c r="B3663" t="s">
        <v>2933</v>
      </c>
      <c r="C3663" t="s">
        <v>2911</v>
      </c>
      <c r="D3663" t="s">
        <v>2912</v>
      </c>
      <c r="E3663" t="s">
        <v>51</v>
      </c>
      <c r="F3663">
        <v>0</v>
      </c>
      <c r="G3663" t="s">
        <v>52</v>
      </c>
      <c r="H3663">
        <v>0</v>
      </c>
      <c r="J3663">
        <v>24</v>
      </c>
      <c r="K3663" s="2">
        <v>44726.383047997682</v>
      </c>
      <c r="L3663" t="s">
        <v>53</v>
      </c>
      <c r="M3663" t="s">
        <v>1075</v>
      </c>
      <c r="N3663" t="s">
        <v>365</v>
      </c>
      <c r="O3663" t="s">
        <v>55</v>
      </c>
      <c r="P3663" t="s">
        <v>55</v>
      </c>
      <c r="R3663" s="2">
        <v>44557</v>
      </c>
      <c r="S3663" t="s">
        <v>482</v>
      </c>
      <c r="U3663" t="s">
        <v>53</v>
      </c>
      <c r="Y3663" t="s">
        <v>83</v>
      </c>
      <c r="Z3663" t="s">
        <v>75</v>
      </c>
      <c r="AA3663" t="s">
        <v>60</v>
      </c>
      <c r="AB3663" t="s">
        <v>60</v>
      </c>
      <c r="AC3663" t="s">
        <v>60</v>
      </c>
      <c r="AD3663" t="s">
        <v>79</v>
      </c>
      <c r="AE3663" t="s">
        <v>79</v>
      </c>
      <c r="AF3663" t="s">
        <v>79</v>
      </c>
      <c r="AG3663" t="s">
        <v>55</v>
      </c>
      <c r="AH3663" t="s">
        <v>55</v>
      </c>
      <c r="AI3663" t="s">
        <v>55</v>
      </c>
      <c r="AK3663" t="s">
        <v>552</v>
      </c>
      <c r="AL3663" t="s">
        <v>55</v>
      </c>
    </row>
    <row r="3664" spans="2:38">
      <c r="B3664" t="s">
        <v>2933</v>
      </c>
      <c r="C3664" t="s">
        <v>2911</v>
      </c>
      <c r="D3664" t="s">
        <v>2912</v>
      </c>
      <c r="E3664" t="s">
        <v>51</v>
      </c>
      <c r="F3664">
        <v>0</v>
      </c>
      <c r="G3664" t="s">
        <v>52</v>
      </c>
      <c r="H3664">
        <v>0</v>
      </c>
      <c r="J3664">
        <v>25</v>
      </c>
      <c r="K3664" s="2">
        <v>44726.383047997682</v>
      </c>
      <c r="L3664" t="s">
        <v>53</v>
      </c>
      <c r="M3664" t="s">
        <v>881</v>
      </c>
      <c r="N3664" t="s">
        <v>881</v>
      </c>
      <c r="O3664" t="s">
        <v>55</v>
      </c>
      <c r="P3664" t="s">
        <v>55</v>
      </c>
      <c r="R3664" s="2">
        <v>44557</v>
      </c>
      <c r="S3664" t="s">
        <v>482</v>
      </c>
      <c r="U3664" t="s">
        <v>53</v>
      </c>
      <c r="Y3664" t="s">
        <v>83</v>
      </c>
      <c r="Z3664" t="s">
        <v>75</v>
      </c>
      <c r="AA3664" t="s">
        <v>60</v>
      </c>
      <c r="AB3664" t="s">
        <v>60</v>
      </c>
      <c r="AC3664" t="s">
        <v>60</v>
      </c>
      <c r="AD3664" t="s">
        <v>79</v>
      </c>
      <c r="AE3664" t="s">
        <v>79</v>
      </c>
      <c r="AF3664" t="s">
        <v>79</v>
      </c>
      <c r="AG3664" t="s">
        <v>55</v>
      </c>
      <c r="AH3664" t="s">
        <v>55</v>
      </c>
      <c r="AI3664" t="s">
        <v>55</v>
      </c>
      <c r="AK3664" t="s">
        <v>552</v>
      </c>
      <c r="AL3664" t="s">
        <v>55</v>
      </c>
    </row>
    <row r="3665" spans="1:38">
      <c r="B3665" t="s">
        <v>2933</v>
      </c>
      <c r="C3665" t="s">
        <v>2911</v>
      </c>
      <c r="D3665" t="s">
        <v>2912</v>
      </c>
      <c r="E3665" t="s">
        <v>51</v>
      </c>
      <c r="F3665">
        <v>0</v>
      </c>
      <c r="G3665" t="s">
        <v>52</v>
      </c>
      <c r="H3665">
        <v>0</v>
      </c>
      <c r="J3665">
        <v>26</v>
      </c>
      <c r="K3665" s="2">
        <v>44726.383047997682</v>
      </c>
      <c r="L3665" t="s">
        <v>53</v>
      </c>
      <c r="M3665" t="s">
        <v>2946</v>
      </c>
      <c r="N3665" t="s">
        <v>768</v>
      </c>
      <c r="O3665" t="s">
        <v>55</v>
      </c>
      <c r="P3665" t="s">
        <v>55</v>
      </c>
      <c r="R3665" s="2">
        <v>44557</v>
      </c>
      <c r="S3665" t="s">
        <v>482</v>
      </c>
      <c r="U3665" t="s">
        <v>53</v>
      </c>
      <c r="Y3665" t="s">
        <v>83</v>
      </c>
      <c r="Z3665" t="s">
        <v>75</v>
      </c>
      <c r="AA3665" t="s">
        <v>60</v>
      </c>
      <c r="AB3665" t="s">
        <v>60</v>
      </c>
      <c r="AC3665" t="s">
        <v>60</v>
      </c>
      <c r="AD3665" t="s">
        <v>79</v>
      </c>
      <c r="AE3665" t="s">
        <v>79</v>
      </c>
      <c r="AF3665" t="s">
        <v>79</v>
      </c>
      <c r="AG3665" t="s">
        <v>55</v>
      </c>
      <c r="AH3665" t="s">
        <v>55</v>
      </c>
      <c r="AI3665" t="s">
        <v>55</v>
      </c>
      <c r="AK3665" t="s">
        <v>552</v>
      </c>
      <c r="AL3665" t="s">
        <v>55</v>
      </c>
    </row>
    <row r="3666" spans="1:38">
      <c r="B3666" t="s">
        <v>2933</v>
      </c>
      <c r="C3666" t="s">
        <v>2911</v>
      </c>
      <c r="D3666" t="s">
        <v>2912</v>
      </c>
      <c r="E3666" t="s">
        <v>51</v>
      </c>
      <c r="F3666">
        <v>0</v>
      </c>
      <c r="G3666" t="s">
        <v>52</v>
      </c>
      <c r="H3666">
        <v>0</v>
      </c>
      <c r="J3666">
        <v>27</v>
      </c>
      <c r="K3666" s="2">
        <v>44726.383047997682</v>
      </c>
      <c r="L3666" t="s">
        <v>53</v>
      </c>
      <c r="M3666" t="s">
        <v>316</v>
      </c>
      <c r="N3666" t="s">
        <v>316</v>
      </c>
      <c r="O3666" t="s">
        <v>55</v>
      </c>
      <c r="P3666" t="s">
        <v>55</v>
      </c>
      <c r="R3666" s="2">
        <v>44480</v>
      </c>
      <c r="S3666" t="s">
        <v>435</v>
      </c>
      <c r="U3666" t="s">
        <v>55</v>
      </c>
      <c r="V3666" s="2">
        <v>44480</v>
      </c>
      <c r="W3666" t="s">
        <v>435</v>
      </c>
      <c r="Y3666" t="s">
        <v>58</v>
      </c>
      <c r="Z3666" t="s">
        <v>59</v>
      </c>
      <c r="AA3666" t="s">
        <v>61</v>
      </c>
      <c r="AB3666" t="s">
        <v>60</v>
      </c>
      <c r="AC3666" t="s">
        <v>60</v>
      </c>
      <c r="AD3666" t="s">
        <v>62</v>
      </c>
      <c r="AE3666" t="s">
        <v>62</v>
      </c>
      <c r="AF3666" t="s">
        <v>62</v>
      </c>
      <c r="AG3666" t="s">
        <v>55</v>
      </c>
      <c r="AH3666" t="s">
        <v>55</v>
      </c>
      <c r="AI3666" t="s">
        <v>55</v>
      </c>
      <c r="AK3666" t="s">
        <v>552</v>
      </c>
      <c r="AL3666" t="s">
        <v>55</v>
      </c>
    </row>
    <row r="3667" spans="1:38">
      <c r="B3667" t="s">
        <v>2933</v>
      </c>
      <c r="C3667" t="s">
        <v>2911</v>
      </c>
      <c r="D3667" t="s">
        <v>2912</v>
      </c>
      <c r="E3667" t="s">
        <v>51</v>
      </c>
      <c r="F3667">
        <v>0</v>
      </c>
      <c r="G3667" t="s">
        <v>52</v>
      </c>
      <c r="H3667">
        <v>0</v>
      </c>
      <c r="J3667">
        <v>28</v>
      </c>
      <c r="K3667" s="2">
        <v>44726.383047997682</v>
      </c>
      <c r="L3667" t="s">
        <v>53</v>
      </c>
      <c r="M3667" t="s">
        <v>243</v>
      </c>
      <c r="N3667" t="s">
        <v>3389</v>
      </c>
      <c r="O3667" t="s">
        <v>55</v>
      </c>
      <c r="P3667" t="s">
        <v>55</v>
      </c>
      <c r="R3667" s="2">
        <v>44378</v>
      </c>
      <c r="S3667" t="s">
        <v>400</v>
      </c>
      <c r="U3667" t="s">
        <v>53</v>
      </c>
      <c r="Y3667" t="s">
        <v>83</v>
      </c>
      <c r="Z3667" t="s">
        <v>75</v>
      </c>
      <c r="AA3667" t="s">
        <v>60</v>
      </c>
      <c r="AB3667" t="s">
        <v>60</v>
      </c>
      <c r="AC3667" t="s">
        <v>60</v>
      </c>
      <c r="AD3667" t="s">
        <v>79</v>
      </c>
      <c r="AE3667" t="s">
        <v>79</v>
      </c>
      <c r="AF3667" t="s">
        <v>79</v>
      </c>
      <c r="AG3667" t="s">
        <v>55</v>
      </c>
      <c r="AH3667" t="s">
        <v>55</v>
      </c>
      <c r="AI3667" t="s">
        <v>55</v>
      </c>
      <c r="AK3667" t="s">
        <v>552</v>
      </c>
      <c r="AL3667" t="s">
        <v>55</v>
      </c>
    </row>
    <row r="3668" spans="1:38">
      <c r="B3668" t="s">
        <v>2933</v>
      </c>
      <c r="C3668" t="s">
        <v>2911</v>
      </c>
      <c r="D3668" t="s">
        <v>2912</v>
      </c>
      <c r="E3668" t="s">
        <v>51</v>
      </c>
      <c r="F3668">
        <v>0</v>
      </c>
      <c r="G3668" t="s">
        <v>52</v>
      </c>
      <c r="H3668">
        <v>0</v>
      </c>
      <c r="J3668">
        <v>29</v>
      </c>
      <c r="K3668" s="2">
        <v>44726.383047997682</v>
      </c>
      <c r="L3668" t="s">
        <v>53</v>
      </c>
      <c r="M3668" t="s">
        <v>1323</v>
      </c>
      <c r="N3668" t="s">
        <v>3336</v>
      </c>
      <c r="O3668" t="s">
        <v>55</v>
      </c>
      <c r="P3668" t="s">
        <v>55</v>
      </c>
      <c r="R3668" s="2">
        <v>44378</v>
      </c>
      <c r="S3668" t="s">
        <v>400</v>
      </c>
      <c r="U3668" t="s">
        <v>53</v>
      </c>
      <c r="Y3668" t="s">
        <v>83</v>
      </c>
      <c r="Z3668" t="s">
        <v>75</v>
      </c>
      <c r="AA3668" t="s">
        <v>60</v>
      </c>
      <c r="AB3668" t="s">
        <v>60</v>
      </c>
      <c r="AC3668" t="s">
        <v>60</v>
      </c>
      <c r="AD3668" t="s">
        <v>79</v>
      </c>
      <c r="AE3668" t="s">
        <v>79</v>
      </c>
      <c r="AF3668" t="s">
        <v>79</v>
      </c>
      <c r="AG3668" t="s">
        <v>55</v>
      </c>
      <c r="AH3668" t="s">
        <v>55</v>
      </c>
      <c r="AI3668" t="s">
        <v>55</v>
      </c>
      <c r="AK3668" t="s">
        <v>552</v>
      </c>
      <c r="AL3668" t="s">
        <v>55</v>
      </c>
    </row>
    <row r="3669" spans="1:38">
      <c r="B3669" t="s">
        <v>2933</v>
      </c>
      <c r="C3669" t="s">
        <v>2911</v>
      </c>
      <c r="D3669" t="s">
        <v>2912</v>
      </c>
      <c r="E3669" t="s">
        <v>51</v>
      </c>
      <c r="F3669">
        <v>0</v>
      </c>
      <c r="G3669" t="s">
        <v>52</v>
      </c>
      <c r="H3669">
        <v>0</v>
      </c>
      <c r="J3669">
        <v>30</v>
      </c>
      <c r="K3669" s="2">
        <v>44726.383047997682</v>
      </c>
      <c r="L3669" t="s">
        <v>53</v>
      </c>
      <c r="M3669" t="s">
        <v>127</v>
      </c>
      <c r="N3669" t="s">
        <v>127</v>
      </c>
      <c r="O3669" t="s">
        <v>55</v>
      </c>
      <c r="P3669" t="s">
        <v>55</v>
      </c>
      <c r="R3669" s="2">
        <v>44378</v>
      </c>
      <c r="S3669" t="s">
        <v>400</v>
      </c>
      <c r="U3669" t="s">
        <v>53</v>
      </c>
      <c r="Y3669" t="s">
        <v>83</v>
      </c>
      <c r="Z3669" t="s">
        <v>75</v>
      </c>
      <c r="AA3669" t="s">
        <v>60</v>
      </c>
      <c r="AB3669" t="s">
        <v>60</v>
      </c>
      <c r="AC3669" t="s">
        <v>60</v>
      </c>
      <c r="AD3669" t="s">
        <v>79</v>
      </c>
      <c r="AE3669" t="s">
        <v>79</v>
      </c>
      <c r="AF3669" t="s">
        <v>79</v>
      </c>
      <c r="AG3669" t="s">
        <v>55</v>
      </c>
      <c r="AH3669" t="s">
        <v>55</v>
      </c>
      <c r="AI3669" t="s">
        <v>55</v>
      </c>
      <c r="AK3669" t="s">
        <v>552</v>
      </c>
      <c r="AL3669" t="s">
        <v>55</v>
      </c>
    </row>
    <row r="3670" spans="1:38">
      <c r="B3670" t="s">
        <v>2933</v>
      </c>
      <c r="C3670" t="s">
        <v>2911</v>
      </c>
      <c r="D3670" t="s">
        <v>2912</v>
      </c>
      <c r="E3670" t="s">
        <v>51</v>
      </c>
      <c r="F3670">
        <v>0</v>
      </c>
      <c r="G3670" t="s">
        <v>52</v>
      </c>
      <c r="H3670">
        <v>0</v>
      </c>
      <c r="J3670">
        <v>31</v>
      </c>
      <c r="K3670" s="2">
        <v>44726.383047997682</v>
      </c>
      <c r="L3670" t="s">
        <v>53</v>
      </c>
      <c r="M3670" t="s">
        <v>1931</v>
      </c>
      <c r="N3670" t="s">
        <v>3389</v>
      </c>
      <c r="O3670" t="s">
        <v>55</v>
      </c>
      <c r="P3670" t="s">
        <v>55</v>
      </c>
      <c r="R3670" s="2">
        <v>44383</v>
      </c>
      <c r="S3670" t="s">
        <v>376</v>
      </c>
      <c r="U3670" t="s">
        <v>55</v>
      </c>
      <c r="V3670" s="2">
        <v>44383</v>
      </c>
      <c r="W3670" t="s">
        <v>376</v>
      </c>
      <c r="Y3670" t="s">
        <v>58</v>
      </c>
      <c r="Z3670" t="s">
        <v>59</v>
      </c>
      <c r="AA3670" t="s">
        <v>60</v>
      </c>
      <c r="AB3670" t="s">
        <v>61</v>
      </c>
      <c r="AC3670" t="s">
        <v>60</v>
      </c>
      <c r="AD3670" t="s">
        <v>62</v>
      </c>
      <c r="AE3670" t="s">
        <v>62</v>
      </c>
      <c r="AF3670" t="s">
        <v>62</v>
      </c>
      <c r="AG3670" t="s">
        <v>55</v>
      </c>
      <c r="AH3670" t="s">
        <v>53</v>
      </c>
      <c r="AI3670" t="s">
        <v>55</v>
      </c>
      <c r="AK3670" t="s">
        <v>552</v>
      </c>
      <c r="AL3670" t="s">
        <v>55</v>
      </c>
    </row>
    <row r="3671" spans="1:38">
      <c r="B3671" t="s">
        <v>2933</v>
      </c>
      <c r="C3671" t="s">
        <v>2911</v>
      </c>
      <c r="D3671" t="s">
        <v>2912</v>
      </c>
      <c r="E3671" t="s">
        <v>51</v>
      </c>
      <c r="F3671">
        <v>0</v>
      </c>
      <c r="G3671" t="s">
        <v>52</v>
      </c>
      <c r="H3671">
        <v>0</v>
      </c>
      <c r="J3671">
        <v>32</v>
      </c>
      <c r="K3671" s="2">
        <v>44726.383047997682</v>
      </c>
      <c r="L3671" t="s">
        <v>53</v>
      </c>
      <c r="M3671" t="s">
        <v>2947</v>
      </c>
      <c r="N3671" t="s">
        <v>159</v>
      </c>
      <c r="O3671" t="s">
        <v>55</v>
      </c>
      <c r="P3671" t="s">
        <v>55</v>
      </c>
      <c r="R3671" s="2">
        <v>44383</v>
      </c>
      <c r="S3671" t="s">
        <v>376</v>
      </c>
      <c r="U3671" t="s">
        <v>55</v>
      </c>
      <c r="V3671" s="2">
        <v>44383</v>
      </c>
      <c r="W3671" t="s">
        <v>376</v>
      </c>
      <c r="Y3671" t="s">
        <v>58</v>
      </c>
      <c r="Z3671" t="s">
        <v>75</v>
      </c>
      <c r="AA3671" t="s">
        <v>60</v>
      </c>
      <c r="AB3671" t="s">
        <v>61</v>
      </c>
      <c r="AC3671" t="s">
        <v>60</v>
      </c>
      <c r="AD3671" t="s">
        <v>62</v>
      </c>
      <c r="AE3671" t="s">
        <v>62</v>
      </c>
      <c r="AF3671" t="s">
        <v>62</v>
      </c>
      <c r="AG3671" t="s">
        <v>55</v>
      </c>
      <c r="AH3671" t="s">
        <v>53</v>
      </c>
      <c r="AI3671" t="s">
        <v>55</v>
      </c>
      <c r="AK3671" t="s">
        <v>552</v>
      </c>
      <c r="AL3671" t="s">
        <v>55</v>
      </c>
    </row>
    <row r="3672" spans="1:38">
      <c r="A3672" t="s">
        <v>118</v>
      </c>
      <c r="B3672" t="s">
        <v>2948</v>
      </c>
      <c r="C3672" t="s">
        <v>2911</v>
      </c>
      <c r="D3672" t="s">
        <v>2912</v>
      </c>
      <c r="E3672" t="s">
        <v>51</v>
      </c>
      <c r="F3672">
        <v>0</v>
      </c>
      <c r="G3672" t="s">
        <v>52</v>
      </c>
      <c r="H3672">
        <v>0</v>
      </c>
      <c r="J3672">
        <v>1</v>
      </c>
      <c r="K3672" s="2">
        <v>44729.044024918992</v>
      </c>
      <c r="L3672" t="s">
        <v>53</v>
      </c>
      <c r="M3672" t="s">
        <v>127</v>
      </c>
      <c r="N3672" t="s">
        <v>127</v>
      </c>
      <c r="O3672" t="s">
        <v>55</v>
      </c>
      <c r="P3672" t="s">
        <v>55</v>
      </c>
      <c r="R3672" s="2">
        <v>44400</v>
      </c>
      <c r="S3672" t="s">
        <v>1671</v>
      </c>
      <c r="U3672" t="s">
        <v>53</v>
      </c>
      <c r="V3672" s="3"/>
      <c r="W3672" s="4"/>
      <c r="Y3672" t="s">
        <v>83</v>
      </c>
      <c r="Z3672" t="s">
        <v>75</v>
      </c>
      <c r="AA3672" t="s">
        <v>60</v>
      </c>
      <c r="AB3672" t="s">
        <v>60</v>
      </c>
      <c r="AC3672" t="s">
        <v>60</v>
      </c>
      <c r="AD3672" t="s">
        <v>79</v>
      </c>
      <c r="AE3672" t="s">
        <v>79</v>
      </c>
      <c r="AF3672" t="s">
        <v>79</v>
      </c>
      <c r="AG3672" t="s">
        <v>53</v>
      </c>
      <c r="AH3672" t="s">
        <v>55</v>
      </c>
      <c r="AI3672" t="s">
        <v>55</v>
      </c>
      <c r="AK3672" t="s">
        <v>552</v>
      </c>
      <c r="AL3672" t="s">
        <v>55</v>
      </c>
    </row>
    <row r="3673" spans="1:38">
      <c r="B3673" t="s">
        <v>2948</v>
      </c>
      <c r="C3673" t="s">
        <v>2911</v>
      </c>
      <c r="D3673" t="s">
        <v>2912</v>
      </c>
      <c r="E3673" t="s">
        <v>51</v>
      </c>
      <c r="F3673">
        <v>0</v>
      </c>
      <c r="G3673" t="s">
        <v>52</v>
      </c>
      <c r="H3673">
        <v>0</v>
      </c>
      <c r="J3673">
        <v>2</v>
      </c>
      <c r="K3673" s="2">
        <v>44726.383047997682</v>
      </c>
      <c r="L3673" t="s">
        <v>53</v>
      </c>
      <c r="M3673" t="s">
        <v>135</v>
      </c>
      <c r="N3673" t="s">
        <v>135</v>
      </c>
      <c r="O3673" t="s">
        <v>55</v>
      </c>
      <c r="P3673" t="s">
        <v>55</v>
      </c>
      <c r="R3673" s="2">
        <v>44410</v>
      </c>
      <c r="S3673" t="s">
        <v>1283</v>
      </c>
      <c r="U3673" t="s">
        <v>55</v>
      </c>
      <c r="V3673" s="2">
        <v>44417</v>
      </c>
      <c r="W3673" t="s">
        <v>703</v>
      </c>
      <c r="Y3673" t="s">
        <v>58</v>
      </c>
      <c r="Z3673" t="s">
        <v>75</v>
      </c>
      <c r="AA3673" t="s">
        <v>60</v>
      </c>
      <c r="AB3673" t="s">
        <v>61</v>
      </c>
      <c r="AC3673" t="s">
        <v>61</v>
      </c>
      <c r="AD3673" t="s">
        <v>62</v>
      </c>
      <c r="AE3673" t="s">
        <v>62</v>
      </c>
      <c r="AF3673" t="s">
        <v>62</v>
      </c>
      <c r="AG3673" t="s">
        <v>53</v>
      </c>
      <c r="AH3673" t="s">
        <v>55</v>
      </c>
      <c r="AI3673" t="s">
        <v>55</v>
      </c>
      <c r="AK3673" t="s">
        <v>552</v>
      </c>
      <c r="AL3673" t="s">
        <v>55</v>
      </c>
    </row>
    <row r="3674" spans="1:38">
      <c r="B3674" t="s">
        <v>2948</v>
      </c>
      <c r="C3674" t="s">
        <v>2911</v>
      </c>
      <c r="D3674" t="s">
        <v>2912</v>
      </c>
      <c r="E3674" t="s">
        <v>51</v>
      </c>
      <c r="F3674">
        <v>0</v>
      </c>
      <c r="G3674" t="s">
        <v>52</v>
      </c>
      <c r="H3674">
        <v>0</v>
      </c>
      <c r="J3674">
        <v>3</v>
      </c>
      <c r="K3674" s="2">
        <v>44726.383047997682</v>
      </c>
      <c r="L3674" t="s">
        <v>53</v>
      </c>
      <c r="M3674" t="s">
        <v>263</v>
      </c>
      <c r="N3674" t="s">
        <v>263</v>
      </c>
      <c r="O3674" t="s">
        <v>55</v>
      </c>
      <c r="P3674" t="s">
        <v>55</v>
      </c>
      <c r="R3674" s="2">
        <v>44410</v>
      </c>
      <c r="S3674" t="s">
        <v>1283</v>
      </c>
      <c r="U3674" t="s">
        <v>55</v>
      </c>
      <c r="V3674" s="2">
        <v>44417</v>
      </c>
      <c r="W3674" t="s">
        <v>703</v>
      </c>
      <c r="Y3674" t="s">
        <v>58</v>
      </c>
      <c r="Z3674" t="s">
        <v>75</v>
      </c>
      <c r="AA3674" t="s">
        <v>60</v>
      </c>
      <c r="AB3674" t="s">
        <v>61</v>
      </c>
      <c r="AC3674" t="s">
        <v>61</v>
      </c>
      <c r="AD3674" t="s">
        <v>62</v>
      </c>
      <c r="AE3674" t="s">
        <v>62</v>
      </c>
      <c r="AF3674" t="s">
        <v>62</v>
      </c>
      <c r="AG3674" t="s">
        <v>55</v>
      </c>
      <c r="AH3674" t="s">
        <v>55</v>
      </c>
      <c r="AI3674" t="s">
        <v>55</v>
      </c>
      <c r="AK3674" t="s">
        <v>552</v>
      </c>
      <c r="AL3674" t="s">
        <v>55</v>
      </c>
    </row>
    <row r="3675" spans="1:38">
      <c r="B3675" t="s">
        <v>2948</v>
      </c>
      <c r="C3675" t="s">
        <v>2911</v>
      </c>
      <c r="D3675" t="s">
        <v>2912</v>
      </c>
      <c r="E3675" t="s">
        <v>51</v>
      </c>
      <c r="F3675">
        <v>0</v>
      </c>
      <c r="G3675" t="s">
        <v>52</v>
      </c>
      <c r="H3675">
        <v>0</v>
      </c>
      <c r="J3675">
        <v>4</v>
      </c>
      <c r="K3675" s="2">
        <v>44726.383047997682</v>
      </c>
      <c r="L3675" t="s">
        <v>53</v>
      </c>
      <c r="M3675" t="s">
        <v>266</v>
      </c>
      <c r="N3675" t="s">
        <v>1808</v>
      </c>
      <c r="O3675" t="s">
        <v>55</v>
      </c>
      <c r="P3675" t="s">
        <v>55</v>
      </c>
      <c r="R3675" s="2">
        <v>44411</v>
      </c>
      <c r="S3675" t="s">
        <v>348</v>
      </c>
      <c r="U3675" t="s">
        <v>55</v>
      </c>
      <c r="V3675" s="2">
        <v>44442</v>
      </c>
      <c r="W3675" t="s">
        <v>353</v>
      </c>
      <c r="Y3675" t="s">
        <v>58</v>
      </c>
      <c r="Z3675" t="s">
        <v>75</v>
      </c>
      <c r="AA3675" t="s">
        <v>60</v>
      </c>
      <c r="AB3675" t="s">
        <v>61</v>
      </c>
      <c r="AC3675" t="s">
        <v>60</v>
      </c>
      <c r="AD3675" t="s">
        <v>62</v>
      </c>
      <c r="AE3675" t="s">
        <v>62</v>
      </c>
      <c r="AF3675" t="s">
        <v>62</v>
      </c>
      <c r="AG3675" t="s">
        <v>53</v>
      </c>
      <c r="AH3675" t="s">
        <v>55</v>
      </c>
      <c r="AI3675" t="s">
        <v>55</v>
      </c>
      <c r="AK3675" t="s">
        <v>552</v>
      </c>
      <c r="AL3675" t="s">
        <v>55</v>
      </c>
    </row>
    <row r="3676" spans="1:38">
      <c r="B3676" t="s">
        <v>2948</v>
      </c>
      <c r="C3676" t="s">
        <v>2911</v>
      </c>
      <c r="D3676" t="s">
        <v>2912</v>
      </c>
      <c r="E3676" t="s">
        <v>51</v>
      </c>
      <c r="F3676">
        <v>0</v>
      </c>
      <c r="G3676" t="s">
        <v>52</v>
      </c>
      <c r="H3676">
        <v>0</v>
      </c>
      <c r="J3676">
        <v>5</v>
      </c>
      <c r="K3676" s="2">
        <v>44726.383047997682</v>
      </c>
      <c r="L3676" t="s">
        <v>53</v>
      </c>
      <c r="M3676" t="s">
        <v>201</v>
      </c>
      <c r="N3676" t="s">
        <v>3204</v>
      </c>
      <c r="O3676" t="s">
        <v>55</v>
      </c>
      <c r="P3676" t="s">
        <v>55</v>
      </c>
      <c r="R3676" s="2">
        <v>44417</v>
      </c>
      <c r="S3676" t="s">
        <v>703</v>
      </c>
      <c r="U3676" t="s">
        <v>53</v>
      </c>
      <c r="Y3676" t="s">
        <v>83</v>
      </c>
      <c r="Z3676" t="s">
        <v>75</v>
      </c>
      <c r="AA3676" t="s">
        <v>60</v>
      </c>
      <c r="AB3676" t="s">
        <v>60</v>
      </c>
      <c r="AC3676" t="s">
        <v>60</v>
      </c>
      <c r="AD3676" t="s">
        <v>62</v>
      </c>
      <c r="AE3676" t="s">
        <v>62</v>
      </c>
      <c r="AF3676" t="s">
        <v>62</v>
      </c>
      <c r="AG3676" t="s">
        <v>53</v>
      </c>
      <c r="AH3676" t="s">
        <v>55</v>
      </c>
      <c r="AI3676" t="s">
        <v>55</v>
      </c>
      <c r="AK3676" t="s">
        <v>552</v>
      </c>
      <c r="AL3676" t="s">
        <v>55</v>
      </c>
    </row>
    <row r="3677" spans="1:38">
      <c r="B3677" t="s">
        <v>2948</v>
      </c>
      <c r="C3677" t="s">
        <v>2911</v>
      </c>
      <c r="D3677" t="s">
        <v>2912</v>
      </c>
      <c r="E3677" t="s">
        <v>51</v>
      </c>
      <c r="F3677">
        <v>0</v>
      </c>
      <c r="G3677" t="s">
        <v>52</v>
      </c>
      <c r="H3677">
        <v>0</v>
      </c>
      <c r="J3677">
        <v>6</v>
      </c>
      <c r="K3677" s="2">
        <v>44726.383047997682</v>
      </c>
      <c r="L3677" t="s">
        <v>53</v>
      </c>
      <c r="M3677" t="s">
        <v>54</v>
      </c>
      <c r="N3677" t="s">
        <v>54</v>
      </c>
      <c r="O3677" t="s">
        <v>55</v>
      </c>
      <c r="P3677" t="s">
        <v>55</v>
      </c>
      <c r="S3677" t="s">
        <v>2278</v>
      </c>
      <c r="U3677" t="s">
        <v>53</v>
      </c>
      <c r="Y3677" t="s">
        <v>83</v>
      </c>
      <c r="Z3677" t="s">
        <v>75</v>
      </c>
      <c r="AA3677" t="s">
        <v>60</v>
      </c>
      <c r="AB3677" t="s">
        <v>61</v>
      </c>
      <c r="AC3677" t="s">
        <v>61</v>
      </c>
      <c r="AD3677" t="s">
        <v>62</v>
      </c>
      <c r="AE3677" t="s">
        <v>62</v>
      </c>
      <c r="AF3677" t="s">
        <v>62</v>
      </c>
      <c r="AG3677" t="s">
        <v>55</v>
      </c>
      <c r="AH3677" t="s">
        <v>55</v>
      </c>
      <c r="AI3677" t="s">
        <v>55</v>
      </c>
      <c r="AK3677" t="s">
        <v>552</v>
      </c>
      <c r="AL3677" t="s">
        <v>55</v>
      </c>
    </row>
    <row r="3678" spans="1:38">
      <c r="B3678" t="s">
        <v>2948</v>
      </c>
      <c r="C3678" t="s">
        <v>2911</v>
      </c>
      <c r="D3678" t="s">
        <v>2912</v>
      </c>
      <c r="E3678" t="s">
        <v>51</v>
      </c>
      <c r="F3678">
        <v>0</v>
      </c>
      <c r="G3678" t="s">
        <v>52</v>
      </c>
      <c r="H3678">
        <v>0</v>
      </c>
      <c r="J3678">
        <v>7</v>
      </c>
      <c r="K3678" s="2">
        <v>44726.383047997682</v>
      </c>
      <c r="L3678" t="s">
        <v>53</v>
      </c>
      <c r="M3678" t="s">
        <v>2949</v>
      </c>
      <c r="N3678" t="s">
        <v>2949</v>
      </c>
      <c r="O3678" t="s">
        <v>55</v>
      </c>
      <c r="P3678" t="s">
        <v>55</v>
      </c>
      <c r="R3678" s="2">
        <v>44410</v>
      </c>
      <c r="S3678" t="s">
        <v>1895</v>
      </c>
      <c r="U3678" t="s">
        <v>55</v>
      </c>
      <c r="V3678" s="2">
        <v>44410</v>
      </c>
      <c r="W3678" t="s">
        <v>1283</v>
      </c>
      <c r="Y3678" t="s">
        <v>58</v>
      </c>
      <c r="Z3678" t="s">
        <v>75</v>
      </c>
      <c r="AA3678" t="s">
        <v>60</v>
      </c>
      <c r="AB3678" t="s">
        <v>60</v>
      </c>
      <c r="AC3678" t="s">
        <v>60</v>
      </c>
      <c r="AD3678" t="s">
        <v>62</v>
      </c>
      <c r="AE3678" t="s">
        <v>62</v>
      </c>
      <c r="AF3678" t="s">
        <v>62</v>
      </c>
      <c r="AG3678" t="s">
        <v>53</v>
      </c>
      <c r="AH3678" t="s">
        <v>55</v>
      </c>
      <c r="AI3678" t="s">
        <v>55</v>
      </c>
      <c r="AK3678" t="s">
        <v>552</v>
      </c>
      <c r="AL3678" t="s">
        <v>55</v>
      </c>
    </row>
    <row r="3679" spans="1:38">
      <c r="B3679" t="s">
        <v>2948</v>
      </c>
      <c r="C3679" t="s">
        <v>2911</v>
      </c>
      <c r="D3679" t="s">
        <v>2912</v>
      </c>
      <c r="E3679" t="s">
        <v>51</v>
      </c>
      <c r="F3679">
        <v>0</v>
      </c>
      <c r="G3679" t="s">
        <v>52</v>
      </c>
      <c r="H3679">
        <v>0</v>
      </c>
      <c r="J3679">
        <v>8</v>
      </c>
      <c r="K3679" s="2">
        <v>44726.383047997682</v>
      </c>
      <c r="L3679" t="s">
        <v>53</v>
      </c>
      <c r="M3679" t="s">
        <v>2950</v>
      </c>
      <c r="N3679" t="s">
        <v>3312</v>
      </c>
      <c r="O3679" t="s">
        <v>55</v>
      </c>
      <c r="P3679" t="s">
        <v>55</v>
      </c>
      <c r="R3679" s="2">
        <v>44444</v>
      </c>
      <c r="S3679" t="s">
        <v>351</v>
      </c>
      <c r="U3679" t="s">
        <v>53</v>
      </c>
      <c r="Y3679" t="s">
        <v>83</v>
      </c>
      <c r="Z3679" t="s">
        <v>59</v>
      </c>
      <c r="AA3679" t="s">
        <v>61</v>
      </c>
      <c r="AB3679" t="s">
        <v>60</v>
      </c>
      <c r="AC3679" t="s">
        <v>60</v>
      </c>
      <c r="AD3679" t="s">
        <v>62</v>
      </c>
      <c r="AE3679" t="s">
        <v>62</v>
      </c>
      <c r="AF3679" t="s">
        <v>62</v>
      </c>
      <c r="AG3679" t="s">
        <v>53</v>
      </c>
      <c r="AH3679" t="s">
        <v>55</v>
      </c>
      <c r="AI3679" t="s">
        <v>55</v>
      </c>
      <c r="AK3679" t="s">
        <v>552</v>
      </c>
      <c r="AL3679" t="s">
        <v>55</v>
      </c>
    </row>
    <row r="3680" spans="1:38">
      <c r="B3680" t="s">
        <v>2948</v>
      </c>
      <c r="C3680" t="s">
        <v>2911</v>
      </c>
      <c r="D3680" t="s">
        <v>2912</v>
      </c>
      <c r="E3680" t="s">
        <v>51</v>
      </c>
      <c r="F3680">
        <v>0</v>
      </c>
      <c r="G3680" t="s">
        <v>52</v>
      </c>
      <c r="H3680">
        <v>0</v>
      </c>
      <c r="J3680">
        <v>9</v>
      </c>
      <c r="K3680" s="2">
        <v>44726.383047997682</v>
      </c>
      <c r="L3680" t="s">
        <v>53</v>
      </c>
      <c r="M3680" t="s">
        <v>2951</v>
      </c>
      <c r="N3680" t="s">
        <v>1180</v>
      </c>
      <c r="O3680" t="s">
        <v>55</v>
      </c>
      <c r="P3680" t="s">
        <v>55</v>
      </c>
      <c r="R3680" s="2">
        <v>44444</v>
      </c>
      <c r="S3680" t="s">
        <v>351</v>
      </c>
      <c r="U3680" t="s">
        <v>53</v>
      </c>
      <c r="Y3680" t="s">
        <v>83</v>
      </c>
      <c r="Z3680" t="s">
        <v>69</v>
      </c>
      <c r="AA3680" t="s">
        <v>61</v>
      </c>
      <c r="AB3680" t="s">
        <v>60</v>
      </c>
      <c r="AC3680" t="s">
        <v>60</v>
      </c>
      <c r="AD3680" t="s">
        <v>62</v>
      </c>
      <c r="AE3680" t="s">
        <v>62</v>
      </c>
      <c r="AF3680" t="s">
        <v>62</v>
      </c>
      <c r="AG3680" t="s">
        <v>53</v>
      </c>
      <c r="AH3680" t="s">
        <v>55</v>
      </c>
      <c r="AI3680" t="s">
        <v>55</v>
      </c>
      <c r="AK3680" t="s">
        <v>552</v>
      </c>
      <c r="AL3680" t="s">
        <v>55</v>
      </c>
    </row>
    <row r="3681" spans="2:38">
      <c r="B3681" t="s">
        <v>2948</v>
      </c>
      <c r="C3681" t="s">
        <v>2911</v>
      </c>
      <c r="D3681" t="s">
        <v>2912</v>
      </c>
      <c r="E3681" t="s">
        <v>51</v>
      </c>
      <c r="F3681">
        <v>0</v>
      </c>
      <c r="G3681" t="s">
        <v>52</v>
      </c>
      <c r="H3681">
        <v>0</v>
      </c>
      <c r="J3681">
        <v>10</v>
      </c>
      <c r="K3681" s="2">
        <v>44726.383047997682</v>
      </c>
      <c r="L3681" t="s">
        <v>53</v>
      </c>
      <c r="M3681" t="s">
        <v>1479</v>
      </c>
      <c r="N3681" t="s">
        <v>1076</v>
      </c>
      <c r="O3681" t="s">
        <v>55</v>
      </c>
      <c r="P3681" t="s">
        <v>55</v>
      </c>
      <c r="S3681" t="s">
        <v>574</v>
      </c>
      <c r="U3681" t="s">
        <v>53</v>
      </c>
      <c r="Y3681" t="s">
        <v>83</v>
      </c>
      <c r="Z3681" t="s">
        <v>69</v>
      </c>
      <c r="AA3681" t="s">
        <v>60</v>
      </c>
      <c r="AB3681" t="s">
        <v>60</v>
      </c>
      <c r="AC3681" t="s">
        <v>60</v>
      </c>
      <c r="AD3681" t="s">
        <v>62</v>
      </c>
      <c r="AE3681" t="s">
        <v>62</v>
      </c>
      <c r="AF3681" t="s">
        <v>62</v>
      </c>
      <c r="AG3681" t="s">
        <v>53</v>
      </c>
      <c r="AH3681" t="s">
        <v>55</v>
      </c>
      <c r="AI3681" t="s">
        <v>55</v>
      </c>
      <c r="AK3681" t="s">
        <v>552</v>
      </c>
      <c r="AL3681" t="s">
        <v>55</v>
      </c>
    </row>
    <row r="3682" spans="2:38">
      <c r="B3682" t="s">
        <v>2948</v>
      </c>
      <c r="C3682" t="s">
        <v>2911</v>
      </c>
      <c r="D3682" t="s">
        <v>2912</v>
      </c>
      <c r="E3682" t="s">
        <v>51</v>
      </c>
      <c r="F3682">
        <v>0</v>
      </c>
      <c r="G3682" t="s">
        <v>52</v>
      </c>
      <c r="H3682">
        <v>0</v>
      </c>
      <c r="J3682">
        <v>11</v>
      </c>
      <c r="K3682" s="2">
        <v>44726.383047997682</v>
      </c>
      <c r="L3682" t="s">
        <v>53</v>
      </c>
      <c r="M3682" t="s">
        <v>256</v>
      </c>
      <c r="N3682" t="s">
        <v>256</v>
      </c>
      <c r="O3682" t="s">
        <v>55</v>
      </c>
      <c r="P3682" t="s">
        <v>55</v>
      </c>
      <c r="R3682" s="2">
        <v>44491</v>
      </c>
      <c r="S3682" t="s">
        <v>1784</v>
      </c>
      <c r="U3682" t="s">
        <v>53</v>
      </c>
      <c r="Y3682" t="s">
        <v>83</v>
      </c>
      <c r="Z3682" t="s">
        <v>75</v>
      </c>
      <c r="AA3682" t="s">
        <v>60</v>
      </c>
      <c r="AB3682" t="s">
        <v>60</v>
      </c>
      <c r="AC3682" t="s">
        <v>60</v>
      </c>
      <c r="AD3682" t="s">
        <v>62</v>
      </c>
      <c r="AE3682" t="s">
        <v>79</v>
      </c>
      <c r="AF3682" t="s">
        <v>79</v>
      </c>
      <c r="AG3682" t="s">
        <v>55</v>
      </c>
      <c r="AH3682" t="s">
        <v>55</v>
      </c>
      <c r="AI3682" t="s">
        <v>55</v>
      </c>
      <c r="AK3682" t="s">
        <v>552</v>
      </c>
      <c r="AL3682" t="s">
        <v>55</v>
      </c>
    </row>
    <row r="3683" spans="2:38">
      <c r="B3683" t="s">
        <v>2948</v>
      </c>
      <c r="C3683" t="s">
        <v>2911</v>
      </c>
      <c r="D3683" t="s">
        <v>2912</v>
      </c>
      <c r="E3683" t="s">
        <v>51</v>
      </c>
      <c r="F3683">
        <v>0</v>
      </c>
      <c r="G3683" t="s">
        <v>52</v>
      </c>
      <c r="H3683">
        <v>0</v>
      </c>
      <c r="J3683">
        <v>12</v>
      </c>
      <c r="K3683" s="2">
        <v>44726.383047997682</v>
      </c>
      <c r="L3683" t="s">
        <v>53</v>
      </c>
      <c r="M3683" t="s">
        <v>1323</v>
      </c>
      <c r="N3683" t="s">
        <v>3336</v>
      </c>
      <c r="O3683" t="s">
        <v>55</v>
      </c>
      <c r="P3683" t="s">
        <v>55</v>
      </c>
      <c r="R3683" s="2">
        <v>44491</v>
      </c>
      <c r="S3683" t="s">
        <v>1784</v>
      </c>
      <c r="U3683" t="s">
        <v>53</v>
      </c>
      <c r="Y3683" t="s">
        <v>83</v>
      </c>
      <c r="Z3683" t="s">
        <v>75</v>
      </c>
      <c r="AA3683" t="s">
        <v>60</v>
      </c>
      <c r="AB3683" t="s">
        <v>60</v>
      </c>
      <c r="AC3683" t="s">
        <v>60</v>
      </c>
      <c r="AD3683" t="s">
        <v>62</v>
      </c>
      <c r="AE3683" t="s">
        <v>79</v>
      </c>
      <c r="AF3683" t="s">
        <v>79</v>
      </c>
      <c r="AG3683" t="s">
        <v>53</v>
      </c>
      <c r="AH3683" t="s">
        <v>55</v>
      </c>
      <c r="AI3683" t="s">
        <v>55</v>
      </c>
      <c r="AK3683" t="s">
        <v>552</v>
      </c>
      <c r="AL3683" t="s">
        <v>55</v>
      </c>
    </row>
    <row r="3684" spans="2:38">
      <c r="B3684" t="s">
        <v>2948</v>
      </c>
      <c r="C3684" t="s">
        <v>2911</v>
      </c>
      <c r="D3684" t="s">
        <v>2912</v>
      </c>
      <c r="E3684" t="s">
        <v>51</v>
      </c>
      <c r="F3684">
        <v>0</v>
      </c>
      <c r="G3684" t="s">
        <v>52</v>
      </c>
      <c r="H3684">
        <v>0</v>
      </c>
      <c r="J3684">
        <v>13</v>
      </c>
      <c r="K3684" s="2">
        <v>44726.383047997682</v>
      </c>
      <c r="L3684" t="s">
        <v>53</v>
      </c>
      <c r="M3684" t="s">
        <v>135</v>
      </c>
      <c r="N3684" t="s">
        <v>135</v>
      </c>
      <c r="O3684" t="s">
        <v>55</v>
      </c>
      <c r="P3684" t="s">
        <v>55</v>
      </c>
      <c r="R3684" s="2">
        <v>44492</v>
      </c>
      <c r="S3684" t="s">
        <v>1628</v>
      </c>
      <c r="U3684" t="s">
        <v>55</v>
      </c>
      <c r="V3684" s="2">
        <v>44492</v>
      </c>
      <c r="W3684" t="s">
        <v>1628</v>
      </c>
      <c r="Y3684" t="s">
        <v>58</v>
      </c>
      <c r="Z3684" t="s">
        <v>75</v>
      </c>
      <c r="AA3684" t="s">
        <v>60</v>
      </c>
      <c r="AB3684" t="s">
        <v>60</v>
      </c>
      <c r="AC3684" t="s">
        <v>60</v>
      </c>
      <c r="AD3684" t="s">
        <v>62</v>
      </c>
      <c r="AE3684" t="s">
        <v>79</v>
      </c>
      <c r="AF3684" t="s">
        <v>79</v>
      </c>
      <c r="AG3684" t="s">
        <v>53</v>
      </c>
      <c r="AH3684" t="s">
        <v>55</v>
      </c>
      <c r="AI3684" t="s">
        <v>55</v>
      </c>
      <c r="AK3684" t="s">
        <v>552</v>
      </c>
      <c r="AL3684" t="s">
        <v>55</v>
      </c>
    </row>
    <row r="3685" spans="2:38">
      <c r="B3685" t="s">
        <v>2948</v>
      </c>
      <c r="C3685" t="s">
        <v>2911</v>
      </c>
      <c r="D3685" t="s">
        <v>2912</v>
      </c>
      <c r="E3685" t="s">
        <v>51</v>
      </c>
      <c r="F3685">
        <v>0</v>
      </c>
      <c r="G3685" t="s">
        <v>52</v>
      </c>
      <c r="H3685">
        <v>0</v>
      </c>
      <c r="J3685">
        <v>14</v>
      </c>
      <c r="K3685" s="2">
        <v>44726.383047997682</v>
      </c>
      <c r="L3685" t="s">
        <v>53</v>
      </c>
      <c r="M3685" t="s">
        <v>263</v>
      </c>
      <c r="N3685" t="s">
        <v>263</v>
      </c>
      <c r="O3685" t="s">
        <v>55</v>
      </c>
      <c r="P3685" t="s">
        <v>55</v>
      </c>
      <c r="R3685" s="2">
        <v>44492</v>
      </c>
      <c r="S3685" t="s">
        <v>1628</v>
      </c>
      <c r="U3685" t="s">
        <v>55</v>
      </c>
      <c r="V3685" s="2">
        <v>44492</v>
      </c>
      <c r="W3685" t="s">
        <v>1628</v>
      </c>
      <c r="Y3685" t="s">
        <v>58</v>
      </c>
      <c r="Z3685" t="s">
        <v>75</v>
      </c>
      <c r="AA3685" t="s">
        <v>60</v>
      </c>
      <c r="AB3685" t="s">
        <v>60</v>
      </c>
      <c r="AC3685" t="s">
        <v>60</v>
      </c>
      <c r="AD3685" t="s">
        <v>62</v>
      </c>
      <c r="AE3685" t="s">
        <v>79</v>
      </c>
      <c r="AF3685" t="s">
        <v>79</v>
      </c>
      <c r="AG3685" t="s">
        <v>53</v>
      </c>
      <c r="AH3685" t="s">
        <v>55</v>
      </c>
      <c r="AI3685" t="s">
        <v>55</v>
      </c>
      <c r="AK3685" t="s">
        <v>552</v>
      </c>
      <c r="AL3685" t="s">
        <v>55</v>
      </c>
    </row>
    <row r="3686" spans="2:38">
      <c r="B3686" t="s">
        <v>2948</v>
      </c>
      <c r="C3686" t="s">
        <v>2911</v>
      </c>
      <c r="D3686" t="s">
        <v>2912</v>
      </c>
      <c r="E3686" t="s">
        <v>51</v>
      </c>
      <c r="F3686">
        <v>0</v>
      </c>
      <c r="G3686" t="s">
        <v>52</v>
      </c>
      <c r="H3686">
        <v>0</v>
      </c>
      <c r="J3686">
        <v>15</v>
      </c>
      <c r="K3686" s="2">
        <v>44726.383047997682</v>
      </c>
      <c r="L3686" t="s">
        <v>53</v>
      </c>
      <c r="M3686" t="s">
        <v>881</v>
      </c>
      <c r="N3686" t="s">
        <v>881</v>
      </c>
      <c r="O3686" t="s">
        <v>55</v>
      </c>
      <c r="P3686" t="s">
        <v>55</v>
      </c>
      <c r="R3686" s="2">
        <v>44492</v>
      </c>
      <c r="S3686" t="s">
        <v>1628</v>
      </c>
      <c r="U3686" t="s">
        <v>55</v>
      </c>
      <c r="V3686" s="2">
        <v>44496</v>
      </c>
      <c r="W3686" t="s">
        <v>479</v>
      </c>
      <c r="Y3686" t="s">
        <v>58</v>
      </c>
      <c r="Z3686" t="s">
        <v>75</v>
      </c>
      <c r="AA3686" t="s">
        <v>60</v>
      </c>
      <c r="AB3686" t="s">
        <v>60</v>
      </c>
      <c r="AC3686" t="s">
        <v>60</v>
      </c>
      <c r="AD3686" t="s">
        <v>62</v>
      </c>
      <c r="AE3686" t="s">
        <v>79</v>
      </c>
      <c r="AF3686" t="s">
        <v>79</v>
      </c>
      <c r="AG3686" t="s">
        <v>55</v>
      </c>
      <c r="AH3686" t="s">
        <v>55</v>
      </c>
      <c r="AI3686" t="s">
        <v>55</v>
      </c>
      <c r="AK3686" t="s">
        <v>552</v>
      </c>
      <c r="AL3686" t="s">
        <v>55</v>
      </c>
    </row>
    <row r="3687" spans="2:38">
      <c r="B3687" t="s">
        <v>2948</v>
      </c>
      <c r="C3687" t="s">
        <v>2911</v>
      </c>
      <c r="D3687" t="s">
        <v>2912</v>
      </c>
      <c r="E3687" t="s">
        <v>51</v>
      </c>
      <c r="F3687">
        <v>0</v>
      </c>
      <c r="G3687" t="s">
        <v>52</v>
      </c>
      <c r="H3687">
        <v>0</v>
      </c>
      <c r="J3687">
        <v>16</v>
      </c>
      <c r="K3687" s="2">
        <v>44726.383047997682</v>
      </c>
      <c r="L3687" t="s">
        <v>53</v>
      </c>
      <c r="M3687" t="s">
        <v>485</v>
      </c>
      <c r="N3687" t="s">
        <v>485</v>
      </c>
      <c r="O3687" t="s">
        <v>55</v>
      </c>
      <c r="P3687" t="s">
        <v>55</v>
      </c>
      <c r="R3687" s="2">
        <v>44496</v>
      </c>
      <c r="S3687" t="s">
        <v>479</v>
      </c>
      <c r="U3687" t="s">
        <v>53</v>
      </c>
      <c r="Y3687" t="s">
        <v>83</v>
      </c>
      <c r="Z3687" t="s">
        <v>75</v>
      </c>
      <c r="AA3687" t="s">
        <v>60</v>
      </c>
      <c r="AB3687" t="s">
        <v>60</v>
      </c>
      <c r="AC3687" t="s">
        <v>60</v>
      </c>
      <c r="AD3687" t="s">
        <v>62</v>
      </c>
      <c r="AE3687" t="s">
        <v>79</v>
      </c>
      <c r="AF3687" t="s">
        <v>79</v>
      </c>
      <c r="AG3687" t="s">
        <v>53</v>
      </c>
      <c r="AH3687" t="s">
        <v>55</v>
      </c>
      <c r="AI3687" t="s">
        <v>55</v>
      </c>
      <c r="AK3687" t="s">
        <v>552</v>
      </c>
      <c r="AL3687" t="s">
        <v>55</v>
      </c>
    </row>
    <row r="3688" spans="2:38">
      <c r="B3688" t="s">
        <v>2948</v>
      </c>
      <c r="C3688" t="s">
        <v>2911</v>
      </c>
      <c r="D3688" t="s">
        <v>2912</v>
      </c>
      <c r="E3688" t="s">
        <v>51</v>
      </c>
      <c r="F3688">
        <v>0</v>
      </c>
      <c r="G3688" t="s">
        <v>52</v>
      </c>
      <c r="H3688">
        <v>0</v>
      </c>
      <c r="J3688">
        <v>17</v>
      </c>
      <c r="K3688" s="2">
        <v>44726.383047997682</v>
      </c>
      <c r="L3688" t="s">
        <v>53</v>
      </c>
      <c r="M3688" t="s">
        <v>266</v>
      </c>
      <c r="N3688" t="s">
        <v>1808</v>
      </c>
      <c r="O3688" t="s">
        <v>55</v>
      </c>
      <c r="P3688" t="s">
        <v>55</v>
      </c>
      <c r="S3688" t="s">
        <v>719</v>
      </c>
      <c r="U3688" t="s">
        <v>53</v>
      </c>
      <c r="Y3688" t="s">
        <v>83</v>
      </c>
      <c r="Z3688" t="s">
        <v>59</v>
      </c>
      <c r="AA3688" t="s">
        <v>60</v>
      </c>
      <c r="AB3688" t="s">
        <v>60</v>
      </c>
      <c r="AC3688" t="s">
        <v>60</v>
      </c>
      <c r="AD3688" t="s">
        <v>105</v>
      </c>
      <c r="AE3688" t="s">
        <v>79</v>
      </c>
      <c r="AF3688" t="s">
        <v>79</v>
      </c>
      <c r="AG3688" t="s">
        <v>53</v>
      </c>
      <c r="AH3688" t="s">
        <v>55</v>
      </c>
      <c r="AI3688" t="s">
        <v>55</v>
      </c>
      <c r="AK3688" t="s">
        <v>552</v>
      </c>
      <c r="AL3688" t="s">
        <v>55</v>
      </c>
    </row>
    <row r="3689" spans="2:38">
      <c r="B3689" t="s">
        <v>2948</v>
      </c>
      <c r="C3689" t="s">
        <v>2911</v>
      </c>
      <c r="D3689" t="s">
        <v>2912</v>
      </c>
      <c r="E3689" t="s">
        <v>51</v>
      </c>
      <c r="F3689">
        <v>0</v>
      </c>
      <c r="G3689" t="s">
        <v>52</v>
      </c>
      <c r="H3689">
        <v>0</v>
      </c>
      <c r="J3689">
        <v>18</v>
      </c>
      <c r="K3689" s="2">
        <v>44726.383047997682</v>
      </c>
      <c r="L3689" t="s">
        <v>53</v>
      </c>
      <c r="M3689" t="s">
        <v>2952</v>
      </c>
      <c r="N3689" t="s">
        <v>2952</v>
      </c>
      <c r="O3689" t="s">
        <v>55</v>
      </c>
      <c r="P3689" t="s">
        <v>55</v>
      </c>
      <c r="R3689" s="2">
        <v>44512</v>
      </c>
      <c r="S3689" t="s">
        <v>1943</v>
      </c>
      <c r="U3689" t="s">
        <v>53</v>
      </c>
      <c r="Y3689" t="s">
        <v>83</v>
      </c>
      <c r="Z3689" t="s">
        <v>59</v>
      </c>
      <c r="AA3689" t="s">
        <v>60</v>
      </c>
      <c r="AB3689" t="s">
        <v>60</v>
      </c>
      <c r="AC3689" t="s">
        <v>60</v>
      </c>
      <c r="AD3689" t="s">
        <v>79</v>
      </c>
      <c r="AE3689" t="s">
        <v>79</v>
      </c>
      <c r="AF3689" t="s">
        <v>79</v>
      </c>
      <c r="AG3689" t="s">
        <v>55</v>
      </c>
      <c r="AH3689" t="s">
        <v>55</v>
      </c>
      <c r="AI3689" t="s">
        <v>55</v>
      </c>
      <c r="AK3689" t="s">
        <v>552</v>
      </c>
      <c r="AL3689" t="s">
        <v>55</v>
      </c>
    </row>
    <row r="3690" spans="2:38">
      <c r="B3690" t="s">
        <v>2948</v>
      </c>
      <c r="C3690" t="s">
        <v>2911</v>
      </c>
      <c r="D3690" t="s">
        <v>2912</v>
      </c>
      <c r="E3690" t="s">
        <v>51</v>
      </c>
      <c r="F3690">
        <v>0</v>
      </c>
      <c r="G3690" t="s">
        <v>52</v>
      </c>
      <c r="H3690">
        <v>0</v>
      </c>
      <c r="J3690">
        <v>19</v>
      </c>
      <c r="K3690" s="2">
        <v>44726.383047997682</v>
      </c>
      <c r="L3690" t="s">
        <v>53</v>
      </c>
      <c r="M3690" t="s">
        <v>243</v>
      </c>
      <c r="N3690" t="s">
        <v>3389</v>
      </c>
      <c r="O3690" t="s">
        <v>55</v>
      </c>
      <c r="P3690" t="s">
        <v>55</v>
      </c>
      <c r="R3690" s="2">
        <v>44400</v>
      </c>
      <c r="S3690" t="s">
        <v>1671</v>
      </c>
      <c r="U3690" t="s">
        <v>53</v>
      </c>
      <c r="Y3690" t="s">
        <v>83</v>
      </c>
      <c r="Z3690" t="s">
        <v>75</v>
      </c>
      <c r="AA3690" t="s">
        <v>60</v>
      </c>
      <c r="AB3690" t="s">
        <v>60</v>
      </c>
      <c r="AC3690" t="s">
        <v>60</v>
      </c>
      <c r="AD3690" t="s">
        <v>79</v>
      </c>
      <c r="AE3690" t="s">
        <v>79</v>
      </c>
      <c r="AF3690" t="s">
        <v>79</v>
      </c>
      <c r="AG3690" t="s">
        <v>55</v>
      </c>
      <c r="AH3690" t="s">
        <v>53</v>
      </c>
      <c r="AI3690" t="s">
        <v>55</v>
      </c>
      <c r="AK3690" t="s">
        <v>552</v>
      </c>
      <c r="AL3690" t="s">
        <v>55</v>
      </c>
    </row>
    <row r="3691" spans="2:38">
      <c r="B3691" t="s">
        <v>2948</v>
      </c>
      <c r="C3691" t="s">
        <v>2911</v>
      </c>
      <c r="D3691" t="s">
        <v>2912</v>
      </c>
      <c r="E3691" t="s">
        <v>51</v>
      </c>
      <c r="F3691">
        <v>0</v>
      </c>
      <c r="G3691" t="s">
        <v>52</v>
      </c>
      <c r="H3691">
        <v>0</v>
      </c>
      <c r="J3691">
        <v>20</v>
      </c>
      <c r="K3691" s="2">
        <v>44726.383047997682</v>
      </c>
      <c r="L3691" t="s">
        <v>53</v>
      </c>
      <c r="M3691" t="s">
        <v>2953</v>
      </c>
      <c r="N3691" t="s">
        <v>3410</v>
      </c>
      <c r="O3691" t="s">
        <v>55</v>
      </c>
      <c r="P3691" t="s">
        <v>55</v>
      </c>
      <c r="R3691" s="2">
        <v>44405</v>
      </c>
      <c r="S3691" t="s">
        <v>312</v>
      </c>
      <c r="U3691" t="s">
        <v>53</v>
      </c>
      <c r="Y3691" t="s">
        <v>83</v>
      </c>
      <c r="Z3691" t="s">
        <v>75</v>
      </c>
      <c r="AA3691" t="s">
        <v>60</v>
      </c>
      <c r="AB3691" t="s">
        <v>60</v>
      </c>
      <c r="AC3691" t="s">
        <v>60</v>
      </c>
      <c r="AD3691" t="s">
        <v>79</v>
      </c>
      <c r="AE3691" t="s">
        <v>79</v>
      </c>
      <c r="AF3691" t="s">
        <v>79</v>
      </c>
      <c r="AG3691" t="s">
        <v>53</v>
      </c>
      <c r="AH3691" t="s">
        <v>55</v>
      </c>
      <c r="AI3691" t="s">
        <v>55</v>
      </c>
      <c r="AK3691" t="s">
        <v>552</v>
      </c>
      <c r="AL3691" t="s">
        <v>55</v>
      </c>
    </row>
    <row r="3692" spans="2:38">
      <c r="B3692" t="s">
        <v>2948</v>
      </c>
      <c r="C3692" t="s">
        <v>2911</v>
      </c>
      <c r="D3692" t="s">
        <v>2912</v>
      </c>
      <c r="E3692" t="s">
        <v>51</v>
      </c>
      <c r="F3692">
        <v>0</v>
      </c>
      <c r="G3692" t="s">
        <v>52</v>
      </c>
      <c r="H3692">
        <v>0</v>
      </c>
      <c r="J3692">
        <v>21</v>
      </c>
      <c r="K3692" s="2">
        <v>44726.383047997682</v>
      </c>
      <c r="L3692" t="s">
        <v>53</v>
      </c>
      <c r="M3692" t="s">
        <v>127</v>
      </c>
      <c r="N3692" t="s">
        <v>127</v>
      </c>
      <c r="O3692" t="s">
        <v>55</v>
      </c>
      <c r="P3692" t="s">
        <v>55</v>
      </c>
      <c r="R3692" s="2">
        <v>44509</v>
      </c>
      <c r="S3692" t="s">
        <v>467</v>
      </c>
      <c r="U3692" t="s">
        <v>53</v>
      </c>
      <c r="Y3692" t="s">
        <v>83</v>
      </c>
      <c r="Z3692" t="s">
        <v>59</v>
      </c>
      <c r="AA3692" t="s">
        <v>60</v>
      </c>
      <c r="AB3692" t="s">
        <v>60</v>
      </c>
      <c r="AC3692" t="s">
        <v>60</v>
      </c>
      <c r="AD3692" t="s">
        <v>62</v>
      </c>
      <c r="AE3692" t="s">
        <v>79</v>
      </c>
      <c r="AF3692" t="s">
        <v>79</v>
      </c>
      <c r="AG3692" t="s">
        <v>53</v>
      </c>
      <c r="AH3692" t="s">
        <v>55</v>
      </c>
      <c r="AI3692" t="s">
        <v>55</v>
      </c>
      <c r="AK3692" t="s">
        <v>552</v>
      </c>
      <c r="AL3692" t="s">
        <v>55</v>
      </c>
    </row>
    <row r="3693" spans="2:38">
      <c r="B3693" t="s">
        <v>2948</v>
      </c>
      <c r="C3693" t="s">
        <v>2911</v>
      </c>
      <c r="D3693" t="s">
        <v>2912</v>
      </c>
      <c r="E3693" t="s">
        <v>51</v>
      </c>
      <c r="F3693">
        <v>0</v>
      </c>
      <c r="G3693" t="s">
        <v>52</v>
      </c>
      <c r="H3693">
        <v>0</v>
      </c>
      <c r="J3693">
        <v>22</v>
      </c>
      <c r="K3693" s="2">
        <v>44729.044024918992</v>
      </c>
      <c r="L3693" t="s">
        <v>53</v>
      </c>
      <c r="M3693" t="s">
        <v>2954</v>
      </c>
      <c r="N3693" t="s">
        <v>3119</v>
      </c>
      <c r="O3693" t="s">
        <v>55</v>
      </c>
      <c r="P3693" t="s">
        <v>55</v>
      </c>
      <c r="R3693" s="2">
        <v>44408</v>
      </c>
      <c r="S3693" t="s">
        <v>1616</v>
      </c>
      <c r="U3693" t="s">
        <v>55</v>
      </c>
      <c r="V3693" s="2">
        <v>44408</v>
      </c>
      <c r="W3693" t="s">
        <v>1616</v>
      </c>
      <c r="Y3693" t="s">
        <v>58</v>
      </c>
      <c r="Z3693" t="s">
        <v>75</v>
      </c>
      <c r="AA3693" t="s">
        <v>60</v>
      </c>
      <c r="AB3693" t="s">
        <v>60</v>
      </c>
      <c r="AC3693" t="s">
        <v>60</v>
      </c>
      <c r="AD3693" t="s">
        <v>62</v>
      </c>
      <c r="AE3693" t="s">
        <v>62</v>
      </c>
      <c r="AF3693" t="s">
        <v>62</v>
      </c>
      <c r="AG3693" t="s">
        <v>53</v>
      </c>
      <c r="AH3693" t="s">
        <v>55</v>
      </c>
      <c r="AI3693" t="s">
        <v>55</v>
      </c>
      <c r="AK3693" t="s">
        <v>552</v>
      </c>
      <c r="AL3693" t="s">
        <v>55</v>
      </c>
    </row>
    <row r="3694" spans="2:38">
      <c r="B3694" t="s">
        <v>2948</v>
      </c>
      <c r="C3694" t="s">
        <v>2911</v>
      </c>
      <c r="D3694" t="s">
        <v>2912</v>
      </c>
      <c r="E3694" t="s">
        <v>51</v>
      </c>
      <c r="F3694">
        <v>0</v>
      </c>
      <c r="G3694" t="s">
        <v>52</v>
      </c>
      <c r="H3694">
        <v>0</v>
      </c>
      <c r="J3694">
        <v>23</v>
      </c>
      <c r="K3694" s="2">
        <v>44726.383047997682</v>
      </c>
      <c r="L3694" t="s">
        <v>53</v>
      </c>
      <c r="M3694" t="s">
        <v>2955</v>
      </c>
      <c r="N3694" t="s">
        <v>3429</v>
      </c>
      <c r="O3694" t="s">
        <v>55</v>
      </c>
      <c r="P3694" t="s">
        <v>55</v>
      </c>
      <c r="R3694" s="2">
        <v>44401</v>
      </c>
      <c r="S3694" t="s">
        <v>1450</v>
      </c>
      <c r="U3694" t="s">
        <v>55</v>
      </c>
      <c r="V3694" s="2">
        <v>44406</v>
      </c>
      <c r="W3694" t="s">
        <v>248</v>
      </c>
      <c r="Y3694" t="s">
        <v>58</v>
      </c>
      <c r="Z3694" t="s">
        <v>75</v>
      </c>
      <c r="AA3694" t="s">
        <v>60</v>
      </c>
      <c r="AB3694" t="s">
        <v>60</v>
      </c>
      <c r="AC3694" t="s">
        <v>60</v>
      </c>
      <c r="AD3694" t="s">
        <v>79</v>
      </c>
      <c r="AE3694" t="s">
        <v>79</v>
      </c>
      <c r="AF3694" t="s">
        <v>79</v>
      </c>
      <c r="AG3694" t="s">
        <v>53</v>
      </c>
      <c r="AH3694" t="s">
        <v>55</v>
      </c>
      <c r="AI3694" t="s">
        <v>55</v>
      </c>
      <c r="AK3694" t="s">
        <v>552</v>
      </c>
      <c r="AL3694" t="s">
        <v>55</v>
      </c>
    </row>
    <row r="3695" spans="2:38">
      <c r="B3695" t="s">
        <v>2948</v>
      </c>
      <c r="C3695" t="s">
        <v>2911</v>
      </c>
      <c r="D3695" t="s">
        <v>2912</v>
      </c>
      <c r="E3695" t="s">
        <v>51</v>
      </c>
      <c r="F3695">
        <v>0</v>
      </c>
      <c r="G3695" t="s">
        <v>52</v>
      </c>
      <c r="H3695">
        <v>0</v>
      </c>
      <c r="J3695">
        <v>24</v>
      </c>
      <c r="K3695" s="2">
        <v>44726.383047997682</v>
      </c>
      <c r="L3695" t="s">
        <v>53</v>
      </c>
      <c r="M3695" t="s">
        <v>2956</v>
      </c>
      <c r="N3695" t="s">
        <v>2361</v>
      </c>
      <c r="O3695" t="s">
        <v>55</v>
      </c>
      <c r="P3695" t="s">
        <v>55</v>
      </c>
      <c r="R3695" s="2">
        <v>44401</v>
      </c>
      <c r="S3695" t="s">
        <v>1450</v>
      </c>
      <c r="U3695" t="s">
        <v>55</v>
      </c>
      <c r="V3695" s="2">
        <v>44406</v>
      </c>
      <c r="W3695" t="s">
        <v>248</v>
      </c>
      <c r="Y3695" t="s">
        <v>58</v>
      </c>
      <c r="Z3695" t="s">
        <v>75</v>
      </c>
      <c r="AA3695" t="s">
        <v>60</v>
      </c>
      <c r="AB3695" t="s">
        <v>60</v>
      </c>
      <c r="AC3695" t="s">
        <v>60</v>
      </c>
      <c r="AD3695" t="s">
        <v>79</v>
      </c>
      <c r="AE3695" t="s">
        <v>79</v>
      </c>
      <c r="AF3695" t="s">
        <v>79</v>
      </c>
      <c r="AG3695" t="s">
        <v>53</v>
      </c>
      <c r="AH3695" t="s">
        <v>55</v>
      </c>
      <c r="AI3695" t="s">
        <v>55</v>
      </c>
      <c r="AK3695" t="s">
        <v>552</v>
      </c>
      <c r="AL3695" t="s">
        <v>55</v>
      </c>
    </row>
    <row r="3696" spans="2:38">
      <c r="B3696" t="s">
        <v>2957</v>
      </c>
      <c r="C3696" t="s">
        <v>2911</v>
      </c>
      <c r="D3696" t="s">
        <v>2912</v>
      </c>
      <c r="E3696" t="s">
        <v>51</v>
      </c>
      <c r="F3696">
        <v>0</v>
      </c>
      <c r="G3696" t="s">
        <v>52</v>
      </c>
      <c r="H3696">
        <v>0</v>
      </c>
      <c r="J3696">
        <v>1</v>
      </c>
      <c r="K3696" s="2">
        <v>44726.383047997682</v>
      </c>
      <c r="L3696" t="s">
        <v>53</v>
      </c>
      <c r="M3696" t="s">
        <v>316</v>
      </c>
      <c r="N3696" t="s">
        <v>316</v>
      </c>
      <c r="O3696" t="s">
        <v>55</v>
      </c>
      <c r="P3696" t="s">
        <v>55</v>
      </c>
      <c r="R3696" s="2">
        <v>44446</v>
      </c>
      <c r="S3696" t="s">
        <v>275</v>
      </c>
      <c r="U3696" t="s">
        <v>55</v>
      </c>
      <c r="V3696" s="2">
        <v>44447</v>
      </c>
      <c r="W3696" t="s">
        <v>618</v>
      </c>
      <c r="Y3696" t="s">
        <v>58</v>
      </c>
      <c r="Z3696" t="s">
        <v>59</v>
      </c>
      <c r="AA3696" t="s">
        <v>60</v>
      </c>
      <c r="AB3696" t="s">
        <v>60</v>
      </c>
      <c r="AC3696" t="s">
        <v>60</v>
      </c>
      <c r="AD3696" t="s">
        <v>62</v>
      </c>
      <c r="AE3696" t="s">
        <v>62</v>
      </c>
      <c r="AF3696" t="s">
        <v>62</v>
      </c>
      <c r="AG3696" t="s">
        <v>53</v>
      </c>
      <c r="AH3696" t="s">
        <v>55</v>
      </c>
      <c r="AI3696" t="s">
        <v>55</v>
      </c>
      <c r="AK3696" t="s">
        <v>552</v>
      </c>
      <c r="AL3696" t="s">
        <v>55</v>
      </c>
    </row>
    <row r="3697" spans="2:38">
      <c r="B3697" t="s">
        <v>2957</v>
      </c>
      <c r="C3697" t="s">
        <v>2911</v>
      </c>
      <c r="D3697" t="s">
        <v>2912</v>
      </c>
      <c r="E3697" t="s">
        <v>51</v>
      </c>
      <c r="F3697">
        <v>0</v>
      </c>
      <c r="G3697" t="s">
        <v>52</v>
      </c>
      <c r="H3697">
        <v>0</v>
      </c>
      <c r="J3697">
        <v>2</v>
      </c>
      <c r="K3697" s="2">
        <v>44726.383047997682</v>
      </c>
      <c r="L3697" t="s">
        <v>53</v>
      </c>
      <c r="M3697" t="s">
        <v>2877</v>
      </c>
      <c r="N3697" t="s">
        <v>2877</v>
      </c>
      <c r="O3697" t="s">
        <v>55</v>
      </c>
      <c r="P3697" t="s">
        <v>55</v>
      </c>
      <c r="R3697" s="2">
        <v>44448</v>
      </c>
      <c r="S3697" t="s">
        <v>368</v>
      </c>
      <c r="U3697" t="s">
        <v>55</v>
      </c>
      <c r="V3697" s="2">
        <v>44454</v>
      </c>
      <c r="W3697" t="s">
        <v>184</v>
      </c>
      <c r="Y3697" t="s">
        <v>58</v>
      </c>
      <c r="Z3697" t="s">
        <v>75</v>
      </c>
      <c r="AA3697" t="s">
        <v>60</v>
      </c>
      <c r="AB3697" t="s">
        <v>61</v>
      </c>
      <c r="AC3697" t="s">
        <v>61</v>
      </c>
      <c r="AD3697" t="s">
        <v>62</v>
      </c>
      <c r="AE3697" t="s">
        <v>62</v>
      </c>
      <c r="AF3697" t="s">
        <v>62</v>
      </c>
      <c r="AG3697" t="s">
        <v>55</v>
      </c>
      <c r="AH3697" t="s">
        <v>55</v>
      </c>
      <c r="AI3697" t="s">
        <v>55</v>
      </c>
      <c r="AK3697" t="s">
        <v>552</v>
      </c>
      <c r="AL3697" t="s">
        <v>55</v>
      </c>
    </row>
    <row r="3698" spans="2:38">
      <c r="B3698" t="s">
        <v>2957</v>
      </c>
      <c r="C3698" t="s">
        <v>2911</v>
      </c>
      <c r="D3698" t="s">
        <v>2912</v>
      </c>
      <c r="E3698" t="s">
        <v>51</v>
      </c>
      <c r="F3698">
        <v>0</v>
      </c>
      <c r="G3698" t="s">
        <v>52</v>
      </c>
      <c r="H3698">
        <v>0</v>
      </c>
      <c r="J3698">
        <v>3</v>
      </c>
      <c r="K3698" s="2">
        <v>44726.383047997682</v>
      </c>
      <c r="L3698" t="s">
        <v>53</v>
      </c>
      <c r="M3698" t="s">
        <v>2958</v>
      </c>
      <c r="N3698" t="s">
        <v>135</v>
      </c>
      <c r="O3698" t="s">
        <v>55</v>
      </c>
      <c r="P3698" t="s">
        <v>55</v>
      </c>
      <c r="R3698" s="2">
        <v>44448</v>
      </c>
      <c r="S3698" t="s">
        <v>368</v>
      </c>
      <c r="U3698" t="s">
        <v>55</v>
      </c>
      <c r="V3698" s="2">
        <v>44455</v>
      </c>
      <c r="W3698" t="s">
        <v>471</v>
      </c>
      <c r="Y3698" t="s">
        <v>58</v>
      </c>
      <c r="Z3698" t="s">
        <v>59</v>
      </c>
      <c r="AA3698" t="s">
        <v>60</v>
      </c>
      <c r="AB3698" t="s">
        <v>61</v>
      </c>
      <c r="AC3698" t="s">
        <v>60</v>
      </c>
      <c r="AD3698" t="s">
        <v>62</v>
      </c>
      <c r="AE3698" t="s">
        <v>62</v>
      </c>
      <c r="AF3698" t="s">
        <v>62</v>
      </c>
      <c r="AG3698" t="s">
        <v>53</v>
      </c>
      <c r="AH3698" t="s">
        <v>55</v>
      </c>
      <c r="AI3698" t="s">
        <v>55</v>
      </c>
      <c r="AK3698" t="s">
        <v>552</v>
      </c>
      <c r="AL3698" t="s">
        <v>55</v>
      </c>
    </row>
    <row r="3699" spans="2:38">
      <c r="B3699" t="s">
        <v>2957</v>
      </c>
      <c r="C3699" t="s">
        <v>2911</v>
      </c>
      <c r="D3699" t="s">
        <v>2912</v>
      </c>
      <c r="E3699" t="s">
        <v>51</v>
      </c>
      <c r="F3699">
        <v>0</v>
      </c>
      <c r="G3699" t="s">
        <v>52</v>
      </c>
      <c r="H3699">
        <v>0</v>
      </c>
      <c r="J3699">
        <v>4</v>
      </c>
      <c r="K3699" s="2">
        <v>44726.383047997682</v>
      </c>
      <c r="L3699" t="s">
        <v>53</v>
      </c>
      <c r="M3699" t="s">
        <v>485</v>
      </c>
      <c r="N3699" t="s">
        <v>485</v>
      </c>
      <c r="O3699" t="s">
        <v>55</v>
      </c>
      <c r="P3699" t="s">
        <v>55</v>
      </c>
      <c r="R3699" s="2">
        <v>44448</v>
      </c>
      <c r="S3699" t="s">
        <v>368</v>
      </c>
      <c r="U3699" t="s">
        <v>55</v>
      </c>
      <c r="V3699" s="2">
        <v>44454</v>
      </c>
      <c r="W3699" t="s">
        <v>184</v>
      </c>
      <c r="Y3699" t="s">
        <v>58</v>
      </c>
      <c r="Z3699" t="s">
        <v>75</v>
      </c>
      <c r="AA3699" t="s">
        <v>60</v>
      </c>
      <c r="AB3699" t="s">
        <v>61</v>
      </c>
      <c r="AC3699" t="s">
        <v>61</v>
      </c>
      <c r="AD3699" t="s">
        <v>62</v>
      </c>
      <c r="AE3699" t="s">
        <v>62</v>
      </c>
      <c r="AF3699" t="s">
        <v>62</v>
      </c>
      <c r="AG3699" t="s">
        <v>55</v>
      </c>
      <c r="AH3699" t="s">
        <v>55</v>
      </c>
      <c r="AI3699" t="s">
        <v>55</v>
      </c>
      <c r="AK3699" t="s">
        <v>552</v>
      </c>
      <c r="AL3699" t="s">
        <v>55</v>
      </c>
    </row>
    <row r="3700" spans="2:38">
      <c r="B3700" t="s">
        <v>2957</v>
      </c>
      <c r="C3700" t="s">
        <v>2911</v>
      </c>
      <c r="D3700" t="s">
        <v>2912</v>
      </c>
      <c r="E3700" t="s">
        <v>51</v>
      </c>
      <c r="F3700">
        <v>0</v>
      </c>
      <c r="G3700" t="s">
        <v>52</v>
      </c>
      <c r="H3700">
        <v>0</v>
      </c>
      <c r="J3700">
        <v>5</v>
      </c>
      <c r="K3700" s="2">
        <v>44726.383047997682</v>
      </c>
      <c r="L3700" t="s">
        <v>53</v>
      </c>
      <c r="M3700" t="s">
        <v>174</v>
      </c>
      <c r="N3700" t="s">
        <v>174</v>
      </c>
      <c r="O3700" t="s">
        <v>55</v>
      </c>
      <c r="P3700" t="s">
        <v>55</v>
      </c>
      <c r="R3700" s="2">
        <v>44528</v>
      </c>
      <c r="S3700" t="s">
        <v>2170</v>
      </c>
      <c r="U3700" t="s">
        <v>55</v>
      </c>
      <c r="V3700" s="2">
        <v>44543</v>
      </c>
      <c r="W3700" t="s">
        <v>516</v>
      </c>
      <c r="Y3700" t="s">
        <v>58</v>
      </c>
      <c r="Z3700" t="s">
        <v>75</v>
      </c>
      <c r="AA3700" t="s">
        <v>61</v>
      </c>
      <c r="AB3700" t="s">
        <v>60</v>
      </c>
      <c r="AC3700" t="s">
        <v>60</v>
      </c>
      <c r="AD3700" t="s">
        <v>62</v>
      </c>
      <c r="AE3700" t="s">
        <v>79</v>
      </c>
      <c r="AF3700" t="s">
        <v>79</v>
      </c>
      <c r="AG3700" t="s">
        <v>55</v>
      </c>
      <c r="AH3700" t="s">
        <v>55</v>
      </c>
      <c r="AI3700" t="s">
        <v>55</v>
      </c>
      <c r="AK3700" t="s">
        <v>552</v>
      </c>
      <c r="AL3700" t="s">
        <v>55</v>
      </c>
    </row>
    <row r="3701" spans="2:38">
      <c r="B3701" t="s">
        <v>2957</v>
      </c>
      <c r="C3701" t="s">
        <v>2911</v>
      </c>
      <c r="D3701" t="s">
        <v>2912</v>
      </c>
      <c r="E3701" t="s">
        <v>51</v>
      </c>
      <c r="F3701">
        <v>0</v>
      </c>
      <c r="G3701" t="s">
        <v>52</v>
      </c>
      <c r="H3701">
        <v>0</v>
      </c>
      <c r="J3701">
        <v>6</v>
      </c>
      <c r="K3701" s="2">
        <v>44726.383047997682</v>
      </c>
      <c r="L3701" t="s">
        <v>53</v>
      </c>
      <c r="M3701" t="s">
        <v>2482</v>
      </c>
      <c r="N3701" t="s">
        <v>3350</v>
      </c>
      <c r="O3701" t="s">
        <v>55</v>
      </c>
      <c r="P3701" t="s">
        <v>55</v>
      </c>
      <c r="R3701" s="2">
        <v>44528</v>
      </c>
      <c r="S3701" t="s">
        <v>2170</v>
      </c>
      <c r="U3701" t="s">
        <v>53</v>
      </c>
      <c r="Y3701" t="s">
        <v>83</v>
      </c>
      <c r="Z3701" t="s">
        <v>75</v>
      </c>
      <c r="AA3701" t="s">
        <v>61</v>
      </c>
      <c r="AB3701" t="s">
        <v>60</v>
      </c>
      <c r="AC3701" t="s">
        <v>60</v>
      </c>
      <c r="AD3701" t="s">
        <v>62</v>
      </c>
      <c r="AE3701" t="s">
        <v>79</v>
      </c>
      <c r="AF3701" t="s">
        <v>79</v>
      </c>
      <c r="AG3701" t="s">
        <v>55</v>
      </c>
      <c r="AH3701" t="s">
        <v>55</v>
      </c>
      <c r="AI3701" t="s">
        <v>55</v>
      </c>
      <c r="AK3701" t="s">
        <v>552</v>
      </c>
      <c r="AL3701" t="s">
        <v>55</v>
      </c>
    </row>
    <row r="3702" spans="2:38">
      <c r="B3702" t="s">
        <v>2957</v>
      </c>
      <c r="C3702" t="s">
        <v>2911</v>
      </c>
      <c r="D3702" t="s">
        <v>2912</v>
      </c>
      <c r="E3702" t="s">
        <v>51</v>
      </c>
      <c r="F3702">
        <v>0</v>
      </c>
      <c r="G3702" t="s">
        <v>52</v>
      </c>
      <c r="H3702">
        <v>0</v>
      </c>
      <c r="J3702">
        <v>7</v>
      </c>
      <c r="K3702" s="2">
        <v>44726.383047997682</v>
      </c>
      <c r="L3702" t="s">
        <v>53</v>
      </c>
      <c r="M3702" t="s">
        <v>135</v>
      </c>
      <c r="N3702" t="s">
        <v>135</v>
      </c>
      <c r="O3702" t="s">
        <v>55</v>
      </c>
      <c r="P3702" t="s">
        <v>55</v>
      </c>
      <c r="R3702" s="2">
        <v>44513</v>
      </c>
      <c r="S3702" t="s">
        <v>2245</v>
      </c>
      <c r="U3702" t="s">
        <v>55</v>
      </c>
      <c r="V3702" s="2">
        <v>44517</v>
      </c>
      <c r="W3702" t="s">
        <v>870</v>
      </c>
      <c r="Y3702" t="s">
        <v>58</v>
      </c>
      <c r="Z3702" t="s">
        <v>75</v>
      </c>
      <c r="AA3702" t="s">
        <v>60</v>
      </c>
      <c r="AB3702" t="s">
        <v>61</v>
      </c>
      <c r="AC3702" t="s">
        <v>61</v>
      </c>
      <c r="AD3702" t="s">
        <v>62</v>
      </c>
      <c r="AE3702" t="s">
        <v>79</v>
      </c>
      <c r="AF3702" t="s">
        <v>79</v>
      </c>
      <c r="AG3702" t="s">
        <v>55</v>
      </c>
      <c r="AH3702" t="s">
        <v>55</v>
      </c>
      <c r="AI3702" t="s">
        <v>55</v>
      </c>
      <c r="AK3702" t="s">
        <v>552</v>
      </c>
      <c r="AL3702" t="s">
        <v>55</v>
      </c>
    </row>
    <row r="3703" spans="2:38">
      <c r="B3703" t="s">
        <v>2957</v>
      </c>
      <c r="C3703" t="s">
        <v>2911</v>
      </c>
      <c r="D3703" t="s">
        <v>2912</v>
      </c>
      <c r="E3703" t="s">
        <v>51</v>
      </c>
      <c r="F3703">
        <v>0</v>
      </c>
      <c r="G3703" t="s">
        <v>52</v>
      </c>
      <c r="H3703">
        <v>0</v>
      </c>
      <c r="J3703">
        <v>8</v>
      </c>
      <c r="K3703" s="2">
        <v>44726.383047997682</v>
      </c>
      <c r="L3703" t="s">
        <v>53</v>
      </c>
      <c r="M3703" t="s">
        <v>869</v>
      </c>
      <c r="N3703" t="s">
        <v>1246</v>
      </c>
      <c r="O3703" t="s">
        <v>55</v>
      </c>
      <c r="P3703" t="s">
        <v>55</v>
      </c>
      <c r="R3703" s="2">
        <v>44513</v>
      </c>
      <c r="S3703" t="s">
        <v>2245</v>
      </c>
      <c r="U3703" t="s">
        <v>55</v>
      </c>
      <c r="V3703" s="2">
        <v>44517</v>
      </c>
      <c r="W3703" t="s">
        <v>870</v>
      </c>
      <c r="Y3703" t="s">
        <v>58</v>
      </c>
      <c r="Z3703" t="s">
        <v>59</v>
      </c>
      <c r="AA3703" t="s">
        <v>60</v>
      </c>
      <c r="AB3703" t="s">
        <v>61</v>
      </c>
      <c r="AC3703" t="s">
        <v>61</v>
      </c>
      <c r="AD3703" t="s">
        <v>62</v>
      </c>
      <c r="AE3703" t="s">
        <v>79</v>
      </c>
      <c r="AF3703" t="s">
        <v>79</v>
      </c>
      <c r="AG3703" t="s">
        <v>53</v>
      </c>
      <c r="AH3703" t="s">
        <v>55</v>
      </c>
      <c r="AI3703" t="s">
        <v>55</v>
      </c>
      <c r="AK3703" t="s">
        <v>552</v>
      </c>
      <c r="AL3703" t="s">
        <v>55</v>
      </c>
    </row>
    <row r="3704" spans="2:38">
      <c r="B3704" t="s">
        <v>2957</v>
      </c>
      <c r="C3704" t="s">
        <v>2911</v>
      </c>
      <c r="D3704" t="s">
        <v>2912</v>
      </c>
      <c r="E3704" t="s">
        <v>51</v>
      </c>
      <c r="F3704">
        <v>0</v>
      </c>
      <c r="G3704" t="s">
        <v>52</v>
      </c>
      <c r="H3704">
        <v>0</v>
      </c>
      <c r="J3704">
        <v>9</v>
      </c>
      <c r="K3704" s="2">
        <v>44726.383047997682</v>
      </c>
      <c r="L3704" t="s">
        <v>53</v>
      </c>
      <c r="M3704" t="s">
        <v>1867</v>
      </c>
      <c r="N3704" t="s">
        <v>3274</v>
      </c>
      <c r="O3704" t="s">
        <v>55</v>
      </c>
      <c r="P3704" t="s">
        <v>55</v>
      </c>
      <c r="R3704" s="2">
        <v>44543</v>
      </c>
      <c r="S3704" t="s">
        <v>516</v>
      </c>
      <c r="U3704" t="s">
        <v>55</v>
      </c>
      <c r="V3704" s="2">
        <v>44545</v>
      </c>
      <c r="W3704" t="s">
        <v>1241</v>
      </c>
      <c r="Y3704" t="s">
        <v>58</v>
      </c>
      <c r="Z3704" t="s">
        <v>75</v>
      </c>
      <c r="AA3704" t="s">
        <v>60</v>
      </c>
      <c r="AB3704" t="s">
        <v>60</v>
      </c>
      <c r="AC3704" t="s">
        <v>60</v>
      </c>
      <c r="AD3704" t="s">
        <v>62</v>
      </c>
      <c r="AE3704" t="s">
        <v>79</v>
      </c>
      <c r="AF3704" t="s">
        <v>79</v>
      </c>
      <c r="AG3704" t="s">
        <v>53</v>
      </c>
      <c r="AH3704" t="s">
        <v>55</v>
      </c>
      <c r="AI3704" t="s">
        <v>55</v>
      </c>
      <c r="AK3704" t="s">
        <v>552</v>
      </c>
      <c r="AL3704" t="s">
        <v>55</v>
      </c>
    </row>
    <row r="3705" spans="2:38">
      <c r="B3705" t="s">
        <v>2957</v>
      </c>
      <c r="C3705" t="s">
        <v>2911</v>
      </c>
      <c r="D3705" t="s">
        <v>2912</v>
      </c>
      <c r="E3705" t="s">
        <v>51</v>
      </c>
      <c r="F3705">
        <v>0</v>
      </c>
      <c r="G3705" t="s">
        <v>52</v>
      </c>
      <c r="H3705">
        <v>0</v>
      </c>
      <c r="J3705">
        <v>10</v>
      </c>
      <c r="K3705" s="2">
        <v>44726.383047997682</v>
      </c>
      <c r="L3705" t="s">
        <v>53</v>
      </c>
      <c r="M3705" t="s">
        <v>1612</v>
      </c>
      <c r="N3705" t="s">
        <v>1612</v>
      </c>
      <c r="O3705" t="s">
        <v>55</v>
      </c>
      <c r="P3705" t="s">
        <v>55</v>
      </c>
      <c r="R3705" s="2">
        <v>44545</v>
      </c>
      <c r="S3705" t="s">
        <v>1241</v>
      </c>
      <c r="U3705" t="s">
        <v>55</v>
      </c>
      <c r="V3705" s="2">
        <v>44620</v>
      </c>
      <c r="W3705" t="s">
        <v>121</v>
      </c>
      <c r="Y3705" t="s">
        <v>58</v>
      </c>
      <c r="Z3705" t="s">
        <v>75</v>
      </c>
      <c r="AA3705" t="s">
        <v>61</v>
      </c>
      <c r="AB3705" t="s">
        <v>60</v>
      </c>
      <c r="AC3705" t="s">
        <v>60</v>
      </c>
      <c r="AD3705" t="s">
        <v>62</v>
      </c>
      <c r="AE3705" t="s">
        <v>79</v>
      </c>
      <c r="AF3705" t="s">
        <v>79</v>
      </c>
      <c r="AG3705" t="s">
        <v>53</v>
      </c>
      <c r="AH3705" t="s">
        <v>55</v>
      </c>
      <c r="AI3705" t="s">
        <v>55</v>
      </c>
      <c r="AK3705" t="s">
        <v>552</v>
      </c>
      <c r="AL3705" t="s">
        <v>55</v>
      </c>
    </row>
    <row r="3706" spans="2:38">
      <c r="B3706" t="s">
        <v>2957</v>
      </c>
      <c r="C3706" t="s">
        <v>2911</v>
      </c>
      <c r="D3706" t="s">
        <v>2912</v>
      </c>
      <c r="E3706" t="s">
        <v>51</v>
      </c>
      <c r="F3706">
        <v>0</v>
      </c>
      <c r="G3706" t="s">
        <v>52</v>
      </c>
      <c r="H3706">
        <v>0</v>
      </c>
      <c r="J3706">
        <v>11</v>
      </c>
      <c r="K3706" s="2">
        <v>44726.383047997682</v>
      </c>
      <c r="L3706" t="s">
        <v>53</v>
      </c>
      <c r="M3706" t="s">
        <v>316</v>
      </c>
      <c r="N3706" t="s">
        <v>316</v>
      </c>
      <c r="O3706" t="s">
        <v>55</v>
      </c>
      <c r="P3706" t="s">
        <v>55</v>
      </c>
      <c r="R3706" s="2">
        <v>44586</v>
      </c>
      <c r="S3706" t="s">
        <v>285</v>
      </c>
      <c r="T3706" t="s">
        <v>2959</v>
      </c>
      <c r="U3706" t="s">
        <v>55</v>
      </c>
      <c r="V3706" s="2">
        <v>44586</v>
      </c>
      <c r="W3706" t="s">
        <v>285</v>
      </c>
      <c r="X3706" t="s">
        <v>2273</v>
      </c>
      <c r="Y3706" t="s">
        <v>58</v>
      </c>
      <c r="Z3706" t="s">
        <v>59</v>
      </c>
      <c r="AA3706" t="s">
        <v>60</v>
      </c>
      <c r="AB3706" t="s">
        <v>60</v>
      </c>
      <c r="AC3706" t="s">
        <v>60</v>
      </c>
      <c r="AD3706" t="s">
        <v>62</v>
      </c>
      <c r="AE3706" t="s">
        <v>79</v>
      </c>
      <c r="AF3706" t="s">
        <v>79</v>
      </c>
      <c r="AG3706" t="s">
        <v>55</v>
      </c>
      <c r="AH3706" t="s">
        <v>55</v>
      </c>
      <c r="AI3706" t="s">
        <v>55</v>
      </c>
      <c r="AK3706" t="s">
        <v>552</v>
      </c>
      <c r="AL3706" t="s">
        <v>55</v>
      </c>
    </row>
    <row r="3707" spans="2:38">
      <c r="B3707" t="s">
        <v>2957</v>
      </c>
      <c r="C3707" t="s">
        <v>2911</v>
      </c>
      <c r="D3707" t="s">
        <v>2912</v>
      </c>
      <c r="E3707" t="s">
        <v>51</v>
      </c>
      <c r="F3707">
        <v>0</v>
      </c>
      <c r="G3707" t="s">
        <v>52</v>
      </c>
      <c r="H3707">
        <v>0</v>
      </c>
      <c r="J3707">
        <v>12</v>
      </c>
      <c r="K3707" s="2">
        <v>44726.383047997682</v>
      </c>
      <c r="L3707" t="s">
        <v>53</v>
      </c>
      <c r="M3707" t="s">
        <v>1746</v>
      </c>
      <c r="N3707" t="s">
        <v>1746</v>
      </c>
      <c r="O3707" t="s">
        <v>55</v>
      </c>
      <c r="P3707" t="s">
        <v>55</v>
      </c>
      <c r="R3707" s="2">
        <v>44600</v>
      </c>
      <c r="S3707" t="s">
        <v>1348</v>
      </c>
      <c r="U3707" t="s">
        <v>55</v>
      </c>
      <c r="V3707" s="2">
        <v>44620</v>
      </c>
      <c r="W3707" t="s">
        <v>121</v>
      </c>
      <c r="Y3707" t="s">
        <v>58</v>
      </c>
      <c r="Z3707" t="s">
        <v>75</v>
      </c>
      <c r="AA3707" t="s">
        <v>61</v>
      </c>
      <c r="AB3707" t="s">
        <v>60</v>
      </c>
      <c r="AC3707" t="s">
        <v>60</v>
      </c>
      <c r="AD3707" t="s">
        <v>62</v>
      </c>
      <c r="AE3707" t="s">
        <v>79</v>
      </c>
      <c r="AF3707" t="s">
        <v>79</v>
      </c>
      <c r="AG3707" t="s">
        <v>53</v>
      </c>
      <c r="AH3707" t="s">
        <v>55</v>
      </c>
      <c r="AI3707" t="s">
        <v>55</v>
      </c>
      <c r="AK3707" t="s">
        <v>552</v>
      </c>
      <c r="AL3707" t="s">
        <v>55</v>
      </c>
    </row>
    <row r="3708" spans="2:38">
      <c r="B3708" t="s">
        <v>2957</v>
      </c>
      <c r="C3708" t="s">
        <v>2911</v>
      </c>
      <c r="D3708" t="s">
        <v>2912</v>
      </c>
      <c r="E3708" t="s">
        <v>51</v>
      </c>
      <c r="F3708">
        <v>0</v>
      </c>
      <c r="G3708" t="s">
        <v>52</v>
      </c>
      <c r="H3708">
        <v>0</v>
      </c>
      <c r="J3708">
        <v>13</v>
      </c>
      <c r="K3708" s="2">
        <v>44726.383047997682</v>
      </c>
      <c r="L3708" t="s">
        <v>53</v>
      </c>
      <c r="M3708" t="s">
        <v>375</v>
      </c>
      <c r="N3708" t="s">
        <v>375</v>
      </c>
      <c r="O3708" t="s">
        <v>55</v>
      </c>
      <c r="P3708" t="s">
        <v>55</v>
      </c>
      <c r="R3708" s="2">
        <v>44612</v>
      </c>
      <c r="S3708" t="s">
        <v>2960</v>
      </c>
      <c r="U3708" t="s">
        <v>55</v>
      </c>
      <c r="V3708" s="2">
        <v>44620</v>
      </c>
      <c r="W3708" t="s">
        <v>121</v>
      </c>
      <c r="Y3708" t="s">
        <v>58</v>
      </c>
      <c r="Z3708" t="s">
        <v>75</v>
      </c>
      <c r="AA3708" t="s">
        <v>61</v>
      </c>
      <c r="AB3708" t="s">
        <v>60</v>
      </c>
      <c r="AC3708" t="s">
        <v>60</v>
      </c>
      <c r="AD3708" t="s">
        <v>62</v>
      </c>
      <c r="AE3708" t="s">
        <v>62</v>
      </c>
      <c r="AF3708" t="s">
        <v>62</v>
      </c>
      <c r="AG3708" t="s">
        <v>55</v>
      </c>
      <c r="AH3708" t="s">
        <v>55</v>
      </c>
      <c r="AI3708" t="s">
        <v>55</v>
      </c>
      <c r="AK3708" t="s">
        <v>552</v>
      </c>
      <c r="AL3708" t="s">
        <v>55</v>
      </c>
    </row>
    <row r="3709" spans="2:38">
      <c r="B3709" t="s">
        <v>2957</v>
      </c>
      <c r="C3709" t="s">
        <v>2911</v>
      </c>
      <c r="D3709" t="s">
        <v>2912</v>
      </c>
      <c r="E3709" t="s">
        <v>51</v>
      </c>
      <c r="F3709">
        <v>0</v>
      </c>
      <c r="G3709" t="s">
        <v>52</v>
      </c>
      <c r="H3709">
        <v>0</v>
      </c>
      <c r="J3709">
        <v>14</v>
      </c>
      <c r="K3709" s="2">
        <v>44726.383047997682</v>
      </c>
      <c r="L3709" t="s">
        <v>53</v>
      </c>
      <c r="M3709" t="s">
        <v>2466</v>
      </c>
      <c r="N3709" t="s">
        <v>373</v>
      </c>
      <c r="O3709" t="s">
        <v>55</v>
      </c>
      <c r="P3709" t="s">
        <v>55</v>
      </c>
      <c r="R3709" s="2">
        <v>44612</v>
      </c>
      <c r="S3709" t="s">
        <v>2960</v>
      </c>
      <c r="U3709" t="s">
        <v>55</v>
      </c>
      <c r="V3709" s="2">
        <v>44627</v>
      </c>
      <c r="W3709" t="s">
        <v>2788</v>
      </c>
      <c r="Y3709" t="s">
        <v>58</v>
      </c>
      <c r="Z3709" t="s">
        <v>75</v>
      </c>
      <c r="AA3709" t="s">
        <v>61</v>
      </c>
      <c r="AB3709" t="s">
        <v>60</v>
      </c>
      <c r="AC3709" t="s">
        <v>60</v>
      </c>
      <c r="AD3709" t="s">
        <v>62</v>
      </c>
      <c r="AE3709" t="s">
        <v>79</v>
      </c>
      <c r="AF3709" t="s">
        <v>79</v>
      </c>
      <c r="AG3709" t="s">
        <v>55</v>
      </c>
      <c r="AH3709" t="s">
        <v>55</v>
      </c>
      <c r="AI3709" t="s">
        <v>55</v>
      </c>
      <c r="AK3709" t="s">
        <v>552</v>
      </c>
      <c r="AL3709" t="s">
        <v>55</v>
      </c>
    </row>
    <row r="3710" spans="2:38">
      <c r="B3710" t="s">
        <v>2957</v>
      </c>
      <c r="C3710" t="s">
        <v>2911</v>
      </c>
      <c r="D3710" t="s">
        <v>2912</v>
      </c>
      <c r="E3710" t="s">
        <v>51</v>
      </c>
      <c r="F3710">
        <v>0</v>
      </c>
      <c r="G3710" t="s">
        <v>52</v>
      </c>
      <c r="H3710">
        <v>0</v>
      </c>
      <c r="J3710">
        <v>15</v>
      </c>
      <c r="K3710" s="2">
        <v>44726.383047997682</v>
      </c>
      <c r="L3710" t="s">
        <v>53</v>
      </c>
      <c r="M3710" t="s">
        <v>316</v>
      </c>
      <c r="N3710" t="s">
        <v>316</v>
      </c>
      <c r="O3710" t="s">
        <v>55</v>
      </c>
      <c r="P3710" t="s">
        <v>55</v>
      </c>
      <c r="R3710" s="2">
        <v>44614</v>
      </c>
      <c r="S3710" t="s">
        <v>498</v>
      </c>
      <c r="U3710" t="s">
        <v>55</v>
      </c>
      <c r="V3710" s="2">
        <v>44614</v>
      </c>
      <c r="W3710" t="s">
        <v>498</v>
      </c>
      <c r="Y3710" t="s">
        <v>58</v>
      </c>
      <c r="Z3710" t="s">
        <v>59</v>
      </c>
      <c r="AA3710" t="s">
        <v>60</v>
      </c>
      <c r="AB3710" t="s">
        <v>60</v>
      </c>
      <c r="AC3710" t="s">
        <v>60</v>
      </c>
      <c r="AD3710" t="s">
        <v>62</v>
      </c>
      <c r="AE3710" t="s">
        <v>79</v>
      </c>
      <c r="AF3710" t="s">
        <v>79</v>
      </c>
      <c r="AG3710" t="s">
        <v>55</v>
      </c>
      <c r="AH3710" t="s">
        <v>55</v>
      </c>
      <c r="AI3710" t="s">
        <v>55</v>
      </c>
      <c r="AK3710" t="s">
        <v>552</v>
      </c>
      <c r="AL3710" t="s">
        <v>55</v>
      </c>
    </row>
    <row r="3711" spans="2:38">
      <c r="B3711" t="s">
        <v>2957</v>
      </c>
      <c r="C3711" t="s">
        <v>2911</v>
      </c>
      <c r="D3711" t="s">
        <v>2912</v>
      </c>
      <c r="E3711" t="s">
        <v>51</v>
      </c>
      <c r="F3711">
        <v>0</v>
      </c>
      <c r="G3711" t="s">
        <v>52</v>
      </c>
      <c r="H3711">
        <v>0</v>
      </c>
      <c r="J3711">
        <v>16</v>
      </c>
      <c r="K3711" s="2">
        <v>44729.044024918992</v>
      </c>
      <c r="L3711" t="s">
        <v>53</v>
      </c>
      <c r="M3711" t="s">
        <v>2961</v>
      </c>
      <c r="N3711" t="s">
        <v>2961</v>
      </c>
      <c r="O3711" t="s">
        <v>55</v>
      </c>
      <c r="P3711" t="s">
        <v>55</v>
      </c>
      <c r="R3711" s="2">
        <v>44612</v>
      </c>
      <c r="S3711" t="s">
        <v>2960</v>
      </c>
      <c r="U3711" t="s">
        <v>55</v>
      </c>
      <c r="V3711" s="2">
        <v>44627</v>
      </c>
      <c r="W3711" t="s">
        <v>2788</v>
      </c>
      <c r="Y3711" t="s">
        <v>58</v>
      </c>
      <c r="Z3711" t="s">
        <v>75</v>
      </c>
      <c r="AA3711" t="s">
        <v>61</v>
      </c>
      <c r="AB3711" t="s">
        <v>60</v>
      </c>
      <c r="AC3711" t="s">
        <v>60</v>
      </c>
      <c r="AD3711" t="s">
        <v>62</v>
      </c>
      <c r="AE3711" t="s">
        <v>79</v>
      </c>
      <c r="AF3711" t="s">
        <v>79</v>
      </c>
      <c r="AG3711" t="s">
        <v>55</v>
      </c>
      <c r="AH3711" t="s">
        <v>55</v>
      </c>
      <c r="AI3711" t="s">
        <v>55</v>
      </c>
      <c r="AK3711" t="s">
        <v>552</v>
      </c>
      <c r="AL3711" t="s">
        <v>55</v>
      </c>
    </row>
    <row r="3712" spans="2:38">
      <c r="B3712" t="s">
        <v>2957</v>
      </c>
      <c r="C3712" t="s">
        <v>2911</v>
      </c>
      <c r="D3712" t="s">
        <v>2912</v>
      </c>
      <c r="E3712" t="s">
        <v>51</v>
      </c>
      <c r="F3712">
        <v>0</v>
      </c>
      <c r="G3712" t="s">
        <v>52</v>
      </c>
      <c r="H3712">
        <v>0</v>
      </c>
      <c r="J3712">
        <v>17</v>
      </c>
      <c r="K3712" s="2">
        <v>44726.383047997682</v>
      </c>
      <c r="L3712" t="s">
        <v>53</v>
      </c>
      <c r="M3712" t="s">
        <v>174</v>
      </c>
      <c r="N3712" t="s">
        <v>174</v>
      </c>
      <c r="O3712" t="s">
        <v>55</v>
      </c>
      <c r="P3712" t="s">
        <v>55</v>
      </c>
      <c r="R3712" s="2">
        <v>44612</v>
      </c>
      <c r="S3712" t="s">
        <v>2960</v>
      </c>
      <c r="U3712" t="s">
        <v>55</v>
      </c>
      <c r="V3712" s="2">
        <v>44641</v>
      </c>
      <c r="W3712" t="s">
        <v>2003</v>
      </c>
      <c r="Y3712" t="s">
        <v>58</v>
      </c>
      <c r="Z3712" t="s">
        <v>75</v>
      </c>
      <c r="AA3712" t="s">
        <v>61</v>
      </c>
      <c r="AB3712" t="s">
        <v>60</v>
      </c>
      <c r="AC3712" t="s">
        <v>60</v>
      </c>
      <c r="AD3712" t="s">
        <v>62</v>
      </c>
      <c r="AE3712" t="s">
        <v>79</v>
      </c>
      <c r="AF3712" t="s">
        <v>79</v>
      </c>
      <c r="AG3712" t="s">
        <v>55</v>
      </c>
      <c r="AH3712" t="s">
        <v>55</v>
      </c>
      <c r="AI3712" t="s">
        <v>55</v>
      </c>
      <c r="AK3712" t="s">
        <v>552</v>
      </c>
      <c r="AL3712" t="s">
        <v>55</v>
      </c>
    </row>
    <row r="3713" spans="2:38">
      <c r="B3713" t="s">
        <v>2957</v>
      </c>
      <c r="C3713" t="s">
        <v>2911</v>
      </c>
      <c r="D3713" t="s">
        <v>2912</v>
      </c>
      <c r="E3713" t="s">
        <v>51</v>
      </c>
      <c r="F3713">
        <v>0</v>
      </c>
      <c r="G3713" t="s">
        <v>52</v>
      </c>
      <c r="H3713">
        <v>0</v>
      </c>
      <c r="J3713">
        <v>18</v>
      </c>
      <c r="K3713" s="2">
        <v>44729.044024918992</v>
      </c>
      <c r="L3713" t="s">
        <v>53</v>
      </c>
      <c r="M3713" t="s">
        <v>1116</v>
      </c>
      <c r="N3713" t="s">
        <v>3394</v>
      </c>
      <c r="O3713" t="s">
        <v>55</v>
      </c>
      <c r="P3713" t="s">
        <v>55</v>
      </c>
      <c r="R3713" s="2">
        <v>44661</v>
      </c>
      <c r="S3713" t="s">
        <v>2191</v>
      </c>
      <c r="U3713" t="s">
        <v>53</v>
      </c>
      <c r="Y3713" t="s">
        <v>83</v>
      </c>
      <c r="Z3713" t="s">
        <v>75</v>
      </c>
      <c r="AA3713" t="s">
        <v>61</v>
      </c>
      <c r="AB3713" t="s">
        <v>60</v>
      </c>
      <c r="AC3713" t="s">
        <v>60</v>
      </c>
      <c r="AD3713" t="s">
        <v>79</v>
      </c>
      <c r="AE3713" t="s">
        <v>79</v>
      </c>
      <c r="AF3713" t="s">
        <v>79</v>
      </c>
      <c r="AG3713" t="s">
        <v>55</v>
      </c>
      <c r="AH3713" t="s">
        <v>55</v>
      </c>
      <c r="AI3713" t="s">
        <v>55</v>
      </c>
      <c r="AK3713" t="s">
        <v>552</v>
      </c>
      <c r="AL3713" t="s">
        <v>55</v>
      </c>
    </row>
    <row r="3714" spans="2:38">
      <c r="B3714" t="s">
        <v>2957</v>
      </c>
      <c r="C3714" t="s">
        <v>2911</v>
      </c>
      <c r="D3714" t="s">
        <v>2912</v>
      </c>
      <c r="E3714" t="s">
        <v>51</v>
      </c>
      <c r="F3714">
        <v>0</v>
      </c>
      <c r="G3714" t="s">
        <v>52</v>
      </c>
      <c r="H3714">
        <v>0</v>
      </c>
      <c r="J3714">
        <v>19</v>
      </c>
      <c r="K3714" s="2">
        <v>44729.044024918992</v>
      </c>
      <c r="L3714" t="s">
        <v>53</v>
      </c>
      <c r="M3714" t="s">
        <v>1552</v>
      </c>
      <c r="N3714" t="s">
        <v>1552</v>
      </c>
      <c r="O3714" t="s">
        <v>55</v>
      </c>
      <c r="P3714" t="s">
        <v>55</v>
      </c>
      <c r="R3714" s="2">
        <v>44639</v>
      </c>
      <c r="S3714" t="s">
        <v>2800</v>
      </c>
      <c r="U3714" t="s">
        <v>55</v>
      </c>
      <c r="V3714" s="2">
        <v>44662</v>
      </c>
      <c r="W3714" t="s">
        <v>1788</v>
      </c>
      <c r="Y3714" t="s">
        <v>58</v>
      </c>
      <c r="Z3714" t="s">
        <v>59</v>
      </c>
      <c r="AA3714" t="s">
        <v>60</v>
      </c>
      <c r="AB3714" t="s">
        <v>60</v>
      </c>
      <c r="AC3714" t="s">
        <v>60</v>
      </c>
      <c r="AD3714" t="s">
        <v>62</v>
      </c>
      <c r="AE3714" t="s">
        <v>79</v>
      </c>
      <c r="AF3714" t="s">
        <v>79</v>
      </c>
      <c r="AG3714" t="s">
        <v>53</v>
      </c>
      <c r="AH3714" t="s">
        <v>55</v>
      </c>
      <c r="AI3714" t="s">
        <v>55</v>
      </c>
      <c r="AK3714" t="s">
        <v>552</v>
      </c>
      <c r="AL3714" t="s">
        <v>55</v>
      </c>
    </row>
    <row r="3715" spans="2:38">
      <c r="B3715" t="s">
        <v>2957</v>
      </c>
      <c r="C3715" t="s">
        <v>2911</v>
      </c>
      <c r="D3715" t="s">
        <v>2912</v>
      </c>
      <c r="E3715" t="s">
        <v>51</v>
      </c>
      <c r="F3715">
        <v>0</v>
      </c>
      <c r="G3715" t="s">
        <v>52</v>
      </c>
      <c r="H3715">
        <v>0</v>
      </c>
      <c r="J3715">
        <v>20</v>
      </c>
      <c r="K3715" s="2">
        <v>44729.044024918992</v>
      </c>
      <c r="L3715" t="s">
        <v>53</v>
      </c>
      <c r="M3715" t="s">
        <v>174</v>
      </c>
      <c r="N3715" t="s">
        <v>174</v>
      </c>
      <c r="O3715" t="s">
        <v>55</v>
      </c>
      <c r="P3715" t="s">
        <v>55</v>
      </c>
      <c r="R3715" s="2">
        <v>44661</v>
      </c>
      <c r="S3715" t="s">
        <v>2191</v>
      </c>
      <c r="U3715" t="s">
        <v>53</v>
      </c>
      <c r="Y3715" t="s">
        <v>83</v>
      </c>
      <c r="Z3715" t="s">
        <v>75</v>
      </c>
      <c r="AA3715" t="s">
        <v>61</v>
      </c>
      <c r="AB3715" t="s">
        <v>60</v>
      </c>
      <c r="AC3715" t="s">
        <v>60</v>
      </c>
      <c r="AD3715" t="s">
        <v>79</v>
      </c>
      <c r="AE3715" t="s">
        <v>79</v>
      </c>
      <c r="AF3715" t="s">
        <v>79</v>
      </c>
      <c r="AG3715" t="s">
        <v>55</v>
      </c>
      <c r="AH3715" t="s">
        <v>55</v>
      </c>
      <c r="AI3715" t="s">
        <v>55</v>
      </c>
      <c r="AK3715" t="s">
        <v>552</v>
      </c>
      <c r="AL3715" t="s">
        <v>55</v>
      </c>
    </row>
    <row r="3716" spans="2:38">
      <c r="B3716" t="s">
        <v>2962</v>
      </c>
      <c r="C3716" t="s">
        <v>2911</v>
      </c>
      <c r="D3716" t="s">
        <v>2912</v>
      </c>
      <c r="E3716" t="s">
        <v>51</v>
      </c>
      <c r="F3716">
        <v>0</v>
      </c>
      <c r="G3716" t="s">
        <v>52</v>
      </c>
      <c r="H3716">
        <v>0</v>
      </c>
      <c r="J3716">
        <v>1</v>
      </c>
      <c r="K3716" s="2">
        <v>44726.383047997682</v>
      </c>
      <c r="L3716" t="s">
        <v>53</v>
      </c>
      <c r="M3716" t="s">
        <v>1929</v>
      </c>
      <c r="N3716" t="s">
        <v>173</v>
      </c>
      <c r="O3716" t="s">
        <v>55</v>
      </c>
      <c r="P3716" t="s">
        <v>55</v>
      </c>
      <c r="R3716" s="2">
        <v>44521</v>
      </c>
      <c r="S3716" t="s">
        <v>433</v>
      </c>
      <c r="U3716" t="s">
        <v>55</v>
      </c>
      <c r="V3716" s="2">
        <v>44571</v>
      </c>
      <c r="W3716" t="s">
        <v>280</v>
      </c>
      <c r="Y3716" t="s">
        <v>58</v>
      </c>
      <c r="Z3716" t="s">
        <v>59</v>
      </c>
      <c r="AA3716" t="s">
        <v>60</v>
      </c>
      <c r="AB3716" t="s">
        <v>60</v>
      </c>
      <c r="AC3716" t="s">
        <v>60</v>
      </c>
      <c r="AD3716" t="s">
        <v>62</v>
      </c>
      <c r="AE3716" t="s">
        <v>62</v>
      </c>
      <c r="AF3716" t="s">
        <v>62</v>
      </c>
      <c r="AG3716" t="s">
        <v>53</v>
      </c>
      <c r="AH3716" t="s">
        <v>55</v>
      </c>
      <c r="AI3716" t="s">
        <v>55</v>
      </c>
      <c r="AK3716" t="s">
        <v>552</v>
      </c>
      <c r="AL3716" t="s">
        <v>55</v>
      </c>
    </row>
    <row r="3717" spans="2:38">
      <c r="B3717" t="s">
        <v>2962</v>
      </c>
      <c r="C3717" t="s">
        <v>2911</v>
      </c>
      <c r="D3717" t="s">
        <v>2912</v>
      </c>
      <c r="E3717" t="s">
        <v>51</v>
      </c>
      <c r="F3717">
        <v>0</v>
      </c>
      <c r="G3717" t="s">
        <v>52</v>
      </c>
      <c r="H3717">
        <v>0</v>
      </c>
      <c r="J3717">
        <v>2</v>
      </c>
      <c r="K3717" s="2">
        <v>44726.383047997682</v>
      </c>
      <c r="L3717" t="s">
        <v>53</v>
      </c>
      <c r="M3717" t="s">
        <v>2963</v>
      </c>
      <c r="N3717" t="s">
        <v>3405</v>
      </c>
      <c r="O3717" t="s">
        <v>55</v>
      </c>
      <c r="P3717" t="s">
        <v>55</v>
      </c>
      <c r="R3717" s="2">
        <v>44543</v>
      </c>
      <c r="S3717" t="s">
        <v>516</v>
      </c>
      <c r="U3717" t="s">
        <v>55</v>
      </c>
      <c r="V3717" s="2">
        <v>44559</v>
      </c>
      <c r="W3717" t="s">
        <v>987</v>
      </c>
      <c r="Y3717" t="s">
        <v>58</v>
      </c>
      <c r="Z3717" t="s">
        <v>75</v>
      </c>
      <c r="AA3717" t="s">
        <v>60</v>
      </c>
      <c r="AB3717" t="s">
        <v>60</v>
      </c>
      <c r="AC3717" t="s">
        <v>60</v>
      </c>
      <c r="AD3717" t="s">
        <v>62</v>
      </c>
      <c r="AE3717" t="s">
        <v>79</v>
      </c>
      <c r="AF3717" t="s">
        <v>79</v>
      </c>
      <c r="AG3717" t="s">
        <v>55</v>
      </c>
      <c r="AH3717" t="s">
        <v>55</v>
      </c>
      <c r="AI3717" t="s">
        <v>55</v>
      </c>
      <c r="AK3717" t="s">
        <v>552</v>
      </c>
      <c r="AL3717" t="s">
        <v>55</v>
      </c>
    </row>
    <row r="3718" spans="2:38">
      <c r="B3718" t="s">
        <v>2962</v>
      </c>
      <c r="C3718" t="s">
        <v>2911</v>
      </c>
      <c r="D3718" t="s">
        <v>2912</v>
      </c>
      <c r="E3718" t="s">
        <v>51</v>
      </c>
      <c r="F3718">
        <v>0</v>
      </c>
      <c r="G3718" t="s">
        <v>52</v>
      </c>
      <c r="H3718">
        <v>0</v>
      </c>
      <c r="J3718">
        <v>3</v>
      </c>
      <c r="K3718" s="2">
        <v>44726.383047997682</v>
      </c>
      <c r="L3718" t="s">
        <v>53</v>
      </c>
      <c r="M3718" t="s">
        <v>2964</v>
      </c>
      <c r="N3718" t="s">
        <v>3405</v>
      </c>
      <c r="O3718" t="s">
        <v>55</v>
      </c>
      <c r="P3718" t="s">
        <v>55</v>
      </c>
      <c r="R3718" s="2">
        <v>44543</v>
      </c>
      <c r="S3718" t="s">
        <v>516</v>
      </c>
      <c r="U3718" t="s">
        <v>55</v>
      </c>
      <c r="V3718" s="2">
        <v>44559</v>
      </c>
      <c r="W3718" t="s">
        <v>987</v>
      </c>
      <c r="Y3718" t="s">
        <v>58</v>
      </c>
      <c r="Z3718" t="s">
        <v>75</v>
      </c>
      <c r="AA3718" t="s">
        <v>60</v>
      </c>
      <c r="AB3718" t="s">
        <v>60</v>
      </c>
      <c r="AC3718" t="s">
        <v>60</v>
      </c>
      <c r="AD3718" t="s">
        <v>62</v>
      </c>
      <c r="AE3718" t="s">
        <v>79</v>
      </c>
      <c r="AF3718" t="s">
        <v>79</v>
      </c>
      <c r="AG3718" t="s">
        <v>55</v>
      </c>
      <c r="AH3718" t="s">
        <v>55</v>
      </c>
      <c r="AI3718" t="s">
        <v>55</v>
      </c>
      <c r="AK3718" t="s">
        <v>552</v>
      </c>
      <c r="AL3718" t="s">
        <v>55</v>
      </c>
    </row>
    <row r="3719" spans="2:38">
      <c r="B3719" t="s">
        <v>2962</v>
      </c>
      <c r="C3719" t="s">
        <v>2911</v>
      </c>
      <c r="D3719" t="s">
        <v>2912</v>
      </c>
      <c r="E3719" t="s">
        <v>51</v>
      </c>
      <c r="F3719">
        <v>0</v>
      </c>
      <c r="G3719" t="s">
        <v>52</v>
      </c>
      <c r="H3719">
        <v>0</v>
      </c>
      <c r="J3719">
        <v>4</v>
      </c>
      <c r="K3719" s="2">
        <v>44726.383047997682</v>
      </c>
      <c r="L3719" t="s">
        <v>53</v>
      </c>
      <c r="M3719" t="s">
        <v>2965</v>
      </c>
      <c r="N3719" t="s">
        <v>3427</v>
      </c>
      <c r="O3719" t="s">
        <v>55</v>
      </c>
      <c r="P3719" t="s">
        <v>55</v>
      </c>
      <c r="R3719" s="2">
        <v>44543</v>
      </c>
      <c r="S3719" t="s">
        <v>516</v>
      </c>
      <c r="U3719" t="s">
        <v>53</v>
      </c>
      <c r="Y3719" t="s">
        <v>83</v>
      </c>
      <c r="Z3719" t="s">
        <v>75</v>
      </c>
      <c r="AA3719" t="s">
        <v>60</v>
      </c>
      <c r="AB3719" t="s">
        <v>60</v>
      </c>
      <c r="AC3719" t="s">
        <v>60</v>
      </c>
      <c r="AD3719" t="s">
        <v>62</v>
      </c>
      <c r="AE3719" t="s">
        <v>79</v>
      </c>
      <c r="AF3719" t="s">
        <v>79</v>
      </c>
      <c r="AG3719" t="s">
        <v>55</v>
      </c>
      <c r="AH3719" t="s">
        <v>55</v>
      </c>
      <c r="AI3719" t="s">
        <v>55</v>
      </c>
      <c r="AK3719" t="s">
        <v>552</v>
      </c>
      <c r="AL3719" t="s">
        <v>55</v>
      </c>
    </row>
    <row r="3720" spans="2:38">
      <c r="B3720" t="s">
        <v>2962</v>
      </c>
      <c r="C3720" t="s">
        <v>2911</v>
      </c>
      <c r="D3720" t="s">
        <v>2912</v>
      </c>
      <c r="E3720" t="s">
        <v>51</v>
      </c>
      <c r="F3720">
        <v>0</v>
      </c>
      <c r="G3720" t="s">
        <v>52</v>
      </c>
      <c r="H3720">
        <v>0</v>
      </c>
      <c r="J3720">
        <v>5</v>
      </c>
      <c r="K3720" s="2">
        <v>44726.383047997682</v>
      </c>
      <c r="L3720" t="s">
        <v>53</v>
      </c>
      <c r="M3720" t="s">
        <v>2354</v>
      </c>
      <c r="N3720" t="s">
        <v>3356</v>
      </c>
      <c r="O3720" t="s">
        <v>55</v>
      </c>
      <c r="P3720" t="s">
        <v>55</v>
      </c>
      <c r="R3720" s="2">
        <v>44530</v>
      </c>
      <c r="S3720" t="s">
        <v>333</v>
      </c>
      <c r="U3720" t="s">
        <v>55</v>
      </c>
      <c r="V3720" s="2">
        <v>44546</v>
      </c>
      <c r="W3720" t="s">
        <v>439</v>
      </c>
      <c r="Y3720" t="s">
        <v>58</v>
      </c>
      <c r="Z3720" t="s">
        <v>75</v>
      </c>
      <c r="AA3720" t="s">
        <v>60</v>
      </c>
      <c r="AB3720" t="s">
        <v>61</v>
      </c>
      <c r="AC3720" t="s">
        <v>61</v>
      </c>
      <c r="AD3720" t="s">
        <v>62</v>
      </c>
      <c r="AE3720" t="s">
        <v>79</v>
      </c>
      <c r="AF3720" t="s">
        <v>79</v>
      </c>
      <c r="AG3720" t="s">
        <v>53</v>
      </c>
      <c r="AH3720" t="s">
        <v>55</v>
      </c>
      <c r="AI3720" t="s">
        <v>55</v>
      </c>
      <c r="AK3720" t="s">
        <v>552</v>
      </c>
      <c r="AL3720" t="s">
        <v>55</v>
      </c>
    </row>
    <row r="3721" spans="2:38">
      <c r="B3721" t="s">
        <v>2962</v>
      </c>
      <c r="C3721" t="s">
        <v>2911</v>
      </c>
      <c r="D3721" t="s">
        <v>2912</v>
      </c>
      <c r="E3721" t="s">
        <v>51</v>
      </c>
      <c r="F3721">
        <v>0</v>
      </c>
      <c r="G3721" t="s">
        <v>52</v>
      </c>
      <c r="H3721">
        <v>0</v>
      </c>
      <c r="J3721">
        <v>6</v>
      </c>
      <c r="K3721" s="2">
        <v>44726.383047997682</v>
      </c>
      <c r="L3721" t="s">
        <v>53</v>
      </c>
      <c r="M3721" t="s">
        <v>316</v>
      </c>
      <c r="N3721" t="s">
        <v>316</v>
      </c>
      <c r="O3721" t="s">
        <v>55</v>
      </c>
      <c r="P3721" t="s">
        <v>55</v>
      </c>
      <c r="R3721" s="2">
        <v>44545</v>
      </c>
      <c r="S3721" t="s">
        <v>1241</v>
      </c>
      <c r="T3721" t="s">
        <v>1537</v>
      </c>
      <c r="U3721" t="s">
        <v>55</v>
      </c>
      <c r="V3721" s="2">
        <v>44559</v>
      </c>
      <c r="W3721" t="s">
        <v>987</v>
      </c>
      <c r="X3721" t="s">
        <v>780</v>
      </c>
      <c r="Y3721" t="s">
        <v>58</v>
      </c>
      <c r="Z3721" t="s">
        <v>59</v>
      </c>
      <c r="AA3721" t="s">
        <v>60</v>
      </c>
      <c r="AB3721" t="s">
        <v>60</v>
      </c>
      <c r="AC3721" t="s">
        <v>60</v>
      </c>
      <c r="AD3721" t="s">
        <v>62</v>
      </c>
      <c r="AE3721" t="s">
        <v>79</v>
      </c>
      <c r="AF3721" t="s">
        <v>79</v>
      </c>
      <c r="AG3721" t="s">
        <v>55</v>
      </c>
      <c r="AH3721" t="s">
        <v>55</v>
      </c>
      <c r="AI3721" t="s">
        <v>55</v>
      </c>
      <c r="AK3721" t="s">
        <v>552</v>
      </c>
      <c r="AL3721" t="s">
        <v>55</v>
      </c>
    </row>
    <row r="3722" spans="2:38">
      <c r="B3722" t="s">
        <v>2962</v>
      </c>
      <c r="C3722" t="s">
        <v>2911</v>
      </c>
      <c r="D3722" t="s">
        <v>2912</v>
      </c>
      <c r="E3722" t="s">
        <v>51</v>
      </c>
      <c r="F3722">
        <v>0</v>
      </c>
      <c r="G3722" t="s">
        <v>52</v>
      </c>
      <c r="H3722">
        <v>0</v>
      </c>
      <c r="J3722">
        <v>7</v>
      </c>
      <c r="K3722" s="2">
        <v>44726.383047997682</v>
      </c>
      <c r="L3722" t="s">
        <v>53</v>
      </c>
      <c r="M3722" t="s">
        <v>316</v>
      </c>
      <c r="N3722" t="s">
        <v>316</v>
      </c>
      <c r="O3722" t="s">
        <v>55</v>
      </c>
      <c r="P3722" t="s">
        <v>55</v>
      </c>
      <c r="R3722" s="2">
        <v>44559</v>
      </c>
      <c r="S3722" t="s">
        <v>987</v>
      </c>
      <c r="T3722" t="s">
        <v>1845</v>
      </c>
      <c r="U3722" t="s">
        <v>55</v>
      </c>
      <c r="V3722" s="2">
        <v>44559</v>
      </c>
      <c r="W3722" t="s">
        <v>987</v>
      </c>
      <c r="X3722" t="s">
        <v>1886</v>
      </c>
      <c r="Y3722" t="s">
        <v>58</v>
      </c>
      <c r="Z3722" t="s">
        <v>59</v>
      </c>
      <c r="AA3722" t="s">
        <v>60</v>
      </c>
      <c r="AB3722" t="s">
        <v>60</v>
      </c>
      <c r="AC3722" t="s">
        <v>60</v>
      </c>
      <c r="AD3722" t="s">
        <v>62</v>
      </c>
      <c r="AE3722" t="s">
        <v>79</v>
      </c>
      <c r="AF3722" t="s">
        <v>79</v>
      </c>
      <c r="AG3722" t="s">
        <v>55</v>
      </c>
      <c r="AH3722" t="s">
        <v>55</v>
      </c>
      <c r="AI3722" t="s">
        <v>55</v>
      </c>
      <c r="AK3722" t="s">
        <v>552</v>
      </c>
      <c r="AL3722" t="s">
        <v>55</v>
      </c>
    </row>
    <row r="3723" spans="2:38">
      <c r="B3723" t="s">
        <v>2962</v>
      </c>
      <c r="C3723" t="s">
        <v>2911</v>
      </c>
      <c r="D3723" t="s">
        <v>2912</v>
      </c>
      <c r="E3723" t="s">
        <v>51</v>
      </c>
      <c r="F3723">
        <v>0</v>
      </c>
      <c r="G3723" t="s">
        <v>52</v>
      </c>
      <c r="H3723">
        <v>0</v>
      </c>
      <c r="J3723">
        <v>8</v>
      </c>
      <c r="K3723" s="2">
        <v>44726.383047997682</v>
      </c>
      <c r="L3723" t="s">
        <v>53</v>
      </c>
      <c r="M3723" t="s">
        <v>978</v>
      </c>
      <c r="N3723" t="s">
        <v>978</v>
      </c>
      <c r="O3723" t="s">
        <v>55</v>
      </c>
      <c r="P3723" t="s">
        <v>55</v>
      </c>
      <c r="R3723" s="2">
        <v>44464</v>
      </c>
      <c r="S3723" t="s">
        <v>2119</v>
      </c>
      <c r="U3723" t="s">
        <v>55</v>
      </c>
      <c r="V3723" s="2">
        <v>44470</v>
      </c>
      <c r="W3723" t="s">
        <v>862</v>
      </c>
      <c r="Y3723" t="s">
        <v>58</v>
      </c>
      <c r="Z3723" t="s">
        <v>75</v>
      </c>
      <c r="AA3723" t="s">
        <v>60</v>
      </c>
      <c r="AB3723" t="s">
        <v>61</v>
      </c>
      <c r="AC3723" t="s">
        <v>61</v>
      </c>
      <c r="AD3723" t="s">
        <v>62</v>
      </c>
      <c r="AE3723" t="s">
        <v>62</v>
      </c>
      <c r="AF3723" t="s">
        <v>62</v>
      </c>
      <c r="AG3723" t="s">
        <v>55</v>
      </c>
      <c r="AH3723" t="s">
        <v>55</v>
      </c>
      <c r="AI3723" t="s">
        <v>55</v>
      </c>
      <c r="AK3723" t="s">
        <v>552</v>
      </c>
      <c r="AL3723" t="s">
        <v>55</v>
      </c>
    </row>
    <row r="3724" spans="2:38">
      <c r="B3724" t="s">
        <v>2962</v>
      </c>
      <c r="C3724" t="s">
        <v>2911</v>
      </c>
      <c r="D3724" t="s">
        <v>2912</v>
      </c>
      <c r="E3724" t="s">
        <v>51</v>
      </c>
      <c r="F3724">
        <v>0</v>
      </c>
      <c r="G3724" t="s">
        <v>52</v>
      </c>
      <c r="H3724">
        <v>0</v>
      </c>
      <c r="J3724">
        <v>9</v>
      </c>
      <c r="K3724" s="2">
        <v>44729.089278784719</v>
      </c>
      <c r="L3724" t="s">
        <v>53</v>
      </c>
      <c r="M3724" t="s">
        <v>1929</v>
      </c>
      <c r="N3724" t="s">
        <v>173</v>
      </c>
      <c r="O3724" t="s">
        <v>55</v>
      </c>
      <c r="P3724" t="s">
        <v>55</v>
      </c>
      <c r="R3724" s="2">
        <v>44617</v>
      </c>
      <c r="S3724" t="s">
        <v>2358</v>
      </c>
      <c r="U3724" t="s">
        <v>55</v>
      </c>
      <c r="V3724" s="2">
        <v>44622</v>
      </c>
      <c r="W3724" t="s">
        <v>2115</v>
      </c>
      <c r="Y3724" t="s">
        <v>58</v>
      </c>
      <c r="Z3724" t="s">
        <v>59</v>
      </c>
      <c r="AA3724" t="s">
        <v>60</v>
      </c>
      <c r="AB3724" t="s">
        <v>60</v>
      </c>
      <c r="AC3724" t="s">
        <v>60</v>
      </c>
      <c r="AD3724" t="s">
        <v>62</v>
      </c>
      <c r="AE3724" t="s">
        <v>79</v>
      </c>
      <c r="AF3724" t="s">
        <v>79</v>
      </c>
      <c r="AG3724" t="s">
        <v>53</v>
      </c>
      <c r="AH3724" t="s">
        <v>55</v>
      </c>
      <c r="AI3724" t="s">
        <v>55</v>
      </c>
      <c r="AK3724" t="s">
        <v>552</v>
      </c>
      <c r="AL3724" t="s">
        <v>55</v>
      </c>
    </row>
    <row r="3725" spans="2:38">
      <c r="B3725" t="s">
        <v>2962</v>
      </c>
      <c r="C3725" t="s">
        <v>2911</v>
      </c>
      <c r="D3725" t="s">
        <v>2912</v>
      </c>
      <c r="E3725" t="s">
        <v>51</v>
      </c>
      <c r="F3725">
        <v>0</v>
      </c>
      <c r="G3725" t="s">
        <v>52</v>
      </c>
      <c r="H3725">
        <v>0</v>
      </c>
      <c r="J3725">
        <v>10</v>
      </c>
      <c r="K3725" s="2">
        <v>44729.12633402778</v>
      </c>
      <c r="L3725" t="s">
        <v>53</v>
      </c>
      <c r="M3725" t="s">
        <v>127</v>
      </c>
      <c r="N3725" t="s">
        <v>127</v>
      </c>
      <c r="O3725" t="s">
        <v>55</v>
      </c>
      <c r="P3725" t="s">
        <v>55</v>
      </c>
      <c r="R3725" s="2">
        <v>44617</v>
      </c>
      <c r="S3725" t="s">
        <v>2358</v>
      </c>
      <c r="U3725" t="s">
        <v>55</v>
      </c>
      <c r="W3725" t="s">
        <v>707</v>
      </c>
      <c r="Y3725" t="s">
        <v>58</v>
      </c>
      <c r="Z3725" t="s">
        <v>75</v>
      </c>
      <c r="AA3725" t="s">
        <v>60</v>
      </c>
      <c r="AB3725" t="s">
        <v>60</v>
      </c>
      <c r="AC3725" t="s">
        <v>60</v>
      </c>
      <c r="AD3725" t="s">
        <v>62</v>
      </c>
      <c r="AE3725" t="s">
        <v>79</v>
      </c>
      <c r="AF3725" t="s">
        <v>79</v>
      </c>
      <c r="AG3725" t="s">
        <v>53</v>
      </c>
      <c r="AH3725" t="s">
        <v>55</v>
      </c>
      <c r="AI3725" t="s">
        <v>55</v>
      </c>
      <c r="AK3725" t="s">
        <v>552</v>
      </c>
      <c r="AL3725" t="s">
        <v>55</v>
      </c>
    </row>
    <row r="3726" spans="2:38">
      <c r="B3726" t="s">
        <v>2962</v>
      </c>
      <c r="C3726" t="s">
        <v>2911</v>
      </c>
      <c r="D3726" t="s">
        <v>2912</v>
      </c>
      <c r="E3726" t="s">
        <v>51</v>
      </c>
      <c r="F3726">
        <v>0</v>
      </c>
      <c r="G3726" t="s">
        <v>52</v>
      </c>
      <c r="H3726">
        <v>0</v>
      </c>
      <c r="J3726">
        <v>11</v>
      </c>
      <c r="K3726" s="2">
        <v>44729.12633402778</v>
      </c>
      <c r="L3726" t="s">
        <v>53</v>
      </c>
      <c r="M3726" t="s">
        <v>256</v>
      </c>
      <c r="N3726" t="s">
        <v>256</v>
      </c>
      <c r="O3726" t="s">
        <v>55</v>
      </c>
      <c r="P3726" t="s">
        <v>55</v>
      </c>
      <c r="R3726" s="2">
        <v>44658</v>
      </c>
      <c r="S3726" t="s">
        <v>1813</v>
      </c>
      <c r="U3726" t="s">
        <v>53</v>
      </c>
      <c r="Y3726" t="s">
        <v>83</v>
      </c>
      <c r="Z3726" t="s">
        <v>75</v>
      </c>
      <c r="AA3726" t="s">
        <v>60</v>
      </c>
      <c r="AB3726" t="s">
        <v>60</v>
      </c>
      <c r="AC3726" t="s">
        <v>60</v>
      </c>
      <c r="AD3726" t="s">
        <v>62</v>
      </c>
      <c r="AE3726" t="s">
        <v>79</v>
      </c>
      <c r="AF3726" t="s">
        <v>79</v>
      </c>
      <c r="AG3726" t="s">
        <v>55</v>
      </c>
      <c r="AH3726" t="s">
        <v>55</v>
      </c>
      <c r="AI3726" t="s">
        <v>55</v>
      </c>
      <c r="AK3726" t="s">
        <v>552</v>
      </c>
      <c r="AL3726" t="s">
        <v>55</v>
      </c>
    </row>
    <row r="3727" spans="2:38">
      <c r="B3727" t="s">
        <v>2966</v>
      </c>
      <c r="C3727" t="s">
        <v>2911</v>
      </c>
      <c r="D3727" t="s">
        <v>2912</v>
      </c>
      <c r="E3727" t="s">
        <v>51</v>
      </c>
      <c r="F3727">
        <v>0</v>
      </c>
      <c r="G3727" t="s">
        <v>52</v>
      </c>
      <c r="H3727">
        <v>0</v>
      </c>
      <c r="J3727">
        <v>1</v>
      </c>
      <c r="K3727" s="2">
        <v>44726.383047997682</v>
      </c>
      <c r="L3727" t="s">
        <v>53</v>
      </c>
      <c r="M3727" t="s">
        <v>149</v>
      </c>
      <c r="N3727" t="s">
        <v>149</v>
      </c>
      <c r="O3727" t="s">
        <v>55</v>
      </c>
      <c r="P3727" t="s">
        <v>55</v>
      </c>
      <c r="R3727" s="2">
        <v>44466</v>
      </c>
      <c r="S3727" t="s">
        <v>391</v>
      </c>
      <c r="U3727" t="s">
        <v>55</v>
      </c>
      <c r="V3727" s="2">
        <v>44469</v>
      </c>
      <c r="W3727" t="s">
        <v>203</v>
      </c>
      <c r="Y3727" t="s">
        <v>58</v>
      </c>
      <c r="Z3727" t="s">
        <v>59</v>
      </c>
      <c r="AA3727" t="s">
        <v>60</v>
      </c>
      <c r="AB3727" t="s">
        <v>60</v>
      </c>
      <c r="AC3727" t="s">
        <v>60</v>
      </c>
      <c r="AD3727" t="s">
        <v>62</v>
      </c>
      <c r="AE3727" t="s">
        <v>62</v>
      </c>
      <c r="AF3727" t="s">
        <v>62</v>
      </c>
      <c r="AG3727" t="s">
        <v>53</v>
      </c>
      <c r="AH3727" t="s">
        <v>55</v>
      </c>
      <c r="AI3727" t="s">
        <v>55</v>
      </c>
      <c r="AK3727" t="s">
        <v>552</v>
      </c>
      <c r="AL3727" t="s">
        <v>55</v>
      </c>
    </row>
    <row r="3728" spans="2:38">
      <c r="B3728" t="s">
        <v>2966</v>
      </c>
      <c r="C3728" t="s">
        <v>2911</v>
      </c>
      <c r="D3728" t="s">
        <v>2912</v>
      </c>
      <c r="E3728" t="s">
        <v>51</v>
      </c>
      <c r="F3728">
        <v>0</v>
      </c>
      <c r="G3728" t="s">
        <v>52</v>
      </c>
      <c r="H3728">
        <v>0</v>
      </c>
      <c r="J3728">
        <v>2</v>
      </c>
      <c r="K3728" s="2">
        <v>44726.383047997682</v>
      </c>
      <c r="L3728" t="s">
        <v>53</v>
      </c>
      <c r="M3728" t="s">
        <v>2967</v>
      </c>
      <c r="N3728" t="s">
        <v>2988</v>
      </c>
      <c r="O3728" t="s">
        <v>55</v>
      </c>
      <c r="P3728" t="s">
        <v>55</v>
      </c>
      <c r="R3728" s="2">
        <v>44465</v>
      </c>
      <c r="S3728" t="s">
        <v>611</v>
      </c>
      <c r="U3728" t="s">
        <v>55</v>
      </c>
      <c r="V3728" s="2">
        <v>44472</v>
      </c>
      <c r="W3728" t="s">
        <v>659</v>
      </c>
      <c r="Y3728" t="s">
        <v>58</v>
      </c>
      <c r="Z3728" t="s">
        <v>59</v>
      </c>
      <c r="AA3728" t="s">
        <v>60</v>
      </c>
      <c r="AB3728" t="s">
        <v>60</v>
      </c>
      <c r="AC3728" t="s">
        <v>60</v>
      </c>
      <c r="AD3728" t="s">
        <v>62</v>
      </c>
      <c r="AE3728" t="s">
        <v>62</v>
      </c>
      <c r="AF3728" t="s">
        <v>62</v>
      </c>
      <c r="AG3728" t="s">
        <v>53</v>
      </c>
      <c r="AH3728" t="s">
        <v>55</v>
      </c>
      <c r="AI3728" t="s">
        <v>55</v>
      </c>
      <c r="AK3728" t="s">
        <v>552</v>
      </c>
      <c r="AL3728" t="s">
        <v>55</v>
      </c>
    </row>
    <row r="3729" spans="2:38">
      <c r="B3729" t="s">
        <v>2966</v>
      </c>
      <c r="C3729" t="s">
        <v>2911</v>
      </c>
      <c r="D3729" t="s">
        <v>2912</v>
      </c>
      <c r="E3729" t="s">
        <v>51</v>
      </c>
      <c r="F3729">
        <v>0</v>
      </c>
      <c r="G3729" t="s">
        <v>52</v>
      </c>
      <c r="H3729">
        <v>0</v>
      </c>
      <c r="J3729">
        <v>3</v>
      </c>
      <c r="K3729" s="2">
        <v>44726.383047997682</v>
      </c>
      <c r="L3729" t="s">
        <v>53</v>
      </c>
      <c r="M3729" t="s">
        <v>256</v>
      </c>
      <c r="N3729" t="s">
        <v>256</v>
      </c>
      <c r="O3729" t="s">
        <v>55</v>
      </c>
      <c r="P3729" t="s">
        <v>55</v>
      </c>
      <c r="R3729" s="2">
        <v>44481</v>
      </c>
      <c r="S3729" t="s">
        <v>442</v>
      </c>
      <c r="U3729" t="s">
        <v>53</v>
      </c>
      <c r="Y3729" t="s">
        <v>83</v>
      </c>
      <c r="Z3729" t="s">
        <v>75</v>
      </c>
      <c r="AA3729" t="s">
        <v>60</v>
      </c>
      <c r="AB3729" t="s">
        <v>61</v>
      </c>
      <c r="AC3729" t="s">
        <v>61</v>
      </c>
      <c r="AD3729" t="s">
        <v>62</v>
      </c>
      <c r="AE3729" t="s">
        <v>62</v>
      </c>
      <c r="AF3729" t="s">
        <v>62</v>
      </c>
      <c r="AG3729" t="s">
        <v>55</v>
      </c>
      <c r="AH3729" t="s">
        <v>55</v>
      </c>
      <c r="AI3729" t="s">
        <v>55</v>
      </c>
      <c r="AK3729" t="s">
        <v>552</v>
      </c>
      <c r="AL3729" t="s">
        <v>55</v>
      </c>
    </row>
    <row r="3730" spans="2:38">
      <c r="B3730" t="s">
        <v>2966</v>
      </c>
      <c r="C3730" t="s">
        <v>2911</v>
      </c>
      <c r="D3730" t="s">
        <v>2912</v>
      </c>
      <c r="E3730" t="s">
        <v>51</v>
      </c>
      <c r="F3730">
        <v>0</v>
      </c>
      <c r="G3730" t="s">
        <v>52</v>
      </c>
      <c r="H3730">
        <v>0</v>
      </c>
      <c r="J3730">
        <v>4</v>
      </c>
      <c r="K3730" s="2">
        <v>44726.383047997682</v>
      </c>
      <c r="L3730" t="s">
        <v>53</v>
      </c>
      <c r="M3730" t="s">
        <v>496</v>
      </c>
      <c r="N3730" t="s">
        <v>234</v>
      </c>
      <c r="O3730" t="s">
        <v>55</v>
      </c>
      <c r="P3730" t="s">
        <v>55</v>
      </c>
      <c r="R3730" s="2">
        <v>44457</v>
      </c>
      <c r="S3730" t="s">
        <v>1923</v>
      </c>
      <c r="U3730" t="s">
        <v>53</v>
      </c>
      <c r="Y3730" t="s">
        <v>83</v>
      </c>
      <c r="Z3730" t="s">
        <v>75</v>
      </c>
      <c r="AA3730" t="s">
        <v>60</v>
      </c>
      <c r="AB3730" t="s">
        <v>60</v>
      </c>
      <c r="AC3730" t="s">
        <v>60</v>
      </c>
      <c r="AD3730" t="s">
        <v>79</v>
      </c>
      <c r="AE3730" t="s">
        <v>79</v>
      </c>
      <c r="AF3730" t="s">
        <v>79</v>
      </c>
      <c r="AG3730" t="s">
        <v>55</v>
      </c>
      <c r="AH3730" t="s">
        <v>55</v>
      </c>
      <c r="AI3730" t="s">
        <v>55</v>
      </c>
      <c r="AK3730" t="s">
        <v>552</v>
      </c>
      <c r="AL3730" t="s">
        <v>55</v>
      </c>
    </row>
    <row r="3731" spans="2:38">
      <c r="B3731" t="s">
        <v>2966</v>
      </c>
      <c r="C3731" t="s">
        <v>2911</v>
      </c>
      <c r="D3731" t="s">
        <v>2912</v>
      </c>
      <c r="E3731" t="s">
        <v>51</v>
      </c>
      <c r="F3731">
        <v>0</v>
      </c>
      <c r="G3731" t="s">
        <v>52</v>
      </c>
      <c r="H3731">
        <v>0</v>
      </c>
      <c r="J3731">
        <v>5</v>
      </c>
      <c r="K3731" s="2">
        <v>44726.383047997682</v>
      </c>
      <c r="L3731" t="s">
        <v>53</v>
      </c>
      <c r="M3731" t="s">
        <v>1337</v>
      </c>
      <c r="N3731" t="s">
        <v>1180</v>
      </c>
      <c r="O3731" t="s">
        <v>55</v>
      </c>
      <c r="P3731" t="s">
        <v>55</v>
      </c>
      <c r="R3731" s="2">
        <v>44484</v>
      </c>
      <c r="S3731" t="s">
        <v>214</v>
      </c>
      <c r="U3731" t="s">
        <v>55</v>
      </c>
      <c r="V3731" s="2">
        <v>44490</v>
      </c>
      <c r="W3731" t="s">
        <v>281</v>
      </c>
      <c r="Y3731" t="s">
        <v>58</v>
      </c>
      <c r="Z3731" t="s">
        <v>75</v>
      </c>
      <c r="AA3731" t="s">
        <v>60</v>
      </c>
      <c r="AB3731" t="s">
        <v>60</v>
      </c>
      <c r="AC3731" t="s">
        <v>60</v>
      </c>
      <c r="AD3731" t="s">
        <v>62</v>
      </c>
      <c r="AE3731" t="s">
        <v>62</v>
      </c>
      <c r="AF3731" t="s">
        <v>62</v>
      </c>
      <c r="AG3731" t="s">
        <v>55</v>
      </c>
      <c r="AH3731" t="s">
        <v>55</v>
      </c>
      <c r="AI3731" t="s">
        <v>55</v>
      </c>
      <c r="AK3731" t="s">
        <v>542</v>
      </c>
      <c r="AL3731" t="s">
        <v>55</v>
      </c>
    </row>
    <row r="3732" spans="2:38">
      <c r="B3732" t="s">
        <v>2966</v>
      </c>
      <c r="C3732" t="s">
        <v>2911</v>
      </c>
      <c r="D3732" t="s">
        <v>2912</v>
      </c>
      <c r="E3732" t="s">
        <v>51</v>
      </c>
      <c r="F3732">
        <v>0</v>
      </c>
      <c r="G3732" t="s">
        <v>52</v>
      </c>
      <c r="H3732">
        <v>0</v>
      </c>
      <c r="J3732">
        <v>6</v>
      </c>
      <c r="K3732" s="2">
        <v>44726.383047997682</v>
      </c>
      <c r="L3732" t="s">
        <v>53</v>
      </c>
      <c r="M3732" t="s">
        <v>316</v>
      </c>
      <c r="N3732" t="s">
        <v>316</v>
      </c>
      <c r="O3732" t="s">
        <v>55</v>
      </c>
      <c r="P3732" t="s">
        <v>55</v>
      </c>
      <c r="R3732" s="2">
        <v>44503</v>
      </c>
      <c r="S3732" t="s">
        <v>532</v>
      </c>
      <c r="U3732" t="s">
        <v>55</v>
      </c>
      <c r="V3732" s="2">
        <v>44503</v>
      </c>
      <c r="W3732" t="s">
        <v>532</v>
      </c>
      <c r="Y3732" t="s">
        <v>58</v>
      </c>
      <c r="Z3732" t="s">
        <v>59</v>
      </c>
      <c r="AA3732" t="s">
        <v>61</v>
      </c>
      <c r="AB3732" t="s">
        <v>60</v>
      </c>
      <c r="AC3732" t="s">
        <v>60</v>
      </c>
      <c r="AD3732" t="s">
        <v>62</v>
      </c>
      <c r="AE3732" t="s">
        <v>62</v>
      </c>
      <c r="AF3732" t="s">
        <v>62</v>
      </c>
      <c r="AG3732" t="s">
        <v>55</v>
      </c>
      <c r="AH3732" t="s">
        <v>55</v>
      </c>
      <c r="AI3732" t="s">
        <v>55</v>
      </c>
      <c r="AK3732" t="s">
        <v>552</v>
      </c>
      <c r="AL3732" t="s">
        <v>55</v>
      </c>
    </row>
    <row r="3733" spans="2:38">
      <c r="B3733" t="s">
        <v>2966</v>
      </c>
      <c r="C3733" t="s">
        <v>2911</v>
      </c>
      <c r="D3733" t="s">
        <v>2912</v>
      </c>
      <c r="E3733" t="s">
        <v>51</v>
      </c>
      <c r="F3733">
        <v>0</v>
      </c>
      <c r="G3733" t="s">
        <v>52</v>
      </c>
      <c r="H3733">
        <v>0</v>
      </c>
      <c r="J3733">
        <v>7</v>
      </c>
      <c r="K3733" s="2">
        <v>44726.383047997682</v>
      </c>
      <c r="L3733" t="s">
        <v>53</v>
      </c>
      <c r="M3733" t="s">
        <v>369</v>
      </c>
      <c r="N3733" t="s">
        <v>3362</v>
      </c>
      <c r="O3733" t="s">
        <v>55</v>
      </c>
      <c r="P3733" t="s">
        <v>55</v>
      </c>
      <c r="R3733" s="2">
        <v>44523</v>
      </c>
      <c r="S3733" t="s">
        <v>279</v>
      </c>
      <c r="U3733" t="s">
        <v>53</v>
      </c>
      <c r="Y3733" t="s">
        <v>83</v>
      </c>
      <c r="Z3733" t="s">
        <v>75</v>
      </c>
      <c r="AA3733" t="s">
        <v>60</v>
      </c>
      <c r="AB3733" t="s">
        <v>60</v>
      </c>
      <c r="AC3733" t="s">
        <v>60</v>
      </c>
      <c r="AD3733" t="s">
        <v>62</v>
      </c>
      <c r="AE3733" t="s">
        <v>62</v>
      </c>
      <c r="AF3733" t="s">
        <v>62</v>
      </c>
      <c r="AG3733" t="s">
        <v>55</v>
      </c>
      <c r="AH3733" t="s">
        <v>55</v>
      </c>
      <c r="AI3733" t="s">
        <v>55</v>
      </c>
      <c r="AK3733" t="s">
        <v>552</v>
      </c>
      <c r="AL3733" t="s">
        <v>55</v>
      </c>
    </row>
    <row r="3734" spans="2:38">
      <c r="B3734" t="s">
        <v>2966</v>
      </c>
      <c r="C3734" t="s">
        <v>2911</v>
      </c>
      <c r="D3734" t="s">
        <v>2912</v>
      </c>
      <c r="E3734" t="s">
        <v>51</v>
      </c>
      <c r="F3734">
        <v>0</v>
      </c>
      <c r="G3734" t="s">
        <v>52</v>
      </c>
      <c r="H3734">
        <v>0</v>
      </c>
      <c r="J3734">
        <v>8</v>
      </c>
      <c r="K3734" s="2">
        <v>44726.383047997682</v>
      </c>
      <c r="L3734" t="s">
        <v>53</v>
      </c>
      <c r="M3734" t="s">
        <v>316</v>
      </c>
      <c r="N3734" t="s">
        <v>316</v>
      </c>
      <c r="O3734" t="s">
        <v>55</v>
      </c>
      <c r="P3734" t="s">
        <v>55</v>
      </c>
      <c r="R3734" s="2">
        <v>44524</v>
      </c>
      <c r="S3734" t="s">
        <v>437</v>
      </c>
      <c r="U3734" t="s">
        <v>55</v>
      </c>
      <c r="V3734" s="2">
        <v>44524</v>
      </c>
      <c r="W3734" t="s">
        <v>437</v>
      </c>
      <c r="Y3734" t="s">
        <v>58</v>
      </c>
      <c r="Z3734" t="s">
        <v>59</v>
      </c>
      <c r="AA3734" t="s">
        <v>61</v>
      </c>
      <c r="AB3734" t="s">
        <v>60</v>
      </c>
      <c r="AC3734" t="s">
        <v>60</v>
      </c>
      <c r="AD3734" t="s">
        <v>62</v>
      </c>
      <c r="AE3734" t="s">
        <v>62</v>
      </c>
      <c r="AF3734" t="s">
        <v>62</v>
      </c>
      <c r="AG3734" t="s">
        <v>53</v>
      </c>
      <c r="AH3734" t="s">
        <v>55</v>
      </c>
      <c r="AI3734" t="s">
        <v>55</v>
      </c>
      <c r="AK3734" t="s">
        <v>552</v>
      </c>
      <c r="AL3734" t="s">
        <v>55</v>
      </c>
    </row>
    <row r="3735" spans="2:38">
      <c r="B3735" t="s">
        <v>2966</v>
      </c>
      <c r="C3735" t="s">
        <v>2911</v>
      </c>
      <c r="D3735" t="s">
        <v>2912</v>
      </c>
      <c r="E3735" t="s">
        <v>51</v>
      </c>
      <c r="F3735">
        <v>0</v>
      </c>
      <c r="G3735" t="s">
        <v>52</v>
      </c>
      <c r="H3735">
        <v>0</v>
      </c>
      <c r="J3735">
        <v>9</v>
      </c>
      <c r="K3735" s="2">
        <v>44726.383047997682</v>
      </c>
      <c r="L3735" t="s">
        <v>53</v>
      </c>
      <c r="M3735" t="s">
        <v>1323</v>
      </c>
      <c r="N3735" t="s">
        <v>3336</v>
      </c>
      <c r="O3735" t="s">
        <v>55</v>
      </c>
      <c r="P3735" t="s">
        <v>55</v>
      </c>
      <c r="R3735" s="2">
        <v>44547</v>
      </c>
      <c r="S3735" t="s">
        <v>1640</v>
      </c>
      <c r="U3735" t="s">
        <v>53</v>
      </c>
      <c r="Y3735" t="s">
        <v>83</v>
      </c>
      <c r="Z3735" t="s">
        <v>75</v>
      </c>
      <c r="AA3735" t="s">
        <v>60</v>
      </c>
      <c r="AB3735" t="s">
        <v>60</v>
      </c>
      <c r="AC3735" t="s">
        <v>60</v>
      </c>
      <c r="AD3735" t="s">
        <v>62</v>
      </c>
      <c r="AE3735" t="s">
        <v>79</v>
      </c>
      <c r="AF3735" t="s">
        <v>79</v>
      </c>
      <c r="AG3735" t="s">
        <v>53</v>
      </c>
      <c r="AH3735" t="s">
        <v>55</v>
      </c>
      <c r="AI3735" t="s">
        <v>55</v>
      </c>
      <c r="AK3735" t="s">
        <v>552</v>
      </c>
      <c r="AL3735" t="s">
        <v>55</v>
      </c>
    </row>
    <row r="3736" spans="2:38">
      <c r="B3736" t="s">
        <v>2966</v>
      </c>
      <c r="C3736" t="s">
        <v>2911</v>
      </c>
      <c r="D3736" t="s">
        <v>2912</v>
      </c>
      <c r="E3736" t="s">
        <v>51</v>
      </c>
      <c r="F3736">
        <v>0</v>
      </c>
      <c r="G3736" t="s">
        <v>52</v>
      </c>
      <c r="H3736">
        <v>0</v>
      </c>
      <c r="J3736">
        <v>10</v>
      </c>
      <c r="K3736" s="2">
        <v>44726.383047997682</v>
      </c>
      <c r="L3736" t="s">
        <v>53</v>
      </c>
      <c r="M3736" t="s">
        <v>316</v>
      </c>
      <c r="N3736" t="s">
        <v>316</v>
      </c>
      <c r="O3736" t="s">
        <v>55</v>
      </c>
      <c r="P3736" t="s">
        <v>55</v>
      </c>
      <c r="R3736" s="2">
        <v>44560</v>
      </c>
      <c r="S3736" t="s">
        <v>225</v>
      </c>
      <c r="U3736" t="s">
        <v>55</v>
      </c>
      <c r="V3736" s="2">
        <v>44575</v>
      </c>
      <c r="W3736" t="s">
        <v>1642</v>
      </c>
      <c r="Y3736" t="s">
        <v>58</v>
      </c>
      <c r="Z3736" t="s">
        <v>59</v>
      </c>
      <c r="AA3736" t="s">
        <v>60</v>
      </c>
      <c r="AB3736" t="s">
        <v>60</v>
      </c>
      <c r="AC3736" t="s">
        <v>60</v>
      </c>
      <c r="AD3736" t="s">
        <v>62</v>
      </c>
      <c r="AE3736" t="s">
        <v>79</v>
      </c>
      <c r="AF3736" t="s">
        <v>79</v>
      </c>
      <c r="AG3736" t="s">
        <v>55</v>
      </c>
      <c r="AH3736" t="s">
        <v>55</v>
      </c>
      <c r="AI3736" t="s">
        <v>55</v>
      </c>
      <c r="AK3736" t="s">
        <v>552</v>
      </c>
      <c r="AL3736" t="s">
        <v>55</v>
      </c>
    </row>
    <row r="3737" spans="2:38">
      <c r="B3737" t="s">
        <v>2966</v>
      </c>
      <c r="C3737" t="s">
        <v>2911</v>
      </c>
      <c r="D3737" t="s">
        <v>2912</v>
      </c>
      <c r="E3737" t="s">
        <v>51</v>
      </c>
      <c r="F3737">
        <v>0</v>
      </c>
      <c r="G3737" t="s">
        <v>52</v>
      </c>
      <c r="H3737">
        <v>0</v>
      </c>
      <c r="J3737">
        <v>11</v>
      </c>
      <c r="K3737" s="2">
        <v>44726.383047997682</v>
      </c>
      <c r="L3737" t="s">
        <v>53</v>
      </c>
      <c r="M3737" t="s">
        <v>2968</v>
      </c>
      <c r="N3737" t="s">
        <v>2968</v>
      </c>
      <c r="O3737" t="s">
        <v>55</v>
      </c>
      <c r="P3737" t="s">
        <v>55</v>
      </c>
      <c r="S3737" t="s">
        <v>2348</v>
      </c>
      <c r="U3737" t="s">
        <v>53</v>
      </c>
      <c r="Y3737" t="s">
        <v>83</v>
      </c>
      <c r="Z3737" t="s">
        <v>75</v>
      </c>
      <c r="AA3737" t="s">
        <v>61</v>
      </c>
      <c r="AB3737" t="s">
        <v>60</v>
      </c>
      <c r="AC3737" t="s">
        <v>60</v>
      </c>
      <c r="AD3737" t="s">
        <v>62</v>
      </c>
      <c r="AE3737" t="s">
        <v>79</v>
      </c>
      <c r="AF3737" t="s">
        <v>79</v>
      </c>
      <c r="AG3737" t="s">
        <v>55</v>
      </c>
      <c r="AH3737" t="s">
        <v>55</v>
      </c>
      <c r="AI3737" t="s">
        <v>55</v>
      </c>
      <c r="AK3737" t="s">
        <v>552</v>
      </c>
      <c r="AL3737" t="s">
        <v>55</v>
      </c>
    </row>
    <row r="3738" spans="2:38">
      <c r="B3738" t="s">
        <v>2966</v>
      </c>
      <c r="C3738" t="s">
        <v>2911</v>
      </c>
      <c r="D3738" t="s">
        <v>2912</v>
      </c>
      <c r="E3738" t="s">
        <v>51</v>
      </c>
      <c r="F3738">
        <v>0</v>
      </c>
      <c r="G3738" t="s">
        <v>52</v>
      </c>
      <c r="H3738">
        <v>0</v>
      </c>
      <c r="J3738">
        <v>12</v>
      </c>
      <c r="K3738" s="2">
        <v>44726.383047997682</v>
      </c>
      <c r="L3738" t="s">
        <v>53</v>
      </c>
      <c r="M3738" t="s">
        <v>384</v>
      </c>
      <c r="N3738" t="s">
        <v>342</v>
      </c>
      <c r="O3738" t="s">
        <v>55</v>
      </c>
      <c r="P3738" t="s">
        <v>55</v>
      </c>
      <c r="S3738" t="s">
        <v>2348</v>
      </c>
      <c r="U3738" t="s">
        <v>53</v>
      </c>
      <c r="Y3738" t="s">
        <v>83</v>
      </c>
      <c r="Z3738" t="s">
        <v>75</v>
      </c>
      <c r="AA3738" t="s">
        <v>61</v>
      </c>
      <c r="AB3738" t="s">
        <v>60</v>
      </c>
      <c r="AC3738" t="s">
        <v>60</v>
      </c>
      <c r="AD3738" t="s">
        <v>62</v>
      </c>
      <c r="AE3738" t="s">
        <v>79</v>
      </c>
      <c r="AF3738" t="s">
        <v>79</v>
      </c>
      <c r="AG3738" t="s">
        <v>55</v>
      </c>
      <c r="AH3738" t="s">
        <v>55</v>
      </c>
      <c r="AI3738" t="s">
        <v>55</v>
      </c>
      <c r="AK3738" t="s">
        <v>552</v>
      </c>
      <c r="AL3738" t="s">
        <v>55</v>
      </c>
    </row>
    <row r="3739" spans="2:38">
      <c r="B3739" t="s">
        <v>2969</v>
      </c>
      <c r="C3739" t="s">
        <v>2911</v>
      </c>
      <c r="D3739" t="s">
        <v>2912</v>
      </c>
      <c r="E3739" t="s">
        <v>51</v>
      </c>
      <c r="F3739">
        <v>0</v>
      </c>
      <c r="G3739" t="s">
        <v>52</v>
      </c>
      <c r="H3739">
        <v>0</v>
      </c>
      <c r="J3739">
        <v>1</v>
      </c>
      <c r="K3739" s="2">
        <v>44726.383047997682</v>
      </c>
      <c r="L3739" t="s">
        <v>53</v>
      </c>
      <c r="M3739" t="s">
        <v>127</v>
      </c>
      <c r="N3739" t="s">
        <v>127</v>
      </c>
      <c r="O3739" t="s">
        <v>55</v>
      </c>
      <c r="P3739" t="s">
        <v>55</v>
      </c>
      <c r="R3739" s="2">
        <v>44303</v>
      </c>
      <c r="S3739" t="s">
        <v>2083</v>
      </c>
      <c r="T3739" t="s">
        <v>2970</v>
      </c>
      <c r="U3739" t="s">
        <v>55</v>
      </c>
      <c r="V3739" s="2">
        <v>44311</v>
      </c>
      <c r="W3739" t="s">
        <v>2493</v>
      </c>
      <c r="X3739" t="s">
        <v>2971</v>
      </c>
      <c r="Y3739" t="s">
        <v>58</v>
      </c>
      <c r="Z3739" t="s">
        <v>59</v>
      </c>
      <c r="AA3739" t="s">
        <v>60</v>
      </c>
      <c r="AB3739" t="s">
        <v>60</v>
      </c>
      <c r="AC3739" t="s">
        <v>60</v>
      </c>
      <c r="AD3739" t="s">
        <v>79</v>
      </c>
      <c r="AE3739" t="s">
        <v>79</v>
      </c>
      <c r="AF3739" t="s">
        <v>79</v>
      </c>
      <c r="AG3739" t="s">
        <v>53</v>
      </c>
      <c r="AH3739" t="s">
        <v>55</v>
      </c>
      <c r="AI3739" t="s">
        <v>55</v>
      </c>
      <c r="AK3739" t="s">
        <v>552</v>
      </c>
      <c r="AL3739" t="s">
        <v>55</v>
      </c>
    </row>
    <row r="3740" spans="2:38">
      <c r="B3740" t="s">
        <v>2969</v>
      </c>
      <c r="C3740" t="s">
        <v>2911</v>
      </c>
      <c r="D3740" t="s">
        <v>2912</v>
      </c>
      <c r="E3740" t="s">
        <v>51</v>
      </c>
      <c r="F3740">
        <v>0</v>
      </c>
      <c r="G3740" t="s">
        <v>52</v>
      </c>
      <c r="H3740">
        <v>0</v>
      </c>
      <c r="J3740">
        <v>2</v>
      </c>
      <c r="K3740" s="2">
        <v>44726.383047997682</v>
      </c>
      <c r="L3740" t="s">
        <v>53</v>
      </c>
      <c r="M3740" t="s">
        <v>243</v>
      </c>
      <c r="N3740" t="s">
        <v>3389</v>
      </c>
      <c r="O3740" t="s">
        <v>55</v>
      </c>
      <c r="P3740" t="s">
        <v>55</v>
      </c>
      <c r="R3740" s="2">
        <v>44309</v>
      </c>
      <c r="S3740" t="s">
        <v>1280</v>
      </c>
      <c r="T3740" t="s">
        <v>1509</v>
      </c>
      <c r="U3740" t="s">
        <v>55</v>
      </c>
      <c r="V3740" s="2">
        <v>44310</v>
      </c>
      <c r="W3740" t="s">
        <v>1836</v>
      </c>
      <c r="X3740" t="s">
        <v>313</v>
      </c>
      <c r="Y3740" t="s">
        <v>58</v>
      </c>
      <c r="Z3740" t="s">
        <v>59</v>
      </c>
      <c r="AA3740" t="s">
        <v>61</v>
      </c>
      <c r="AB3740" t="s">
        <v>61</v>
      </c>
      <c r="AC3740" t="s">
        <v>60</v>
      </c>
      <c r="AD3740" t="s">
        <v>62</v>
      </c>
      <c r="AE3740" t="s">
        <v>62</v>
      </c>
      <c r="AF3740" t="s">
        <v>62</v>
      </c>
      <c r="AG3740" t="s">
        <v>55</v>
      </c>
      <c r="AH3740" t="s">
        <v>53</v>
      </c>
      <c r="AI3740" t="s">
        <v>55</v>
      </c>
      <c r="AK3740" t="s">
        <v>552</v>
      </c>
      <c r="AL3740" t="s">
        <v>55</v>
      </c>
    </row>
    <row r="3741" spans="2:38">
      <c r="B3741" t="s">
        <v>2969</v>
      </c>
      <c r="C3741" t="s">
        <v>2911</v>
      </c>
      <c r="D3741" t="s">
        <v>2912</v>
      </c>
      <c r="E3741" t="s">
        <v>51</v>
      </c>
      <c r="F3741">
        <v>0</v>
      </c>
      <c r="G3741" t="s">
        <v>52</v>
      </c>
      <c r="H3741">
        <v>0</v>
      </c>
      <c r="J3741">
        <v>3</v>
      </c>
      <c r="K3741" s="2">
        <v>44726.383047997682</v>
      </c>
      <c r="L3741" t="s">
        <v>53</v>
      </c>
      <c r="M3741" t="s">
        <v>316</v>
      </c>
      <c r="N3741" t="s">
        <v>316</v>
      </c>
      <c r="O3741" t="s">
        <v>55</v>
      </c>
      <c r="P3741" t="s">
        <v>55</v>
      </c>
      <c r="R3741" s="2">
        <v>44308</v>
      </c>
      <c r="S3741" t="s">
        <v>166</v>
      </c>
      <c r="T3741" t="s">
        <v>2578</v>
      </c>
      <c r="U3741" t="s">
        <v>55</v>
      </c>
      <c r="V3741" s="2">
        <v>44308</v>
      </c>
      <c r="W3741" t="s">
        <v>166</v>
      </c>
      <c r="X3741" t="s">
        <v>2509</v>
      </c>
      <c r="Y3741" t="s">
        <v>58</v>
      </c>
      <c r="Z3741" t="s">
        <v>59</v>
      </c>
      <c r="AA3741" t="s">
        <v>60</v>
      </c>
      <c r="AB3741" t="s">
        <v>60</v>
      </c>
      <c r="AC3741" t="s">
        <v>60</v>
      </c>
      <c r="AD3741" t="s">
        <v>79</v>
      </c>
      <c r="AE3741" t="s">
        <v>79</v>
      </c>
      <c r="AF3741" t="s">
        <v>79</v>
      </c>
      <c r="AG3741" t="s">
        <v>55</v>
      </c>
      <c r="AH3741" t="s">
        <v>55</v>
      </c>
      <c r="AI3741" t="s">
        <v>55</v>
      </c>
      <c r="AK3741" t="s">
        <v>2972</v>
      </c>
      <c r="AL3741" t="s">
        <v>55</v>
      </c>
    </row>
    <row r="3742" spans="2:38">
      <c r="B3742" t="s">
        <v>2969</v>
      </c>
      <c r="C3742" t="s">
        <v>2911</v>
      </c>
      <c r="D3742" t="s">
        <v>2912</v>
      </c>
      <c r="E3742" t="s">
        <v>51</v>
      </c>
      <c r="F3742">
        <v>0</v>
      </c>
      <c r="G3742" t="s">
        <v>52</v>
      </c>
      <c r="H3742">
        <v>0</v>
      </c>
      <c r="J3742">
        <v>4</v>
      </c>
      <c r="K3742" s="2">
        <v>44726.383047997682</v>
      </c>
      <c r="L3742" t="s">
        <v>53</v>
      </c>
      <c r="M3742" t="s">
        <v>2564</v>
      </c>
      <c r="N3742" t="s">
        <v>3442</v>
      </c>
      <c r="O3742" t="s">
        <v>55</v>
      </c>
      <c r="P3742" t="s">
        <v>55</v>
      </c>
      <c r="R3742" s="2">
        <v>44305</v>
      </c>
      <c r="S3742" t="s">
        <v>2072</v>
      </c>
      <c r="T3742" t="s">
        <v>2973</v>
      </c>
      <c r="U3742" t="s">
        <v>55</v>
      </c>
      <c r="V3742" s="2">
        <v>44305</v>
      </c>
      <c r="W3742" t="s">
        <v>2072</v>
      </c>
      <c r="X3742" t="s">
        <v>411</v>
      </c>
      <c r="Y3742" t="s">
        <v>58</v>
      </c>
      <c r="Z3742" t="s">
        <v>59</v>
      </c>
      <c r="AA3742" t="s">
        <v>60</v>
      </c>
      <c r="AB3742" t="s">
        <v>60</v>
      </c>
      <c r="AC3742" t="s">
        <v>60</v>
      </c>
      <c r="AD3742" t="s">
        <v>79</v>
      </c>
      <c r="AE3742" t="s">
        <v>79</v>
      </c>
      <c r="AF3742" t="s">
        <v>79</v>
      </c>
      <c r="AG3742" t="s">
        <v>53</v>
      </c>
      <c r="AH3742" t="s">
        <v>55</v>
      </c>
      <c r="AI3742" t="s">
        <v>55</v>
      </c>
      <c r="AK3742" t="s">
        <v>552</v>
      </c>
      <c r="AL3742" t="s">
        <v>55</v>
      </c>
    </row>
    <row r="3743" spans="2:38">
      <c r="B3743" t="s">
        <v>2969</v>
      </c>
      <c r="C3743" t="s">
        <v>2911</v>
      </c>
      <c r="D3743" t="s">
        <v>2912</v>
      </c>
      <c r="E3743" t="s">
        <v>51</v>
      </c>
      <c r="F3743">
        <v>0</v>
      </c>
      <c r="G3743" t="s">
        <v>52</v>
      </c>
      <c r="H3743">
        <v>0</v>
      </c>
      <c r="J3743">
        <v>5</v>
      </c>
      <c r="K3743" s="2">
        <v>44726.383047997682</v>
      </c>
      <c r="L3743" t="s">
        <v>53</v>
      </c>
      <c r="M3743" t="s">
        <v>1205</v>
      </c>
      <c r="N3743" t="s">
        <v>159</v>
      </c>
      <c r="O3743" t="s">
        <v>55</v>
      </c>
      <c r="P3743" t="s">
        <v>55</v>
      </c>
      <c r="R3743" s="2">
        <v>44309</v>
      </c>
      <c r="S3743" t="s">
        <v>1280</v>
      </c>
      <c r="T3743" t="s">
        <v>1509</v>
      </c>
      <c r="U3743" t="s">
        <v>55</v>
      </c>
      <c r="V3743" s="2">
        <v>44310</v>
      </c>
      <c r="W3743" t="s">
        <v>1836</v>
      </c>
      <c r="X3743" t="s">
        <v>313</v>
      </c>
      <c r="Y3743" t="s">
        <v>58</v>
      </c>
      <c r="Z3743" t="s">
        <v>59</v>
      </c>
      <c r="AA3743" t="s">
        <v>61</v>
      </c>
      <c r="AB3743" t="s">
        <v>61</v>
      </c>
      <c r="AC3743" t="s">
        <v>60</v>
      </c>
      <c r="AD3743" t="s">
        <v>62</v>
      </c>
      <c r="AE3743" t="s">
        <v>62</v>
      </c>
      <c r="AF3743" t="s">
        <v>62</v>
      </c>
      <c r="AG3743" t="s">
        <v>55</v>
      </c>
      <c r="AH3743" t="s">
        <v>53</v>
      </c>
      <c r="AI3743" t="s">
        <v>55</v>
      </c>
      <c r="AK3743" t="s">
        <v>552</v>
      </c>
      <c r="AL3743" t="s">
        <v>55</v>
      </c>
    </row>
    <row r="3744" spans="2:38">
      <c r="B3744" t="s">
        <v>2969</v>
      </c>
      <c r="C3744" t="s">
        <v>2911</v>
      </c>
      <c r="D3744" t="s">
        <v>2912</v>
      </c>
      <c r="E3744" t="s">
        <v>51</v>
      </c>
      <c r="F3744">
        <v>0</v>
      </c>
      <c r="G3744" t="s">
        <v>52</v>
      </c>
      <c r="H3744">
        <v>0</v>
      </c>
      <c r="J3744">
        <v>6</v>
      </c>
      <c r="K3744" s="2">
        <v>44726.383047997682</v>
      </c>
      <c r="L3744" t="s">
        <v>53</v>
      </c>
      <c r="M3744" t="s">
        <v>256</v>
      </c>
      <c r="N3744" t="s">
        <v>256</v>
      </c>
      <c r="O3744" t="s">
        <v>55</v>
      </c>
      <c r="P3744" t="s">
        <v>55</v>
      </c>
      <c r="R3744" s="2">
        <v>44327</v>
      </c>
      <c r="S3744" t="s">
        <v>1405</v>
      </c>
      <c r="T3744" t="s">
        <v>2974</v>
      </c>
      <c r="U3744" t="s">
        <v>53</v>
      </c>
      <c r="Y3744" t="s">
        <v>83</v>
      </c>
      <c r="Z3744" t="s">
        <v>75</v>
      </c>
      <c r="AA3744" t="s">
        <v>60</v>
      </c>
      <c r="AB3744" t="s">
        <v>61</v>
      </c>
      <c r="AC3744" t="s">
        <v>61</v>
      </c>
      <c r="AD3744" t="s">
        <v>62</v>
      </c>
      <c r="AE3744" t="s">
        <v>62</v>
      </c>
      <c r="AF3744" t="s">
        <v>62</v>
      </c>
      <c r="AG3744" t="s">
        <v>55</v>
      </c>
      <c r="AH3744" t="s">
        <v>55</v>
      </c>
      <c r="AI3744" t="s">
        <v>55</v>
      </c>
      <c r="AK3744" t="s">
        <v>2975</v>
      </c>
      <c r="AL3744" t="s">
        <v>55</v>
      </c>
    </row>
    <row r="3745" spans="2:48">
      <c r="B3745" t="s">
        <v>2969</v>
      </c>
      <c r="C3745" t="s">
        <v>2911</v>
      </c>
      <c r="D3745" t="s">
        <v>2912</v>
      </c>
      <c r="E3745" t="s">
        <v>51</v>
      </c>
      <c r="F3745">
        <v>0</v>
      </c>
      <c r="G3745" t="s">
        <v>52</v>
      </c>
      <c r="H3745">
        <v>0</v>
      </c>
      <c r="J3745">
        <v>7</v>
      </c>
      <c r="K3745" s="2">
        <v>44726.383047997682</v>
      </c>
      <c r="L3745" t="s">
        <v>53</v>
      </c>
      <c r="M3745" t="s">
        <v>284</v>
      </c>
      <c r="N3745" t="s">
        <v>284</v>
      </c>
      <c r="O3745" t="s">
        <v>55</v>
      </c>
      <c r="P3745" t="s">
        <v>55</v>
      </c>
      <c r="R3745" s="2">
        <v>44328</v>
      </c>
      <c r="S3745" t="s">
        <v>239</v>
      </c>
      <c r="T3745" t="s">
        <v>984</v>
      </c>
      <c r="U3745" t="s">
        <v>55</v>
      </c>
      <c r="V3745" s="2">
        <v>44332</v>
      </c>
      <c r="W3745" t="s">
        <v>268</v>
      </c>
      <c r="X3745" t="s">
        <v>2976</v>
      </c>
      <c r="Y3745" t="s">
        <v>58</v>
      </c>
      <c r="Z3745" t="s">
        <v>69</v>
      </c>
      <c r="AA3745" t="s">
        <v>60</v>
      </c>
      <c r="AB3745" t="s">
        <v>60</v>
      </c>
      <c r="AC3745" t="s">
        <v>60</v>
      </c>
      <c r="AD3745" t="s">
        <v>105</v>
      </c>
      <c r="AE3745" t="s">
        <v>105</v>
      </c>
      <c r="AF3745" t="s">
        <v>105</v>
      </c>
      <c r="AG3745" t="s">
        <v>53</v>
      </c>
      <c r="AH3745" t="s">
        <v>55</v>
      </c>
      <c r="AI3745" t="s">
        <v>55</v>
      </c>
      <c r="AK3745" t="s">
        <v>2977</v>
      </c>
      <c r="AL3745" t="s">
        <v>55</v>
      </c>
    </row>
    <row r="3746" spans="2:48">
      <c r="B3746" t="s">
        <v>2969</v>
      </c>
      <c r="C3746" t="s">
        <v>2911</v>
      </c>
      <c r="D3746" t="s">
        <v>2912</v>
      </c>
      <c r="E3746" t="s">
        <v>51</v>
      </c>
      <c r="F3746">
        <v>0</v>
      </c>
      <c r="G3746" t="s">
        <v>52</v>
      </c>
      <c r="H3746">
        <v>0</v>
      </c>
      <c r="J3746">
        <v>8</v>
      </c>
      <c r="K3746" s="2">
        <v>44726.383047997682</v>
      </c>
      <c r="L3746" t="s">
        <v>53</v>
      </c>
      <c r="M3746" t="s">
        <v>243</v>
      </c>
      <c r="N3746" t="s">
        <v>3389</v>
      </c>
      <c r="O3746" t="s">
        <v>55</v>
      </c>
      <c r="P3746" t="s">
        <v>55</v>
      </c>
      <c r="R3746" s="2">
        <v>44330</v>
      </c>
      <c r="S3746" t="s">
        <v>1408</v>
      </c>
      <c r="T3746" t="s">
        <v>1406</v>
      </c>
      <c r="U3746" t="s">
        <v>53</v>
      </c>
      <c r="Y3746" t="s">
        <v>83</v>
      </c>
      <c r="Z3746" t="s">
        <v>67</v>
      </c>
      <c r="AA3746" t="s">
        <v>60</v>
      </c>
      <c r="AB3746" t="s">
        <v>60</v>
      </c>
      <c r="AC3746" t="s">
        <v>60</v>
      </c>
      <c r="AD3746" t="s">
        <v>62</v>
      </c>
      <c r="AE3746" t="s">
        <v>62</v>
      </c>
      <c r="AF3746" t="s">
        <v>62</v>
      </c>
      <c r="AG3746" t="s">
        <v>55</v>
      </c>
      <c r="AH3746" t="s">
        <v>53</v>
      </c>
      <c r="AI3746" t="s">
        <v>55</v>
      </c>
      <c r="AK3746" t="s">
        <v>552</v>
      </c>
      <c r="AL3746" t="s">
        <v>55</v>
      </c>
    </row>
    <row r="3747" spans="2:48">
      <c r="B3747" t="s">
        <v>2969</v>
      </c>
      <c r="C3747" t="s">
        <v>2911</v>
      </c>
      <c r="D3747" t="s">
        <v>2912</v>
      </c>
      <c r="E3747" t="s">
        <v>51</v>
      </c>
      <c r="F3747">
        <v>0</v>
      </c>
      <c r="G3747" t="s">
        <v>52</v>
      </c>
      <c r="H3747">
        <v>0</v>
      </c>
      <c r="J3747">
        <v>9</v>
      </c>
      <c r="K3747" s="2">
        <v>44726.383047997682</v>
      </c>
      <c r="L3747" t="s">
        <v>53</v>
      </c>
      <c r="M3747" t="s">
        <v>1205</v>
      </c>
      <c r="N3747" t="s">
        <v>159</v>
      </c>
      <c r="O3747" t="s">
        <v>55</v>
      </c>
      <c r="P3747" t="s">
        <v>55</v>
      </c>
      <c r="R3747" s="2">
        <v>44332</v>
      </c>
      <c r="S3747" t="s">
        <v>1837</v>
      </c>
      <c r="T3747" t="s">
        <v>796</v>
      </c>
      <c r="U3747" t="s">
        <v>53</v>
      </c>
      <c r="Y3747" t="s">
        <v>83</v>
      </c>
      <c r="Z3747" t="s">
        <v>67</v>
      </c>
      <c r="AA3747" t="s">
        <v>60</v>
      </c>
      <c r="AB3747" t="s">
        <v>60</v>
      </c>
      <c r="AC3747" t="s">
        <v>60</v>
      </c>
      <c r="AD3747" t="s">
        <v>62</v>
      </c>
      <c r="AE3747" t="s">
        <v>62</v>
      </c>
      <c r="AF3747" t="s">
        <v>62</v>
      </c>
      <c r="AG3747" t="s">
        <v>55</v>
      </c>
      <c r="AH3747" t="s">
        <v>53</v>
      </c>
      <c r="AI3747" t="s">
        <v>55</v>
      </c>
      <c r="AK3747" t="s">
        <v>546</v>
      </c>
      <c r="AL3747" t="s">
        <v>55</v>
      </c>
    </row>
    <row r="3748" spans="2:48">
      <c r="B3748" t="s">
        <v>2969</v>
      </c>
      <c r="C3748" t="s">
        <v>2911</v>
      </c>
      <c r="D3748" t="s">
        <v>2912</v>
      </c>
      <c r="E3748" t="s">
        <v>51</v>
      </c>
      <c r="F3748">
        <v>0</v>
      </c>
      <c r="G3748" t="s">
        <v>52</v>
      </c>
      <c r="H3748">
        <v>0</v>
      </c>
      <c r="J3748">
        <v>10</v>
      </c>
      <c r="K3748" s="2">
        <v>44726.383047997682</v>
      </c>
      <c r="L3748" t="s">
        <v>53</v>
      </c>
      <c r="M3748" t="s">
        <v>2978</v>
      </c>
      <c r="N3748" t="s">
        <v>2978</v>
      </c>
      <c r="O3748" t="s">
        <v>55</v>
      </c>
      <c r="P3748" t="s">
        <v>55</v>
      </c>
      <c r="R3748" s="2">
        <v>44332</v>
      </c>
      <c r="S3748" t="s">
        <v>1837</v>
      </c>
      <c r="U3748" t="s">
        <v>55</v>
      </c>
      <c r="V3748" s="2">
        <v>44332</v>
      </c>
      <c r="W3748" t="s">
        <v>1837</v>
      </c>
      <c r="Y3748" t="s">
        <v>429</v>
      </c>
      <c r="Z3748" t="s">
        <v>430</v>
      </c>
      <c r="AA3748" t="s">
        <v>60</v>
      </c>
      <c r="AB3748" t="s">
        <v>60</v>
      </c>
      <c r="AC3748" t="s">
        <v>60</v>
      </c>
      <c r="AD3748" t="s">
        <v>79</v>
      </c>
      <c r="AE3748" t="s">
        <v>79</v>
      </c>
      <c r="AF3748" t="s">
        <v>79</v>
      </c>
      <c r="AG3748" t="s">
        <v>55</v>
      </c>
      <c r="AH3748" t="s">
        <v>55</v>
      </c>
      <c r="AI3748" t="s">
        <v>55</v>
      </c>
      <c r="AK3748" t="s">
        <v>552</v>
      </c>
      <c r="AL3748" t="s">
        <v>53</v>
      </c>
      <c r="AM3748" t="s">
        <v>53</v>
      </c>
      <c r="AN3748" t="s">
        <v>55</v>
      </c>
      <c r="AO3748" t="s">
        <v>55</v>
      </c>
      <c r="AT3748" t="s">
        <v>55</v>
      </c>
      <c r="AU3748" t="s">
        <v>55</v>
      </c>
      <c r="AV3748" t="s">
        <v>55</v>
      </c>
    </row>
    <row r="3749" spans="2:48">
      <c r="B3749" t="s">
        <v>2969</v>
      </c>
      <c r="C3749" t="s">
        <v>2911</v>
      </c>
      <c r="D3749" t="s">
        <v>2912</v>
      </c>
      <c r="E3749" t="s">
        <v>51</v>
      </c>
      <c r="F3749">
        <v>0</v>
      </c>
      <c r="G3749" t="s">
        <v>52</v>
      </c>
      <c r="H3749">
        <v>0</v>
      </c>
      <c r="J3749">
        <v>12</v>
      </c>
      <c r="K3749" s="2">
        <v>44726.383047997682</v>
      </c>
      <c r="L3749" t="s">
        <v>53</v>
      </c>
      <c r="M3749" t="s">
        <v>1589</v>
      </c>
      <c r="N3749" t="s">
        <v>1246</v>
      </c>
      <c r="O3749" t="s">
        <v>55</v>
      </c>
      <c r="P3749" t="s">
        <v>55</v>
      </c>
      <c r="R3749" s="2">
        <v>44300</v>
      </c>
      <c r="S3749" t="s">
        <v>1279</v>
      </c>
      <c r="U3749" t="s">
        <v>53</v>
      </c>
      <c r="Y3749" t="s">
        <v>83</v>
      </c>
      <c r="Z3749" t="s">
        <v>75</v>
      </c>
      <c r="AA3749" t="s">
        <v>60</v>
      </c>
      <c r="AB3749" t="s">
        <v>60</v>
      </c>
      <c r="AC3749" t="s">
        <v>60</v>
      </c>
      <c r="AD3749" t="s">
        <v>62</v>
      </c>
      <c r="AE3749" t="s">
        <v>62</v>
      </c>
      <c r="AF3749" t="s">
        <v>62</v>
      </c>
      <c r="AG3749" t="s">
        <v>55</v>
      </c>
      <c r="AH3749" t="s">
        <v>55</v>
      </c>
      <c r="AI3749" t="s">
        <v>55</v>
      </c>
      <c r="AK3749" t="s">
        <v>552</v>
      </c>
      <c r="AL3749" t="s">
        <v>55</v>
      </c>
    </row>
    <row r="3750" spans="2:48">
      <c r="B3750" t="s">
        <v>2969</v>
      </c>
      <c r="C3750" t="s">
        <v>2911</v>
      </c>
      <c r="D3750" t="s">
        <v>2912</v>
      </c>
      <c r="E3750" t="s">
        <v>51</v>
      </c>
      <c r="F3750">
        <v>0</v>
      </c>
      <c r="G3750" t="s">
        <v>52</v>
      </c>
      <c r="H3750">
        <v>0</v>
      </c>
      <c r="J3750">
        <v>13</v>
      </c>
      <c r="K3750" s="2">
        <v>44726.383047997682</v>
      </c>
      <c r="L3750" t="s">
        <v>53</v>
      </c>
      <c r="M3750" t="s">
        <v>1867</v>
      </c>
      <c r="N3750" t="s">
        <v>3274</v>
      </c>
      <c r="O3750" t="s">
        <v>55</v>
      </c>
      <c r="P3750" t="s">
        <v>55</v>
      </c>
      <c r="R3750" s="2">
        <v>44300</v>
      </c>
      <c r="S3750" t="s">
        <v>1279</v>
      </c>
      <c r="U3750" t="s">
        <v>53</v>
      </c>
      <c r="Y3750" t="s">
        <v>83</v>
      </c>
      <c r="Z3750" t="s">
        <v>75</v>
      </c>
      <c r="AA3750" t="s">
        <v>60</v>
      </c>
      <c r="AB3750" t="s">
        <v>60</v>
      </c>
      <c r="AC3750" t="s">
        <v>60</v>
      </c>
      <c r="AD3750" t="s">
        <v>62</v>
      </c>
      <c r="AE3750" t="s">
        <v>62</v>
      </c>
      <c r="AF3750" t="s">
        <v>62</v>
      </c>
      <c r="AG3750" t="s">
        <v>55</v>
      </c>
      <c r="AH3750" t="s">
        <v>55</v>
      </c>
      <c r="AI3750" t="s">
        <v>55</v>
      </c>
      <c r="AK3750" t="s">
        <v>552</v>
      </c>
      <c r="AL3750" t="s">
        <v>55</v>
      </c>
    </row>
    <row r="3751" spans="2:48">
      <c r="B3751" t="s">
        <v>2981</v>
      </c>
      <c r="C3751" t="s">
        <v>2979</v>
      </c>
      <c r="D3751" t="s">
        <v>2980</v>
      </c>
      <c r="E3751" t="s">
        <v>51</v>
      </c>
      <c r="F3751">
        <v>0</v>
      </c>
      <c r="G3751" t="s">
        <v>52</v>
      </c>
      <c r="H3751">
        <v>0</v>
      </c>
      <c r="J3751">
        <v>1</v>
      </c>
      <c r="K3751" s="2">
        <v>44726.383047997682</v>
      </c>
      <c r="L3751" t="s">
        <v>53</v>
      </c>
      <c r="M3751" t="s">
        <v>2982</v>
      </c>
      <c r="N3751" t="s">
        <v>2982</v>
      </c>
      <c r="O3751" t="s">
        <v>55</v>
      </c>
      <c r="P3751" t="s">
        <v>55</v>
      </c>
      <c r="R3751" s="2">
        <v>44214</v>
      </c>
      <c r="S3751" t="s">
        <v>1031</v>
      </c>
      <c r="U3751" t="s">
        <v>55</v>
      </c>
      <c r="V3751" s="2">
        <v>44245</v>
      </c>
      <c r="W3751" t="s">
        <v>98</v>
      </c>
      <c r="Y3751" t="s">
        <v>58</v>
      </c>
      <c r="Z3751" t="s">
        <v>75</v>
      </c>
      <c r="AA3751" t="s">
        <v>60</v>
      </c>
      <c r="AB3751" t="s">
        <v>60</v>
      </c>
      <c r="AC3751" t="s">
        <v>60</v>
      </c>
      <c r="AD3751" t="s">
        <v>79</v>
      </c>
      <c r="AE3751" t="s">
        <v>79</v>
      </c>
      <c r="AF3751" t="s">
        <v>79</v>
      </c>
      <c r="AG3751" t="s">
        <v>55</v>
      </c>
      <c r="AH3751" t="s">
        <v>55</v>
      </c>
      <c r="AI3751" t="s">
        <v>55</v>
      </c>
      <c r="AK3751" t="s">
        <v>2983</v>
      </c>
      <c r="AL3751" t="s">
        <v>55</v>
      </c>
    </row>
    <row r="3752" spans="2:48">
      <c r="B3752" t="s">
        <v>2981</v>
      </c>
      <c r="C3752" t="s">
        <v>2979</v>
      </c>
      <c r="D3752" t="s">
        <v>2980</v>
      </c>
      <c r="E3752" t="s">
        <v>51</v>
      </c>
      <c r="F3752">
        <v>0</v>
      </c>
      <c r="G3752" t="s">
        <v>52</v>
      </c>
      <c r="H3752">
        <v>0</v>
      </c>
      <c r="J3752">
        <v>2</v>
      </c>
      <c r="K3752" s="2">
        <v>44726.383047997682</v>
      </c>
      <c r="L3752" t="s">
        <v>53</v>
      </c>
      <c r="M3752" t="s">
        <v>192</v>
      </c>
      <c r="N3752" t="s">
        <v>192</v>
      </c>
      <c r="O3752" t="s">
        <v>55</v>
      </c>
      <c r="P3752" t="s">
        <v>55</v>
      </c>
      <c r="R3752" s="2">
        <v>44214</v>
      </c>
      <c r="S3752" t="s">
        <v>1031</v>
      </c>
      <c r="U3752" t="s">
        <v>55</v>
      </c>
      <c r="V3752" s="2">
        <v>44245</v>
      </c>
      <c r="W3752" t="s">
        <v>98</v>
      </c>
      <c r="Y3752" t="s">
        <v>58</v>
      </c>
      <c r="Z3752" t="s">
        <v>75</v>
      </c>
      <c r="AA3752" t="s">
        <v>60</v>
      </c>
      <c r="AB3752" t="s">
        <v>60</v>
      </c>
      <c r="AC3752" t="s">
        <v>60</v>
      </c>
      <c r="AD3752" t="s">
        <v>79</v>
      </c>
      <c r="AE3752" t="s">
        <v>79</v>
      </c>
      <c r="AF3752" t="s">
        <v>79</v>
      </c>
      <c r="AG3752" t="s">
        <v>55</v>
      </c>
      <c r="AH3752" t="s">
        <v>55</v>
      </c>
      <c r="AI3752" t="s">
        <v>55</v>
      </c>
      <c r="AK3752" t="s">
        <v>2984</v>
      </c>
      <c r="AL3752" t="s">
        <v>55</v>
      </c>
    </row>
    <row r="3753" spans="2:48">
      <c r="B3753" t="s">
        <v>2981</v>
      </c>
      <c r="C3753" t="s">
        <v>2979</v>
      </c>
      <c r="D3753" t="s">
        <v>2980</v>
      </c>
      <c r="E3753" t="s">
        <v>51</v>
      </c>
      <c r="F3753">
        <v>0</v>
      </c>
      <c r="G3753" t="s">
        <v>52</v>
      </c>
      <c r="H3753">
        <v>0</v>
      </c>
      <c r="J3753">
        <v>3</v>
      </c>
      <c r="K3753" s="2">
        <v>44726.383047997682</v>
      </c>
      <c r="L3753" t="s">
        <v>53</v>
      </c>
      <c r="M3753" t="s">
        <v>350</v>
      </c>
      <c r="N3753" t="s">
        <v>350</v>
      </c>
      <c r="O3753" t="s">
        <v>55</v>
      </c>
      <c r="P3753" t="s">
        <v>55</v>
      </c>
      <c r="R3753" s="2">
        <v>44214</v>
      </c>
      <c r="S3753" t="s">
        <v>1031</v>
      </c>
      <c r="U3753" t="s">
        <v>55</v>
      </c>
      <c r="V3753" s="2">
        <v>44245</v>
      </c>
      <c r="W3753" t="s">
        <v>98</v>
      </c>
      <c r="Y3753" t="s">
        <v>58</v>
      </c>
      <c r="Z3753" t="s">
        <v>75</v>
      </c>
      <c r="AA3753" t="s">
        <v>60</v>
      </c>
      <c r="AB3753" t="s">
        <v>60</v>
      </c>
      <c r="AC3753" t="s">
        <v>60</v>
      </c>
      <c r="AD3753" t="s">
        <v>79</v>
      </c>
      <c r="AE3753" t="s">
        <v>79</v>
      </c>
      <c r="AF3753" t="s">
        <v>79</v>
      </c>
      <c r="AG3753" t="s">
        <v>55</v>
      </c>
      <c r="AH3753" t="s">
        <v>55</v>
      </c>
      <c r="AI3753" t="s">
        <v>55</v>
      </c>
      <c r="AK3753" t="s">
        <v>2984</v>
      </c>
      <c r="AL3753" t="s">
        <v>55</v>
      </c>
    </row>
    <row r="3754" spans="2:48">
      <c r="B3754" t="s">
        <v>2981</v>
      </c>
      <c r="C3754" t="s">
        <v>2979</v>
      </c>
      <c r="D3754" t="s">
        <v>2980</v>
      </c>
      <c r="E3754" t="s">
        <v>51</v>
      </c>
      <c r="F3754">
        <v>0</v>
      </c>
      <c r="G3754" t="s">
        <v>52</v>
      </c>
      <c r="H3754">
        <v>0</v>
      </c>
      <c r="J3754">
        <v>5</v>
      </c>
      <c r="K3754" s="2">
        <v>44726.383047997682</v>
      </c>
      <c r="L3754" t="s">
        <v>53</v>
      </c>
      <c r="M3754" t="s">
        <v>2985</v>
      </c>
      <c r="N3754" t="s">
        <v>3374</v>
      </c>
      <c r="O3754" t="s">
        <v>55</v>
      </c>
      <c r="P3754" t="s">
        <v>55</v>
      </c>
      <c r="R3754" s="2">
        <v>44214</v>
      </c>
      <c r="S3754" t="s">
        <v>1031</v>
      </c>
      <c r="U3754" t="s">
        <v>55</v>
      </c>
      <c r="V3754" s="2">
        <v>44245</v>
      </c>
      <c r="W3754" t="s">
        <v>98</v>
      </c>
      <c r="Y3754" t="s">
        <v>58</v>
      </c>
      <c r="Z3754" t="s">
        <v>75</v>
      </c>
      <c r="AA3754" t="s">
        <v>60</v>
      </c>
      <c r="AB3754" t="s">
        <v>60</v>
      </c>
      <c r="AC3754" t="s">
        <v>60</v>
      </c>
      <c r="AD3754" t="s">
        <v>79</v>
      </c>
      <c r="AE3754" t="s">
        <v>79</v>
      </c>
      <c r="AF3754" t="s">
        <v>79</v>
      </c>
      <c r="AG3754" t="s">
        <v>55</v>
      </c>
      <c r="AH3754" t="s">
        <v>55</v>
      </c>
      <c r="AI3754" t="s">
        <v>55</v>
      </c>
      <c r="AK3754" t="s">
        <v>2986</v>
      </c>
      <c r="AL3754" t="s">
        <v>55</v>
      </c>
    </row>
    <row r="3755" spans="2:48">
      <c r="B3755" t="s">
        <v>2981</v>
      </c>
      <c r="C3755" t="s">
        <v>2979</v>
      </c>
      <c r="D3755" t="s">
        <v>2980</v>
      </c>
      <c r="E3755" t="s">
        <v>51</v>
      </c>
      <c r="F3755">
        <v>0</v>
      </c>
      <c r="G3755" t="s">
        <v>52</v>
      </c>
      <c r="H3755">
        <v>0</v>
      </c>
      <c r="J3755">
        <v>6</v>
      </c>
      <c r="K3755" s="2">
        <v>44726.383047997682</v>
      </c>
      <c r="L3755" t="s">
        <v>53</v>
      </c>
      <c r="M3755" t="s">
        <v>149</v>
      </c>
      <c r="N3755" t="s">
        <v>149</v>
      </c>
      <c r="O3755" t="s">
        <v>55</v>
      </c>
      <c r="P3755" t="s">
        <v>55</v>
      </c>
      <c r="R3755" s="2">
        <v>44223</v>
      </c>
      <c r="S3755" t="s">
        <v>97</v>
      </c>
      <c r="U3755" t="s">
        <v>55</v>
      </c>
      <c r="V3755" s="2">
        <v>44226</v>
      </c>
      <c r="W3755" t="s">
        <v>100</v>
      </c>
      <c r="Y3755" t="s">
        <v>58</v>
      </c>
      <c r="Z3755" t="s">
        <v>59</v>
      </c>
      <c r="AA3755" t="s">
        <v>60</v>
      </c>
      <c r="AB3755" t="s">
        <v>60</v>
      </c>
      <c r="AC3755" t="s">
        <v>60</v>
      </c>
      <c r="AD3755" t="s">
        <v>62</v>
      </c>
      <c r="AE3755" t="s">
        <v>62</v>
      </c>
      <c r="AF3755" t="s">
        <v>62</v>
      </c>
      <c r="AG3755" t="s">
        <v>53</v>
      </c>
      <c r="AH3755" t="s">
        <v>55</v>
      </c>
      <c r="AI3755" t="s">
        <v>55</v>
      </c>
      <c r="AK3755" t="s">
        <v>2987</v>
      </c>
      <c r="AL3755" t="s">
        <v>55</v>
      </c>
    </row>
    <row r="3756" spans="2:48">
      <c r="B3756" t="s">
        <v>2981</v>
      </c>
      <c r="C3756" t="s">
        <v>2979</v>
      </c>
      <c r="D3756" t="s">
        <v>2980</v>
      </c>
      <c r="E3756" t="s">
        <v>51</v>
      </c>
      <c r="F3756">
        <v>0</v>
      </c>
      <c r="G3756" t="s">
        <v>52</v>
      </c>
      <c r="H3756">
        <v>0</v>
      </c>
      <c r="J3756">
        <v>7</v>
      </c>
      <c r="K3756" s="2">
        <v>44726.383047997682</v>
      </c>
      <c r="L3756" t="s">
        <v>53</v>
      </c>
      <c r="M3756" t="s">
        <v>2988</v>
      </c>
      <c r="N3756" t="s">
        <v>2988</v>
      </c>
      <c r="O3756" t="s">
        <v>55</v>
      </c>
      <c r="P3756" t="s">
        <v>55</v>
      </c>
      <c r="R3756" s="2">
        <v>44225</v>
      </c>
      <c r="S3756" t="s">
        <v>134</v>
      </c>
      <c r="U3756" t="s">
        <v>55</v>
      </c>
      <c r="V3756" s="2">
        <v>44232</v>
      </c>
      <c r="W3756" t="s">
        <v>1104</v>
      </c>
      <c r="Y3756" t="s">
        <v>58</v>
      </c>
      <c r="Z3756" t="s">
        <v>69</v>
      </c>
      <c r="AA3756" t="s">
        <v>60</v>
      </c>
      <c r="AB3756" t="s">
        <v>60</v>
      </c>
      <c r="AC3756" t="s">
        <v>60</v>
      </c>
      <c r="AD3756" t="s">
        <v>62</v>
      </c>
      <c r="AE3756" t="s">
        <v>62</v>
      </c>
      <c r="AF3756" t="s">
        <v>62</v>
      </c>
      <c r="AG3756" t="s">
        <v>55</v>
      </c>
      <c r="AH3756" t="s">
        <v>55</v>
      </c>
      <c r="AI3756" t="s">
        <v>55</v>
      </c>
      <c r="AK3756" t="s">
        <v>2166</v>
      </c>
      <c r="AL3756" t="s">
        <v>55</v>
      </c>
    </row>
    <row r="3757" spans="2:48">
      <c r="B3757" t="s">
        <v>2981</v>
      </c>
      <c r="C3757" t="s">
        <v>2979</v>
      </c>
      <c r="D3757" t="s">
        <v>2980</v>
      </c>
      <c r="E3757" t="s">
        <v>51</v>
      </c>
      <c r="F3757">
        <v>0</v>
      </c>
      <c r="G3757" t="s">
        <v>52</v>
      </c>
      <c r="H3757">
        <v>0</v>
      </c>
      <c r="J3757">
        <v>8</v>
      </c>
      <c r="K3757" s="2">
        <v>44729.251158877312</v>
      </c>
      <c r="L3757" t="s">
        <v>53</v>
      </c>
      <c r="M3757" t="s">
        <v>64</v>
      </c>
      <c r="N3757" t="s">
        <v>64</v>
      </c>
      <c r="O3757" t="s">
        <v>55</v>
      </c>
      <c r="P3757" t="s">
        <v>55</v>
      </c>
      <c r="R3757" s="2">
        <v>44263</v>
      </c>
      <c r="S3757" t="s">
        <v>129</v>
      </c>
      <c r="U3757" t="s">
        <v>55</v>
      </c>
      <c r="V3757" s="2">
        <v>44266</v>
      </c>
      <c r="W3757" t="s">
        <v>1122</v>
      </c>
      <c r="Y3757" t="s">
        <v>58</v>
      </c>
      <c r="Z3757" t="s">
        <v>69</v>
      </c>
      <c r="AA3757" t="s">
        <v>60</v>
      </c>
      <c r="AB3757" t="s">
        <v>61</v>
      </c>
      <c r="AC3757" t="s">
        <v>61</v>
      </c>
      <c r="AD3757" t="s">
        <v>105</v>
      </c>
      <c r="AE3757" t="s">
        <v>105</v>
      </c>
      <c r="AF3757" t="s">
        <v>105</v>
      </c>
      <c r="AG3757" t="s">
        <v>53</v>
      </c>
      <c r="AH3757" t="s">
        <v>55</v>
      </c>
      <c r="AI3757" t="s">
        <v>55</v>
      </c>
      <c r="AK3757" t="s">
        <v>552</v>
      </c>
      <c r="AL3757" t="s">
        <v>53</v>
      </c>
      <c r="AM3757" t="s">
        <v>55</v>
      </c>
      <c r="AN3757" t="s">
        <v>55</v>
      </c>
      <c r="AO3757" t="s">
        <v>53</v>
      </c>
      <c r="AP3757" s="2">
        <v>44263</v>
      </c>
      <c r="AQ3757" t="s">
        <v>129</v>
      </c>
      <c r="AR3757" s="2">
        <v>44268</v>
      </c>
      <c r="AS3757" t="s">
        <v>2989</v>
      </c>
      <c r="AT3757" t="s">
        <v>55</v>
      </c>
      <c r="AU3757" t="s">
        <v>55</v>
      </c>
      <c r="AV3757" t="s">
        <v>55</v>
      </c>
    </row>
    <row r="3758" spans="2:48">
      <c r="B3758" t="s">
        <v>2981</v>
      </c>
      <c r="C3758" t="s">
        <v>2979</v>
      </c>
      <c r="D3758" t="s">
        <v>2980</v>
      </c>
      <c r="E3758" t="s">
        <v>51</v>
      </c>
      <c r="F3758">
        <v>0</v>
      </c>
      <c r="G3758" t="s">
        <v>52</v>
      </c>
      <c r="H3758">
        <v>0</v>
      </c>
      <c r="J3758">
        <v>9</v>
      </c>
      <c r="K3758" s="2">
        <v>44726.383047997682</v>
      </c>
      <c r="L3758" t="s">
        <v>53</v>
      </c>
      <c r="M3758" t="s">
        <v>123</v>
      </c>
      <c r="N3758" t="s">
        <v>123</v>
      </c>
      <c r="O3758" t="s">
        <v>55</v>
      </c>
      <c r="P3758" t="s">
        <v>55</v>
      </c>
      <c r="R3758" s="2">
        <v>44263</v>
      </c>
      <c r="S3758" t="s">
        <v>129</v>
      </c>
      <c r="U3758" t="s">
        <v>55</v>
      </c>
      <c r="V3758" s="2">
        <v>44321</v>
      </c>
      <c r="W3758" t="s">
        <v>188</v>
      </c>
      <c r="Y3758" t="s">
        <v>58</v>
      </c>
      <c r="Z3758" t="s">
        <v>75</v>
      </c>
      <c r="AA3758" t="s">
        <v>60</v>
      </c>
      <c r="AB3758" t="s">
        <v>61</v>
      </c>
      <c r="AC3758" t="s">
        <v>61</v>
      </c>
      <c r="AD3758" t="s">
        <v>62</v>
      </c>
      <c r="AE3758" t="s">
        <v>62</v>
      </c>
      <c r="AF3758" t="s">
        <v>62</v>
      </c>
      <c r="AG3758" t="s">
        <v>55</v>
      </c>
      <c r="AH3758" t="s">
        <v>55</v>
      </c>
      <c r="AI3758" t="s">
        <v>55</v>
      </c>
      <c r="AK3758" t="s">
        <v>552</v>
      </c>
      <c r="AL3758" t="s">
        <v>55</v>
      </c>
    </row>
    <row r="3759" spans="2:48">
      <c r="B3759" t="s">
        <v>2981</v>
      </c>
      <c r="C3759" t="s">
        <v>2979</v>
      </c>
      <c r="D3759" t="s">
        <v>2980</v>
      </c>
      <c r="E3759" t="s">
        <v>51</v>
      </c>
      <c r="F3759">
        <v>0</v>
      </c>
      <c r="G3759" t="s">
        <v>52</v>
      </c>
      <c r="H3759">
        <v>0</v>
      </c>
      <c r="J3759">
        <v>10</v>
      </c>
      <c r="K3759" s="2">
        <v>44726.383047997682</v>
      </c>
      <c r="L3759" t="s">
        <v>53</v>
      </c>
      <c r="M3759" t="s">
        <v>2990</v>
      </c>
      <c r="N3759" t="s">
        <v>3292</v>
      </c>
      <c r="O3759" t="s">
        <v>55</v>
      </c>
      <c r="P3759" t="s">
        <v>55</v>
      </c>
      <c r="R3759" s="2">
        <v>44263</v>
      </c>
      <c r="S3759" t="s">
        <v>129</v>
      </c>
      <c r="U3759" t="s">
        <v>55</v>
      </c>
      <c r="V3759" s="2">
        <v>44321</v>
      </c>
      <c r="W3759" t="s">
        <v>188</v>
      </c>
      <c r="Y3759" t="s">
        <v>58</v>
      </c>
      <c r="Z3759" t="s">
        <v>75</v>
      </c>
      <c r="AA3759" t="s">
        <v>60</v>
      </c>
      <c r="AB3759" t="s">
        <v>61</v>
      </c>
      <c r="AC3759" t="s">
        <v>61</v>
      </c>
      <c r="AD3759" t="s">
        <v>62</v>
      </c>
      <c r="AE3759" t="s">
        <v>62</v>
      </c>
      <c r="AF3759" t="s">
        <v>62</v>
      </c>
      <c r="AG3759" t="s">
        <v>55</v>
      </c>
      <c r="AH3759" t="s">
        <v>55</v>
      </c>
      <c r="AI3759" t="s">
        <v>55</v>
      </c>
      <c r="AK3759" t="s">
        <v>552</v>
      </c>
      <c r="AL3759" t="s">
        <v>55</v>
      </c>
    </row>
    <row r="3760" spans="2:48">
      <c r="B3760" t="s">
        <v>2981</v>
      </c>
      <c r="C3760" t="s">
        <v>2979</v>
      </c>
      <c r="D3760" t="s">
        <v>2980</v>
      </c>
      <c r="E3760" t="s">
        <v>51</v>
      </c>
      <c r="F3760">
        <v>0</v>
      </c>
      <c r="G3760" t="s">
        <v>52</v>
      </c>
      <c r="H3760">
        <v>0</v>
      </c>
      <c r="J3760">
        <v>11</v>
      </c>
      <c r="K3760" s="2">
        <v>44726.383047997682</v>
      </c>
      <c r="L3760" t="s">
        <v>53</v>
      </c>
      <c r="M3760" t="s">
        <v>68</v>
      </c>
      <c r="N3760" t="s">
        <v>68</v>
      </c>
      <c r="O3760" t="s">
        <v>55</v>
      </c>
      <c r="P3760" t="s">
        <v>55</v>
      </c>
      <c r="R3760" s="2">
        <v>44263</v>
      </c>
      <c r="S3760" t="s">
        <v>129</v>
      </c>
      <c r="U3760" t="s">
        <v>55</v>
      </c>
      <c r="V3760" s="2">
        <v>44266</v>
      </c>
      <c r="W3760" t="s">
        <v>2991</v>
      </c>
      <c r="Y3760" t="s">
        <v>58</v>
      </c>
      <c r="Z3760" t="s">
        <v>59</v>
      </c>
      <c r="AA3760" t="s">
        <v>60</v>
      </c>
      <c r="AB3760" t="s">
        <v>61</v>
      </c>
      <c r="AC3760" t="s">
        <v>61</v>
      </c>
      <c r="AD3760" t="s">
        <v>62</v>
      </c>
      <c r="AE3760" t="s">
        <v>62</v>
      </c>
      <c r="AF3760" t="s">
        <v>62</v>
      </c>
      <c r="AG3760" t="s">
        <v>55</v>
      </c>
      <c r="AH3760" t="s">
        <v>55</v>
      </c>
      <c r="AI3760" t="s">
        <v>55</v>
      </c>
      <c r="AK3760" t="s">
        <v>552</v>
      </c>
      <c r="AL3760" t="s">
        <v>55</v>
      </c>
    </row>
    <row r="3761" spans="2:38">
      <c r="B3761" t="s">
        <v>2981</v>
      </c>
      <c r="C3761" t="s">
        <v>2979</v>
      </c>
      <c r="D3761" t="s">
        <v>2980</v>
      </c>
      <c r="E3761" t="s">
        <v>51</v>
      </c>
      <c r="F3761">
        <v>0</v>
      </c>
      <c r="G3761" t="s">
        <v>52</v>
      </c>
      <c r="H3761">
        <v>0</v>
      </c>
      <c r="J3761">
        <v>12</v>
      </c>
      <c r="K3761" s="2">
        <v>44726.383047997682</v>
      </c>
      <c r="L3761" t="s">
        <v>53</v>
      </c>
      <c r="M3761" t="s">
        <v>64</v>
      </c>
      <c r="N3761" t="s">
        <v>64</v>
      </c>
      <c r="O3761" t="s">
        <v>55</v>
      </c>
      <c r="P3761" t="s">
        <v>55</v>
      </c>
      <c r="R3761" s="2">
        <v>44284</v>
      </c>
      <c r="S3761" t="s">
        <v>676</v>
      </c>
      <c r="U3761" t="s">
        <v>55</v>
      </c>
      <c r="V3761" s="2">
        <v>44287</v>
      </c>
      <c r="W3761" t="s">
        <v>673</v>
      </c>
      <c r="Y3761" t="s">
        <v>58</v>
      </c>
      <c r="Z3761" t="s">
        <v>69</v>
      </c>
      <c r="AA3761" t="s">
        <v>60</v>
      </c>
      <c r="AB3761" t="s">
        <v>61</v>
      </c>
      <c r="AC3761" t="s">
        <v>61</v>
      </c>
      <c r="AD3761" t="s">
        <v>62</v>
      </c>
      <c r="AE3761" t="s">
        <v>497</v>
      </c>
      <c r="AF3761" t="s">
        <v>497</v>
      </c>
      <c r="AG3761" t="s">
        <v>53</v>
      </c>
      <c r="AH3761" t="s">
        <v>55</v>
      </c>
      <c r="AI3761" t="s">
        <v>55</v>
      </c>
      <c r="AK3761" t="s">
        <v>552</v>
      </c>
      <c r="AL3761" t="s">
        <v>55</v>
      </c>
    </row>
    <row r="3762" spans="2:38">
      <c r="B3762" t="s">
        <v>2981</v>
      </c>
      <c r="C3762" t="s">
        <v>2979</v>
      </c>
      <c r="D3762" t="s">
        <v>2980</v>
      </c>
      <c r="E3762" t="s">
        <v>51</v>
      </c>
      <c r="F3762">
        <v>0</v>
      </c>
      <c r="G3762" t="s">
        <v>52</v>
      </c>
      <c r="H3762">
        <v>0</v>
      </c>
      <c r="J3762">
        <v>13</v>
      </c>
      <c r="K3762" s="2">
        <v>44726.383047997682</v>
      </c>
      <c r="L3762" t="s">
        <v>53</v>
      </c>
      <c r="M3762" t="s">
        <v>2992</v>
      </c>
      <c r="N3762" t="s">
        <v>2992</v>
      </c>
      <c r="O3762" t="s">
        <v>55</v>
      </c>
      <c r="P3762" t="s">
        <v>55</v>
      </c>
      <c r="R3762" s="2">
        <v>44286</v>
      </c>
      <c r="S3762" t="s">
        <v>2081</v>
      </c>
      <c r="U3762" t="s">
        <v>55</v>
      </c>
      <c r="V3762" s="2">
        <v>44291</v>
      </c>
      <c r="W3762" t="s">
        <v>2443</v>
      </c>
      <c r="Y3762" t="s">
        <v>58</v>
      </c>
      <c r="Z3762" t="s">
        <v>59</v>
      </c>
      <c r="AA3762" t="s">
        <v>60</v>
      </c>
      <c r="AB3762" t="s">
        <v>60</v>
      </c>
      <c r="AC3762" t="s">
        <v>60</v>
      </c>
      <c r="AD3762" t="s">
        <v>62</v>
      </c>
      <c r="AE3762" t="s">
        <v>62</v>
      </c>
      <c r="AF3762" t="s">
        <v>62</v>
      </c>
      <c r="AG3762" t="s">
        <v>53</v>
      </c>
      <c r="AH3762" t="s">
        <v>55</v>
      </c>
      <c r="AI3762" t="s">
        <v>55</v>
      </c>
      <c r="AK3762" t="s">
        <v>552</v>
      </c>
      <c r="AL3762" t="s">
        <v>55</v>
      </c>
    </row>
    <row r="3763" spans="2:38">
      <c r="B3763" t="s">
        <v>2981</v>
      </c>
      <c r="C3763" t="s">
        <v>2979</v>
      </c>
      <c r="D3763" t="s">
        <v>2980</v>
      </c>
      <c r="E3763" t="s">
        <v>51</v>
      </c>
      <c r="F3763">
        <v>0</v>
      </c>
      <c r="G3763" t="s">
        <v>52</v>
      </c>
      <c r="H3763">
        <v>0</v>
      </c>
      <c r="J3763">
        <v>15</v>
      </c>
      <c r="K3763" s="2">
        <v>44726.383047997682</v>
      </c>
      <c r="L3763" t="s">
        <v>53</v>
      </c>
      <c r="M3763" t="s">
        <v>2988</v>
      </c>
      <c r="N3763" t="s">
        <v>2988</v>
      </c>
      <c r="O3763" t="s">
        <v>55</v>
      </c>
      <c r="P3763" t="s">
        <v>55</v>
      </c>
      <c r="R3763" s="2">
        <v>44290</v>
      </c>
      <c r="S3763" t="s">
        <v>1998</v>
      </c>
      <c r="U3763" t="s">
        <v>55</v>
      </c>
      <c r="V3763" s="2">
        <v>44290</v>
      </c>
      <c r="W3763" t="s">
        <v>1998</v>
      </c>
      <c r="Y3763" t="s">
        <v>58</v>
      </c>
      <c r="Z3763" t="s">
        <v>59</v>
      </c>
      <c r="AA3763" t="s">
        <v>60</v>
      </c>
      <c r="AB3763" t="s">
        <v>61</v>
      </c>
      <c r="AC3763" t="s">
        <v>61</v>
      </c>
      <c r="AD3763" t="s">
        <v>62</v>
      </c>
      <c r="AE3763" t="s">
        <v>79</v>
      </c>
      <c r="AF3763" t="s">
        <v>79</v>
      </c>
      <c r="AG3763" t="s">
        <v>53</v>
      </c>
      <c r="AH3763" t="s">
        <v>55</v>
      </c>
      <c r="AI3763" t="s">
        <v>55</v>
      </c>
      <c r="AK3763" t="s">
        <v>552</v>
      </c>
      <c r="AL3763" t="s">
        <v>55</v>
      </c>
    </row>
    <row r="3764" spans="2:38">
      <c r="B3764" t="s">
        <v>2981</v>
      </c>
      <c r="C3764" t="s">
        <v>2979</v>
      </c>
      <c r="D3764" t="s">
        <v>2980</v>
      </c>
      <c r="E3764" t="s">
        <v>51</v>
      </c>
      <c r="F3764">
        <v>0</v>
      </c>
      <c r="G3764" t="s">
        <v>52</v>
      </c>
      <c r="H3764">
        <v>0</v>
      </c>
      <c r="J3764">
        <v>16</v>
      </c>
      <c r="K3764" s="2">
        <v>44726.383047997682</v>
      </c>
      <c r="L3764" t="s">
        <v>53</v>
      </c>
      <c r="M3764" t="s">
        <v>64</v>
      </c>
      <c r="N3764" t="s">
        <v>64</v>
      </c>
      <c r="O3764" t="s">
        <v>55</v>
      </c>
      <c r="P3764" t="s">
        <v>55</v>
      </c>
      <c r="R3764" s="2">
        <v>44305</v>
      </c>
      <c r="S3764" t="s">
        <v>2072</v>
      </c>
      <c r="U3764" t="s">
        <v>55</v>
      </c>
      <c r="V3764" s="2">
        <v>44321</v>
      </c>
      <c r="W3764" t="s">
        <v>188</v>
      </c>
      <c r="Y3764" t="s">
        <v>58</v>
      </c>
      <c r="Z3764" t="s">
        <v>59</v>
      </c>
      <c r="AA3764" t="s">
        <v>60</v>
      </c>
      <c r="AB3764" t="s">
        <v>61</v>
      </c>
      <c r="AC3764" t="s">
        <v>61</v>
      </c>
      <c r="AD3764" t="s">
        <v>62</v>
      </c>
      <c r="AE3764" t="s">
        <v>79</v>
      </c>
      <c r="AF3764" t="s">
        <v>79</v>
      </c>
      <c r="AG3764" t="s">
        <v>55</v>
      </c>
      <c r="AH3764" t="s">
        <v>55</v>
      </c>
      <c r="AI3764" t="s">
        <v>55</v>
      </c>
      <c r="AK3764" t="s">
        <v>552</v>
      </c>
      <c r="AL3764" t="s">
        <v>55</v>
      </c>
    </row>
    <row r="3765" spans="2:38">
      <c r="B3765" t="s">
        <v>2981</v>
      </c>
      <c r="C3765" t="s">
        <v>2979</v>
      </c>
      <c r="D3765" t="s">
        <v>2980</v>
      </c>
      <c r="E3765" t="s">
        <v>51</v>
      </c>
      <c r="F3765">
        <v>0</v>
      </c>
      <c r="G3765" t="s">
        <v>52</v>
      </c>
      <c r="H3765">
        <v>0</v>
      </c>
      <c r="J3765">
        <v>19</v>
      </c>
      <c r="K3765" s="2">
        <v>44726.383047997682</v>
      </c>
      <c r="L3765" t="s">
        <v>53</v>
      </c>
      <c r="M3765" t="s">
        <v>123</v>
      </c>
      <c r="N3765" t="s">
        <v>123</v>
      </c>
      <c r="O3765" t="s">
        <v>55</v>
      </c>
      <c r="P3765" t="s">
        <v>55</v>
      </c>
      <c r="R3765" s="2">
        <v>44347</v>
      </c>
      <c r="S3765" t="s">
        <v>648</v>
      </c>
      <c r="U3765" t="s">
        <v>55</v>
      </c>
      <c r="V3765" s="2">
        <v>44350</v>
      </c>
      <c r="W3765" t="s">
        <v>244</v>
      </c>
      <c r="Y3765" t="s">
        <v>58</v>
      </c>
      <c r="Z3765" t="s">
        <v>75</v>
      </c>
      <c r="AA3765" t="s">
        <v>61</v>
      </c>
      <c r="AB3765" t="s">
        <v>60</v>
      </c>
      <c r="AC3765" t="s">
        <v>60</v>
      </c>
      <c r="AD3765" t="s">
        <v>62</v>
      </c>
      <c r="AE3765" t="s">
        <v>79</v>
      </c>
      <c r="AF3765" t="s">
        <v>79</v>
      </c>
      <c r="AG3765" t="s">
        <v>55</v>
      </c>
      <c r="AH3765" t="s">
        <v>55</v>
      </c>
      <c r="AI3765" t="s">
        <v>55</v>
      </c>
      <c r="AK3765" t="s">
        <v>552</v>
      </c>
      <c r="AL3765" t="s">
        <v>55</v>
      </c>
    </row>
    <row r="3766" spans="2:38">
      <c r="B3766" t="s">
        <v>2981</v>
      </c>
      <c r="C3766" t="s">
        <v>2979</v>
      </c>
      <c r="D3766" t="s">
        <v>2980</v>
      </c>
      <c r="E3766" t="s">
        <v>51</v>
      </c>
      <c r="F3766">
        <v>0</v>
      </c>
      <c r="G3766" t="s">
        <v>52</v>
      </c>
      <c r="H3766">
        <v>0</v>
      </c>
      <c r="J3766">
        <v>20</v>
      </c>
      <c r="K3766" s="2">
        <v>44726.383047997682</v>
      </c>
      <c r="L3766" t="s">
        <v>53</v>
      </c>
      <c r="M3766" t="s">
        <v>2993</v>
      </c>
      <c r="N3766" t="s">
        <v>3394</v>
      </c>
      <c r="O3766" t="s">
        <v>53</v>
      </c>
      <c r="P3766" t="s">
        <v>55</v>
      </c>
      <c r="R3766" s="2">
        <v>44347</v>
      </c>
      <c r="S3766" t="s">
        <v>648</v>
      </c>
      <c r="U3766" t="s">
        <v>55</v>
      </c>
      <c r="V3766" s="2">
        <v>44426</v>
      </c>
      <c r="W3766" t="s">
        <v>596</v>
      </c>
      <c r="Y3766" t="s">
        <v>58</v>
      </c>
      <c r="Z3766" t="s">
        <v>75</v>
      </c>
      <c r="AA3766" t="s">
        <v>61</v>
      </c>
      <c r="AB3766" t="s">
        <v>60</v>
      </c>
      <c r="AC3766" t="s">
        <v>60</v>
      </c>
      <c r="AD3766" t="s">
        <v>62</v>
      </c>
      <c r="AE3766" t="s">
        <v>79</v>
      </c>
      <c r="AF3766" t="s">
        <v>79</v>
      </c>
      <c r="AG3766" t="s">
        <v>55</v>
      </c>
      <c r="AH3766" t="s">
        <v>55</v>
      </c>
      <c r="AI3766" t="s">
        <v>55</v>
      </c>
      <c r="AK3766" t="s">
        <v>552</v>
      </c>
      <c r="AL3766" t="s">
        <v>55</v>
      </c>
    </row>
    <row r="3767" spans="2:38">
      <c r="B3767" t="s">
        <v>2981</v>
      </c>
      <c r="C3767" t="s">
        <v>2979</v>
      </c>
      <c r="D3767" t="s">
        <v>2980</v>
      </c>
      <c r="E3767" t="s">
        <v>51</v>
      </c>
      <c r="F3767">
        <v>0</v>
      </c>
      <c r="G3767" t="s">
        <v>52</v>
      </c>
      <c r="H3767">
        <v>0</v>
      </c>
      <c r="J3767">
        <v>21</v>
      </c>
      <c r="K3767" s="2">
        <v>44726.383047997682</v>
      </c>
      <c r="L3767" t="s">
        <v>53</v>
      </c>
      <c r="M3767" t="s">
        <v>2990</v>
      </c>
      <c r="N3767" t="s">
        <v>3292</v>
      </c>
      <c r="O3767" t="s">
        <v>55</v>
      </c>
      <c r="P3767" t="s">
        <v>55</v>
      </c>
      <c r="R3767" s="2">
        <v>44396</v>
      </c>
      <c r="S3767" t="s">
        <v>469</v>
      </c>
      <c r="U3767" t="s">
        <v>55</v>
      </c>
      <c r="V3767" s="2">
        <v>44426</v>
      </c>
      <c r="W3767" t="s">
        <v>596</v>
      </c>
      <c r="Y3767" t="s">
        <v>58</v>
      </c>
      <c r="Z3767" t="s">
        <v>75</v>
      </c>
      <c r="AA3767" t="s">
        <v>61</v>
      </c>
      <c r="AB3767" t="s">
        <v>60</v>
      </c>
      <c r="AC3767" t="s">
        <v>60</v>
      </c>
      <c r="AD3767" t="s">
        <v>62</v>
      </c>
      <c r="AE3767" t="s">
        <v>62</v>
      </c>
      <c r="AF3767" t="s">
        <v>62</v>
      </c>
      <c r="AG3767" t="s">
        <v>55</v>
      </c>
      <c r="AH3767" t="s">
        <v>55</v>
      </c>
      <c r="AI3767" t="s">
        <v>55</v>
      </c>
      <c r="AK3767" t="s">
        <v>2994</v>
      </c>
      <c r="AL3767" t="s">
        <v>55</v>
      </c>
    </row>
    <row r="3768" spans="2:38">
      <c r="B3768" t="s">
        <v>2981</v>
      </c>
      <c r="C3768" t="s">
        <v>2979</v>
      </c>
      <c r="D3768" t="s">
        <v>2980</v>
      </c>
      <c r="E3768" t="s">
        <v>51</v>
      </c>
      <c r="F3768">
        <v>0</v>
      </c>
      <c r="G3768" t="s">
        <v>52</v>
      </c>
      <c r="H3768">
        <v>0</v>
      </c>
      <c r="J3768">
        <v>22</v>
      </c>
      <c r="K3768" s="2">
        <v>44726.383047997682</v>
      </c>
      <c r="L3768" t="s">
        <v>53</v>
      </c>
      <c r="M3768" t="s">
        <v>192</v>
      </c>
      <c r="N3768" t="s">
        <v>192</v>
      </c>
      <c r="O3768" t="s">
        <v>55</v>
      </c>
      <c r="P3768" t="s">
        <v>55</v>
      </c>
      <c r="R3768" s="2">
        <v>44396</v>
      </c>
      <c r="S3768" t="s">
        <v>469</v>
      </c>
      <c r="U3768" t="s">
        <v>55</v>
      </c>
      <c r="V3768" s="2">
        <v>44412</v>
      </c>
      <c r="W3768" t="s">
        <v>347</v>
      </c>
      <c r="Y3768" t="s">
        <v>58</v>
      </c>
      <c r="Z3768" t="s">
        <v>75</v>
      </c>
      <c r="AA3768" t="s">
        <v>60</v>
      </c>
      <c r="AB3768" t="s">
        <v>60</v>
      </c>
      <c r="AC3768" t="s">
        <v>60</v>
      </c>
      <c r="AD3768" t="s">
        <v>62</v>
      </c>
      <c r="AE3768" t="s">
        <v>62</v>
      </c>
      <c r="AF3768" t="s">
        <v>62</v>
      </c>
      <c r="AG3768" t="s">
        <v>55</v>
      </c>
      <c r="AH3768" t="s">
        <v>55</v>
      </c>
      <c r="AI3768" t="s">
        <v>55</v>
      </c>
      <c r="AK3768" t="s">
        <v>2995</v>
      </c>
      <c r="AL3768" t="s">
        <v>55</v>
      </c>
    </row>
    <row r="3769" spans="2:38">
      <c r="B3769" t="s">
        <v>2981</v>
      </c>
      <c r="C3769" t="s">
        <v>2979</v>
      </c>
      <c r="D3769" t="s">
        <v>2980</v>
      </c>
      <c r="E3769" t="s">
        <v>51</v>
      </c>
      <c r="F3769">
        <v>0</v>
      </c>
      <c r="G3769" t="s">
        <v>52</v>
      </c>
      <c r="H3769">
        <v>0</v>
      </c>
      <c r="J3769">
        <v>23</v>
      </c>
      <c r="K3769" s="2">
        <v>44726.383047997682</v>
      </c>
      <c r="L3769" t="s">
        <v>53</v>
      </c>
      <c r="M3769" t="s">
        <v>123</v>
      </c>
      <c r="N3769" t="s">
        <v>123</v>
      </c>
      <c r="O3769" t="s">
        <v>55</v>
      </c>
      <c r="P3769" t="s">
        <v>55</v>
      </c>
      <c r="R3769" s="2">
        <v>44396</v>
      </c>
      <c r="S3769" t="s">
        <v>469</v>
      </c>
      <c r="U3769" t="s">
        <v>55</v>
      </c>
      <c r="V3769" s="2">
        <v>44426</v>
      </c>
      <c r="W3769" t="s">
        <v>596</v>
      </c>
      <c r="Y3769" t="s">
        <v>58</v>
      </c>
      <c r="Z3769" t="s">
        <v>75</v>
      </c>
      <c r="AA3769" t="s">
        <v>61</v>
      </c>
      <c r="AB3769" t="s">
        <v>60</v>
      </c>
      <c r="AC3769" t="s">
        <v>60</v>
      </c>
      <c r="AD3769" t="s">
        <v>62</v>
      </c>
      <c r="AE3769" t="s">
        <v>62</v>
      </c>
      <c r="AF3769" t="s">
        <v>62</v>
      </c>
      <c r="AG3769" t="s">
        <v>55</v>
      </c>
      <c r="AH3769" t="s">
        <v>55</v>
      </c>
      <c r="AI3769" t="s">
        <v>55</v>
      </c>
      <c r="AK3769" t="s">
        <v>2994</v>
      </c>
      <c r="AL3769" t="s">
        <v>55</v>
      </c>
    </row>
    <row r="3770" spans="2:38">
      <c r="B3770" t="s">
        <v>2981</v>
      </c>
      <c r="C3770" t="s">
        <v>2979</v>
      </c>
      <c r="D3770" t="s">
        <v>2980</v>
      </c>
      <c r="E3770" t="s">
        <v>51</v>
      </c>
      <c r="F3770">
        <v>0</v>
      </c>
      <c r="G3770" t="s">
        <v>52</v>
      </c>
      <c r="H3770">
        <v>0</v>
      </c>
      <c r="J3770">
        <v>24</v>
      </c>
      <c r="K3770" s="2">
        <v>44726.383047997682</v>
      </c>
      <c r="L3770" t="s">
        <v>53</v>
      </c>
      <c r="M3770" t="s">
        <v>2990</v>
      </c>
      <c r="N3770" t="s">
        <v>3292</v>
      </c>
      <c r="O3770" t="s">
        <v>55</v>
      </c>
      <c r="P3770" t="s">
        <v>55</v>
      </c>
      <c r="R3770" s="2">
        <v>44334</v>
      </c>
      <c r="S3770" t="s">
        <v>1054</v>
      </c>
      <c r="U3770" t="s">
        <v>55</v>
      </c>
      <c r="V3770" s="2">
        <v>44396</v>
      </c>
      <c r="W3770" t="s">
        <v>469</v>
      </c>
      <c r="Y3770" t="s">
        <v>110</v>
      </c>
      <c r="Z3770" t="s">
        <v>75</v>
      </c>
      <c r="AA3770" t="s">
        <v>60</v>
      </c>
      <c r="AB3770" t="s">
        <v>60</v>
      </c>
      <c r="AC3770" t="s">
        <v>60</v>
      </c>
      <c r="AD3770" t="s">
        <v>62</v>
      </c>
      <c r="AE3770" t="s">
        <v>62</v>
      </c>
      <c r="AF3770" t="s">
        <v>62</v>
      </c>
      <c r="AG3770" t="s">
        <v>55</v>
      </c>
      <c r="AH3770" t="s">
        <v>55</v>
      </c>
      <c r="AI3770" t="s">
        <v>55</v>
      </c>
      <c r="AK3770" t="s">
        <v>552</v>
      </c>
      <c r="AL3770" t="s">
        <v>55</v>
      </c>
    </row>
    <row r="3771" spans="2:38">
      <c r="B3771" t="s">
        <v>2981</v>
      </c>
      <c r="C3771" t="s">
        <v>2979</v>
      </c>
      <c r="D3771" t="s">
        <v>2980</v>
      </c>
      <c r="E3771" t="s">
        <v>51</v>
      </c>
      <c r="F3771">
        <v>0</v>
      </c>
      <c r="G3771" t="s">
        <v>52</v>
      </c>
      <c r="H3771">
        <v>0</v>
      </c>
      <c r="J3771">
        <v>25</v>
      </c>
      <c r="K3771" s="2">
        <v>44726.383047997682</v>
      </c>
      <c r="L3771" t="s">
        <v>53</v>
      </c>
      <c r="M3771" t="s">
        <v>192</v>
      </c>
      <c r="N3771" t="s">
        <v>192</v>
      </c>
      <c r="O3771" t="s">
        <v>55</v>
      </c>
      <c r="P3771" t="s">
        <v>55</v>
      </c>
      <c r="R3771" s="2">
        <v>44334</v>
      </c>
      <c r="S3771" t="s">
        <v>1054</v>
      </c>
      <c r="U3771" t="s">
        <v>55</v>
      </c>
      <c r="V3771" s="2">
        <v>44347</v>
      </c>
      <c r="W3771" t="s">
        <v>262</v>
      </c>
      <c r="Y3771" t="s">
        <v>58</v>
      </c>
      <c r="Z3771" t="s">
        <v>75</v>
      </c>
      <c r="AA3771" t="s">
        <v>60</v>
      </c>
      <c r="AB3771" t="s">
        <v>60</v>
      </c>
      <c r="AC3771" t="s">
        <v>60</v>
      </c>
      <c r="AD3771" t="s">
        <v>62</v>
      </c>
      <c r="AE3771" t="s">
        <v>62</v>
      </c>
      <c r="AF3771" t="s">
        <v>62</v>
      </c>
      <c r="AG3771" t="s">
        <v>55</v>
      </c>
      <c r="AH3771" t="s">
        <v>55</v>
      </c>
      <c r="AI3771" t="s">
        <v>55</v>
      </c>
      <c r="AK3771" t="s">
        <v>552</v>
      </c>
      <c r="AL3771" t="s">
        <v>55</v>
      </c>
    </row>
    <row r="3772" spans="2:38">
      <c r="B3772" t="s">
        <v>2981</v>
      </c>
      <c r="C3772" t="s">
        <v>2979</v>
      </c>
      <c r="D3772" t="s">
        <v>2980</v>
      </c>
      <c r="E3772" t="s">
        <v>51</v>
      </c>
      <c r="F3772">
        <v>0</v>
      </c>
      <c r="G3772" t="s">
        <v>52</v>
      </c>
      <c r="H3772">
        <v>0</v>
      </c>
      <c r="J3772">
        <v>26</v>
      </c>
      <c r="K3772" s="2">
        <v>44726.383047997682</v>
      </c>
      <c r="L3772" t="s">
        <v>53</v>
      </c>
      <c r="M3772" t="s">
        <v>192</v>
      </c>
      <c r="N3772" t="s">
        <v>192</v>
      </c>
      <c r="O3772" t="s">
        <v>55</v>
      </c>
      <c r="P3772" t="s">
        <v>55</v>
      </c>
      <c r="R3772" s="2">
        <v>44350</v>
      </c>
      <c r="S3772" t="s">
        <v>272</v>
      </c>
      <c r="U3772" t="s">
        <v>55</v>
      </c>
      <c r="V3772" s="2">
        <v>44362</v>
      </c>
      <c r="W3772" t="s">
        <v>377</v>
      </c>
      <c r="Y3772" t="s">
        <v>58</v>
      </c>
      <c r="Z3772" t="s">
        <v>75</v>
      </c>
      <c r="AA3772" t="s">
        <v>60</v>
      </c>
      <c r="AB3772" t="s">
        <v>60</v>
      </c>
      <c r="AC3772" t="s">
        <v>60</v>
      </c>
      <c r="AD3772" t="s">
        <v>62</v>
      </c>
      <c r="AE3772" t="s">
        <v>62</v>
      </c>
      <c r="AF3772" t="s">
        <v>62</v>
      </c>
      <c r="AG3772" t="s">
        <v>55</v>
      </c>
      <c r="AH3772" t="s">
        <v>55</v>
      </c>
      <c r="AI3772" t="s">
        <v>55</v>
      </c>
      <c r="AK3772" t="s">
        <v>552</v>
      </c>
      <c r="AL3772" t="s">
        <v>55</v>
      </c>
    </row>
    <row r="3773" spans="2:38">
      <c r="B3773" t="s">
        <v>2981</v>
      </c>
      <c r="C3773" t="s">
        <v>2979</v>
      </c>
      <c r="D3773" t="s">
        <v>2980</v>
      </c>
      <c r="E3773" t="s">
        <v>51</v>
      </c>
      <c r="F3773">
        <v>0</v>
      </c>
      <c r="G3773" t="s">
        <v>52</v>
      </c>
      <c r="H3773">
        <v>0</v>
      </c>
      <c r="J3773">
        <v>27</v>
      </c>
      <c r="K3773" s="2">
        <v>44726.383047997682</v>
      </c>
      <c r="L3773" t="s">
        <v>53</v>
      </c>
      <c r="M3773" t="s">
        <v>192</v>
      </c>
      <c r="N3773" t="s">
        <v>192</v>
      </c>
      <c r="O3773" t="s">
        <v>55</v>
      </c>
      <c r="P3773" t="s">
        <v>55</v>
      </c>
      <c r="R3773" s="2">
        <v>44378</v>
      </c>
      <c r="S3773" t="s">
        <v>400</v>
      </c>
      <c r="U3773" t="s">
        <v>55</v>
      </c>
      <c r="V3773" s="2">
        <v>44396</v>
      </c>
      <c r="W3773" t="s">
        <v>469</v>
      </c>
      <c r="Y3773" t="s">
        <v>58</v>
      </c>
      <c r="Z3773" t="s">
        <v>75</v>
      </c>
      <c r="AA3773" t="s">
        <v>60</v>
      </c>
      <c r="AB3773" t="s">
        <v>60</v>
      </c>
      <c r="AC3773" t="s">
        <v>60</v>
      </c>
      <c r="AD3773" t="s">
        <v>62</v>
      </c>
      <c r="AE3773" t="s">
        <v>62</v>
      </c>
      <c r="AF3773" t="s">
        <v>62</v>
      </c>
      <c r="AG3773" t="s">
        <v>55</v>
      </c>
      <c r="AH3773" t="s">
        <v>55</v>
      </c>
      <c r="AI3773" t="s">
        <v>55</v>
      </c>
      <c r="AK3773" t="s">
        <v>2010</v>
      </c>
      <c r="AL3773" t="s">
        <v>55</v>
      </c>
    </row>
    <row r="3774" spans="2:38">
      <c r="B3774" t="s">
        <v>2981</v>
      </c>
      <c r="C3774" t="s">
        <v>2979</v>
      </c>
      <c r="D3774" t="s">
        <v>2980</v>
      </c>
      <c r="E3774" t="s">
        <v>51</v>
      </c>
      <c r="F3774">
        <v>0</v>
      </c>
      <c r="G3774" t="s">
        <v>52</v>
      </c>
      <c r="H3774">
        <v>0</v>
      </c>
      <c r="J3774">
        <v>28</v>
      </c>
      <c r="K3774" s="2">
        <v>44726.383047997682</v>
      </c>
      <c r="L3774" t="s">
        <v>53</v>
      </c>
      <c r="M3774" t="s">
        <v>2996</v>
      </c>
      <c r="N3774" t="s">
        <v>857</v>
      </c>
      <c r="O3774" t="s">
        <v>55</v>
      </c>
      <c r="P3774" t="s">
        <v>55</v>
      </c>
      <c r="R3774" s="2">
        <v>44362</v>
      </c>
      <c r="S3774" t="s">
        <v>377</v>
      </c>
      <c r="U3774" t="s">
        <v>55</v>
      </c>
      <c r="V3774" s="2">
        <v>44388</v>
      </c>
      <c r="W3774" t="s">
        <v>562</v>
      </c>
      <c r="Y3774" t="s">
        <v>58</v>
      </c>
      <c r="Z3774" t="s">
        <v>75</v>
      </c>
      <c r="AA3774" t="s">
        <v>60</v>
      </c>
      <c r="AB3774" t="s">
        <v>60</v>
      </c>
      <c r="AC3774" t="s">
        <v>60</v>
      </c>
      <c r="AD3774" t="s">
        <v>62</v>
      </c>
      <c r="AE3774" t="s">
        <v>62</v>
      </c>
      <c r="AF3774" t="s">
        <v>62</v>
      </c>
      <c r="AG3774" t="s">
        <v>55</v>
      </c>
      <c r="AH3774" t="s">
        <v>55</v>
      </c>
      <c r="AI3774" t="s">
        <v>55</v>
      </c>
      <c r="AK3774" t="s">
        <v>2010</v>
      </c>
      <c r="AL3774" t="s">
        <v>55</v>
      </c>
    </row>
    <row r="3775" spans="2:38">
      <c r="B3775" t="s">
        <v>2981</v>
      </c>
      <c r="C3775" t="s">
        <v>2979</v>
      </c>
      <c r="D3775" t="s">
        <v>2980</v>
      </c>
      <c r="E3775" t="s">
        <v>51</v>
      </c>
      <c r="F3775">
        <v>0</v>
      </c>
      <c r="G3775" t="s">
        <v>52</v>
      </c>
      <c r="H3775">
        <v>0</v>
      </c>
      <c r="J3775">
        <v>29</v>
      </c>
      <c r="K3775" s="2">
        <v>44726.383047997682</v>
      </c>
      <c r="L3775" t="s">
        <v>53</v>
      </c>
      <c r="M3775" t="s">
        <v>2997</v>
      </c>
      <c r="N3775" t="s">
        <v>3446</v>
      </c>
      <c r="O3775" t="s">
        <v>55</v>
      </c>
      <c r="P3775" t="s">
        <v>55</v>
      </c>
      <c r="R3775" s="2">
        <v>44211</v>
      </c>
      <c r="S3775" t="s">
        <v>2998</v>
      </c>
      <c r="U3775" t="s">
        <v>53</v>
      </c>
      <c r="Y3775" t="s">
        <v>110</v>
      </c>
      <c r="Z3775" t="s">
        <v>75</v>
      </c>
      <c r="AA3775" t="s">
        <v>60</v>
      </c>
      <c r="AB3775" t="s">
        <v>60</v>
      </c>
      <c r="AC3775" t="s">
        <v>60</v>
      </c>
      <c r="AD3775" t="s">
        <v>62</v>
      </c>
      <c r="AE3775" t="s">
        <v>62</v>
      </c>
      <c r="AF3775" t="s">
        <v>62</v>
      </c>
      <c r="AG3775" t="s">
        <v>55</v>
      </c>
      <c r="AH3775" t="s">
        <v>55</v>
      </c>
      <c r="AI3775" t="s">
        <v>55</v>
      </c>
      <c r="AK3775" t="s">
        <v>589</v>
      </c>
      <c r="AL3775" t="s">
        <v>55</v>
      </c>
    </row>
    <row r="3776" spans="2:38">
      <c r="B3776" t="s">
        <v>2981</v>
      </c>
      <c r="C3776" t="s">
        <v>2979</v>
      </c>
      <c r="D3776" t="s">
        <v>2980</v>
      </c>
      <c r="E3776" t="s">
        <v>51</v>
      </c>
      <c r="F3776">
        <v>0</v>
      </c>
      <c r="G3776" t="s">
        <v>52</v>
      </c>
      <c r="H3776">
        <v>0</v>
      </c>
      <c r="J3776">
        <v>30</v>
      </c>
      <c r="K3776" s="2">
        <v>44726.383047997682</v>
      </c>
      <c r="L3776" t="s">
        <v>53</v>
      </c>
      <c r="M3776" t="s">
        <v>2999</v>
      </c>
      <c r="N3776" t="s">
        <v>3446</v>
      </c>
      <c r="O3776" t="s">
        <v>55</v>
      </c>
      <c r="P3776" t="s">
        <v>55</v>
      </c>
      <c r="R3776" s="2">
        <v>44350</v>
      </c>
      <c r="S3776" t="s">
        <v>272</v>
      </c>
      <c r="U3776" t="s">
        <v>53</v>
      </c>
      <c r="Y3776" t="s">
        <v>110</v>
      </c>
      <c r="Z3776" t="s">
        <v>75</v>
      </c>
      <c r="AA3776" t="s">
        <v>60</v>
      </c>
      <c r="AB3776" t="s">
        <v>60</v>
      </c>
      <c r="AC3776" t="s">
        <v>60</v>
      </c>
      <c r="AD3776" t="s">
        <v>62</v>
      </c>
      <c r="AE3776" t="s">
        <v>62</v>
      </c>
      <c r="AF3776" t="s">
        <v>62</v>
      </c>
      <c r="AG3776" t="s">
        <v>55</v>
      </c>
      <c r="AH3776" t="s">
        <v>55</v>
      </c>
      <c r="AI3776" t="s">
        <v>55</v>
      </c>
      <c r="AK3776" t="s">
        <v>589</v>
      </c>
      <c r="AL3776" t="s">
        <v>55</v>
      </c>
    </row>
    <row r="3777" spans="2:38">
      <c r="B3777" t="s">
        <v>2981</v>
      </c>
      <c r="C3777" t="s">
        <v>2979</v>
      </c>
      <c r="D3777" t="s">
        <v>2980</v>
      </c>
      <c r="E3777" t="s">
        <v>51</v>
      </c>
      <c r="F3777">
        <v>0</v>
      </c>
      <c r="G3777" t="s">
        <v>52</v>
      </c>
      <c r="H3777">
        <v>0</v>
      </c>
      <c r="J3777">
        <v>31</v>
      </c>
      <c r="K3777" s="2">
        <v>44726.383047997682</v>
      </c>
      <c r="L3777" t="s">
        <v>53</v>
      </c>
      <c r="M3777" t="s">
        <v>1603</v>
      </c>
      <c r="N3777" t="s">
        <v>650</v>
      </c>
      <c r="O3777" t="s">
        <v>55</v>
      </c>
      <c r="P3777" t="s">
        <v>55</v>
      </c>
      <c r="R3777" s="2">
        <v>44214</v>
      </c>
      <c r="S3777" t="s">
        <v>2823</v>
      </c>
      <c r="U3777" t="s">
        <v>53</v>
      </c>
      <c r="Y3777" t="s">
        <v>110</v>
      </c>
      <c r="Z3777" t="s">
        <v>75</v>
      </c>
      <c r="AA3777" t="s">
        <v>60</v>
      </c>
      <c r="AB3777" t="s">
        <v>60</v>
      </c>
      <c r="AC3777" t="s">
        <v>60</v>
      </c>
      <c r="AD3777" t="s">
        <v>62</v>
      </c>
      <c r="AE3777" t="s">
        <v>62</v>
      </c>
      <c r="AF3777" t="s">
        <v>62</v>
      </c>
      <c r="AG3777" t="s">
        <v>55</v>
      </c>
      <c r="AH3777" t="s">
        <v>55</v>
      </c>
      <c r="AI3777" t="s">
        <v>55</v>
      </c>
      <c r="AK3777" t="s">
        <v>3000</v>
      </c>
      <c r="AL3777" t="s">
        <v>55</v>
      </c>
    </row>
    <row r="3778" spans="2:38">
      <c r="B3778" t="s">
        <v>2981</v>
      </c>
      <c r="C3778" t="s">
        <v>2979</v>
      </c>
      <c r="D3778" t="s">
        <v>2980</v>
      </c>
      <c r="E3778" t="s">
        <v>51</v>
      </c>
      <c r="F3778">
        <v>0</v>
      </c>
      <c r="G3778" t="s">
        <v>52</v>
      </c>
      <c r="H3778">
        <v>0</v>
      </c>
      <c r="J3778">
        <v>32</v>
      </c>
      <c r="K3778" s="2">
        <v>44726.383047997682</v>
      </c>
      <c r="L3778" t="s">
        <v>53</v>
      </c>
      <c r="M3778" t="s">
        <v>3001</v>
      </c>
      <c r="N3778" t="s">
        <v>3001</v>
      </c>
      <c r="O3778" t="s">
        <v>55</v>
      </c>
      <c r="P3778" t="s">
        <v>55</v>
      </c>
      <c r="R3778" s="2">
        <v>44214</v>
      </c>
      <c r="S3778" t="s">
        <v>2823</v>
      </c>
      <c r="U3778" t="s">
        <v>53</v>
      </c>
      <c r="Y3778" t="s">
        <v>110</v>
      </c>
      <c r="Z3778" t="s">
        <v>75</v>
      </c>
      <c r="AA3778" t="s">
        <v>60</v>
      </c>
      <c r="AB3778" t="s">
        <v>60</v>
      </c>
      <c r="AC3778" t="s">
        <v>60</v>
      </c>
      <c r="AD3778" t="s">
        <v>62</v>
      </c>
      <c r="AE3778" t="s">
        <v>62</v>
      </c>
      <c r="AF3778" t="s">
        <v>62</v>
      </c>
      <c r="AG3778" t="s">
        <v>55</v>
      </c>
      <c r="AH3778" t="s">
        <v>55</v>
      </c>
      <c r="AI3778" t="s">
        <v>55</v>
      </c>
      <c r="AK3778" t="s">
        <v>3000</v>
      </c>
      <c r="AL3778" t="s">
        <v>55</v>
      </c>
    </row>
    <row r="3779" spans="2:38">
      <c r="B3779" t="s">
        <v>2981</v>
      </c>
      <c r="C3779" t="s">
        <v>2979</v>
      </c>
      <c r="D3779" t="s">
        <v>2980</v>
      </c>
      <c r="E3779" t="s">
        <v>51</v>
      </c>
      <c r="F3779">
        <v>0</v>
      </c>
      <c r="G3779" t="s">
        <v>52</v>
      </c>
      <c r="H3779">
        <v>0</v>
      </c>
      <c r="J3779">
        <v>33</v>
      </c>
      <c r="K3779" s="2">
        <v>44726.383047997682</v>
      </c>
      <c r="L3779" t="s">
        <v>53</v>
      </c>
      <c r="M3779" t="s">
        <v>3002</v>
      </c>
      <c r="N3779" t="s">
        <v>3002</v>
      </c>
      <c r="O3779" t="s">
        <v>55</v>
      </c>
      <c r="P3779" t="s">
        <v>55</v>
      </c>
      <c r="R3779" s="2">
        <v>44214</v>
      </c>
      <c r="S3779" t="s">
        <v>2823</v>
      </c>
      <c r="U3779" t="s">
        <v>53</v>
      </c>
      <c r="Y3779" t="s">
        <v>110</v>
      </c>
      <c r="Z3779" t="s">
        <v>75</v>
      </c>
      <c r="AA3779" t="s">
        <v>60</v>
      </c>
      <c r="AB3779" t="s">
        <v>60</v>
      </c>
      <c r="AC3779" t="s">
        <v>60</v>
      </c>
      <c r="AD3779" t="s">
        <v>62</v>
      </c>
      <c r="AE3779" t="s">
        <v>62</v>
      </c>
      <c r="AF3779" t="s">
        <v>62</v>
      </c>
      <c r="AG3779" t="s">
        <v>55</v>
      </c>
      <c r="AH3779" t="s">
        <v>55</v>
      </c>
      <c r="AI3779" t="s">
        <v>55</v>
      </c>
      <c r="AK3779" t="s">
        <v>3000</v>
      </c>
      <c r="AL3779" t="s">
        <v>55</v>
      </c>
    </row>
    <row r="3780" spans="2:38">
      <c r="B3780" t="s">
        <v>2981</v>
      </c>
      <c r="C3780" t="s">
        <v>2979</v>
      </c>
      <c r="D3780" t="s">
        <v>2980</v>
      </c>
      <c r="E3780" t="s">
        <v>51</v>
      </c>
      <c r="F3780">
        <v>0</v>
      </c>
      <c r="G3780" t="s">
        <v>52</v>
      </c>
      <c r="H3780">
        <v>0</v>
      </c>
      <c r="J3780">
        <v>34</v>
      </c>
      <c r="K3780" s="2">
        <v>44726.383047997682</v>
      </c>
      <c r="L3780" t="s">
        <v>53</v>
      </c>
      <c r="M3780" t="s">
        <v>68</v>
      </c>
      <c r="N3780" t="s">
        <v>68</v>
      </c>
      <c r="O3780" t="s">
        <v>55</v>
      </c>
      <c r="P3780" t="s">
        <v>55</v>
      </c>
      <c r="R3780" s="2">
        <v>44284</v>
      </c>
      <c r="S3780" t="s">
        <v>1231</v>
      </c>
      <c r="U3780" t="s">
        <v>55</v>
      </c>
      <c r="V3780" s="2">
        <v>44287</v>
      </c>
      <c r="W3780" t="s">
        <v>1386</v>
      </c>
      <c r="Y3780" t="s">
        <v>58</v>
      </c>
      <c r="Z3780" t="s">
        <v>59</v>
      </c>
      <c r="AA3780" t="s">
        <v>60</v>
      </c>
      <c r="AB3780" t="s">
        <v>61</v>
      </c>
      <c r="AC3780" t="s">
        <v>61</v>
      </c>
      <c r="AD3780" t="s">
        <v>62</v>
      </c>
      <c r="AE3780" t="s">
        <v>62</v>
      </c>
      <c r="AF3780" t="s">
        <v>62</v>
      </c>
      <c r="AG3780" t="s">
        <v>55</v>
      </c>
      <c r="AH3780" t="s">
        <v>55</v>
      </c>
      <c r="AI3780" t="s">
        <v>55</v>
      </c>
      <c r="AK3780" t="s">
        <v>552</v>
      </c>
      <c r="AL3780" t="s">
        <v>55</v>
      </c>
    </row>
    <row r="3781" spans="2:38">
      <c r="B3781" t="s">
        <v>2981</v>
      </c>
      <c r="C3781" t="s">
        <v>2979</v>
      </c>
      <c r="D3781" t="s">
        <v>2980</v>
      </c>
      <c r="E3781" t="s">
        <v>51</v>
      </c>
      <c r="F3781">
        <v>0</v>
      </c>
      <c r="G3781" t="s">
        <v>52</v>
      </c>
      <c r="H3781">
        <v>0</v>
      </c>
      <c r="J3781">
        <v>35</v>
      </c>
      <c r="K3781" s="2">
        <v>44726.383047997682</v>
      </c>
      <c r="L3781" t="s">
        <v>53</v>
      </c>
      <c r="M3781" t="s">
        <v>68</v>
      </c>
      <c r="N3781" t="s">
        <v>68</v>
      </c>
      <c r="O3781" t="s">
        <v>55</v>
      </c>
      <c r="P3781" t="s">
        <v>55</v>
      </c>
      <c r="R3781" s="2">
        <v>44305</v>
      </c>
      <c r="S3781" t="s">
        <v>259</v>
      </c>
      <c r="U3781" t="s">
        <v>55</v>
      </c>
      <c r="V3781" s="2">
        <v>44321</v>
      </c>
      <c r="W3781" t="s">
        <v>237</v>
      </c>
      <c r="Y3781" t="s">
        <v>58</v>
      </c>
      <c r="Z3781" t="s">
        <v>59</v>
      </c>
      <c r="AA3781" t="s">
        <v>60</v>
      </c>
      <c r="AB3781" t="s">
        <v>61</v>
      </c>
      <c r="AC3781" t="s">
        <v>61</v>
      </c>
      <c r="AD3781" t="s">
        <v>62</v>
      </c>
      <c r="AE3781" t="s">
        <v>62</v>
      </c>
      <c r="AF3781" t="s">
        <v>62</v>
      </c>
      <c r="AG3781" t="s">
        <v>55</v>
      </c>
      <c r="AH3781" t="s">
        <v>55</v>
      </c>
      <c r="AI3781" t="s">
        <v>55</v>
      </c>
      <c r="AK3781" t="s">
        <v>552</v>
      </c>
      <c r="AL3781" t="s">
        <v>55</v>
      </c>
    </row>
    <row r="3782" spans="2:38">
      <c r="B3782" t="s">
        <v>2981</v>
      </c>
      <c r="C3782" t="s">
        <v>2979</v>
      </c>
      <c r="D3782" t="s">
        <v>2980</v>
      </c>
      <c r="E3782" t="s">
        <v>51</v>
      </c>
      <c r="F3782">
        <v>0</v>
      </c>
      <c r="G3782" t="s">
        <v>52</v>
      </c>
      <c r="H3782">
        <v>0</v>
      </c>
      <c r="J3782">
        <v>36</v>
      </c>
      <c r="K3782" s="2">
        <v>44726.383047997682</v>
      </c>
      <c r="L3782" t="s">
        <v>53</v>
      </c>
      <c r="M3782" t="s">
        <v>125</v>
      </c>
      <c r="N3782" t="s">
        <v>125</v>
      </c>
      <c r="O3782" t="s">
        <v>55</v>
      </c>
      <c r="P3782" t="s">
        <v>55</v>
      </c>
      <c r="R3782" s="2">
        <v>44396</v>
      </c>
      <c r="S3782" t="s">
        <v>469</v>
      </c>
      <c r="U3782" t="s">
        <v>55</v>
      </c>
      <c r="V3782" s="2">
        <v>44426</v>
      </c>
      <c r="W3782" t="s">
        <v>596</v>
      </c>
      <c r="Y3782" t="s">
        <v>58</v>
      </c>
      <c r="Z3782" t="s">
        <v>75</v>
      </c>
      <c r="AA3782" t="s">
        <v>60</v>
      </c>
      <c r="AB3782" t="s">
        <v>60</v>
      </c>
      <c r="AC3782" t="s">
        <v>60</v>
      </c>
      <c r="AD3782" t="s">
        <v>62</v>
      </c>
      <c r="AE3782" t="s">
        <v>62</v>
      </c>
      <c r="AF3782" t="s">
        <v>62</v>
      </c>
      <c r="AG3782" t="s">
        <v>55</v>
      </c>
      <c r="AH3782" t="s">
        <v>55</v>
      </c>
      <c r="AI3782" t="s">
        <v>55</v>
      </c>
      <c r="AK3782" t="s">
        <v>3003</v>
      </c>
      <c r="AL3782" t="s">
        <v>55</v>
      </c>
    </row>
    <row r="3783" spans="2:38">
      <c r="B3783" t="s">
        <v>2981</v>
      </c>
      <c r="C3783" t="s">
        <v>2979</v>
      </c>
      <c r="D3783" t="s">
        <v>2980</v>
      </c>
      <c r="E3783" t="s">
        <v>51</v>
      </c>
      <c r="F3783">
        <v>0</v>
      </c>
      <c r="G3783" t="s">
        <v>52</v>
      </c>
      <c r="H3783">
        <v>0</v>
      </c>
      <c r="J3783">
        <v>37</v>
      </c>
      <c r="K3783" s="2">
        <v>44726.383047997682</v>
      </c>
      <c r="L3783" t="s">
        <v>53</v>
      </c>
      <c r="M3783" t="s">
        <v>173</v>
      </c>
      <c r="N3783" t="s">
        <v>173</v>
      </c>
      <c r="O3783" t="s">
        <v>55</v>
      </c>
      <c r="P3783" t="s">
        <v>55</v>
      </c>
      <c r="R3783" s="2">
        <v>44263</v>
      </c>
      <c r="S3783" t="s">
        <v>1109</v>
      </c>
      <c r="U3783" t="s">
        <v>53</v>
      </c>
      <c r="Y3783" t="s">
        <v>110</v>
      </c>
      <c r="Z3783" t="s">
        <v>59</v>
      </c>
      <c r="AA3783" t="s">
        <v>60</v>
      </c>
      <c r="AB3783" t="s">
        <v>60</v>
      </c>
      <c r="AC3783" t="s">
        <v>60</v>
      </c>
      <c r="AD3783" t="s">
        <v>62</v>
      </c>
      <c r="AE3783" t="s">
        <v>62</v>
      </c>
      <c r="AF3783" t="s">
        <v>62</v>
      </c>
      <c r="AG3783" t="s">
        <v>53</v>
      </c>
      <c r="AH3783" t="s">
        <v>55</v>
      </c>
      <c r="AI3783" t="s">
        <v>55</v>
      </c>
      <c r="AK3783" t="s">
        <v>3004</v>
      </c>
      <c r="AL3783" t="s">
        <v>55</v>
      </c>
    </row>
    <row r="3784" spans="2:38">
      <c r="B3784" t="s">
        <v>3005</v>
      </c>
      <c r="C3784" t="s">
        <v>2979</v>
      </c>
      <c r="D3784" t="s">
        <v>2980</v>
      </c>
      <c r="E3784" t="s">
        <v>51</v>
      </c>
      <c r="F3784">
        <v>0</v>
      </c>
      <c r="G3784" t="s">
        <v>52</v>
      </c>
      <c r="H3784">
        <v>0</v>
      </c>
      <c r="J3784">
        <v>8</v>
      </c>
      <c r="K3784" s="2">
        <v>44726.383047997682</v>
      </c>
      <c r="L3784" t="s">
        <v>53</v>
      </c>
      <c r="M3784" t="s">
        <v>2988</v>
      </c>
      <c r="N3784" t="s">
        <v>2988</v>
      </c>
      <c r="O3784" t="s">
        <v>55</v>
      </c>
      <c r="P3784" t="s">
        <v>55</v>
      </c>
      <c r="R3784" s="2">
        <v>44257</v>
      </c>
      <c r="S3784" t="s">
        <v>137</v>
      </c>
      <c r="U3784" t="s">
        <v>55</v>
      </c>
      <c r="V3784" s="2">
        <v>44261</v>
      </c>
      <c r="W3784" t="s">
        <v>1365</v>
      </c>
      <c r="Y3784" t="s">
        <v>58</v>
      </c>
      <c r="Z3784" t="s">
        <v>59</v>
      </c>
      <c r="AA3784" t="s">
        <v>60</v>
      </c>
      <c r="AB3784" t="s">
        <v>61</v>
      </c>
      <c r="AC3784" t="s">
        <v>60</v>
      </c>
      <c r="AD3784" t="s">
        <v>62</v>
      </c>
      <c r="AE3784" t="s">
        <v>62</v>
      </c>
      <c r="AF3784" t="s">
        <v>62</v>
      </c>
      <c r="AG3784" t="s">
        <v>53</v>
      </c>
      <c r="AH3784" t="s">
        <v>55</v>
      </c>
      <c r="AI3784" t="s">
        <v>55</v>
      </c>
      <c r="AK3784" t="s">
        <v>552</v>
      </c>
      <c r="AL3784" t="s">
        <v>55</v>
      </c>
    </row>
    <row r="3785" spans="2:38">
      <c r="B3785" t="s">
        <v>3005</v>
      </c>
      <c r="C3785" t="s">
        <v>2979</v>
      </c>
      <c r="D3785" t="s">
        <v>2980</v>
      </c>
      <c r="E3785" t="s">
        <v>51</v>
      </c>
      <c r="F3785">
        <v>0</v>
      </c>
      <c r="G3785" t="s">
        <v>52</v>
      </c>
      <c r="H3785">
        <v>0</v>
      </c>
      <c r="J3785">
        <v>9</v>
      </c>
      <c r="K3785" s="2">
        <v>44726.383047997682</v>
      </c>
      <c r="L3785" t="s">
        <v>53</v>
      </c>
      <c r="M3785" t="s">
        <v>2990</v>
      </c>
      <c r="N3785" t="s">
        <v>3292</v>
      </c>
      <c r="O3785" t="s">
        <v>55</v>
      </c>
      <c r="P3785" t="s">
        <v>55</v>
      </c>
      <c r="R3785" s="2">
        <v>44260</v>
      </c>
      <c r="S3785" t="s">
        <v>1178</v>
      </c>
      <c r="U3785" t="s">
        <v>55</v>
      </c>
      <c r="V3785" s="2">
        <v>44350</v>
      </c>
      <c r="W3785" t="s">
        <v>272</v>
      </c>
      <c r="Y3785" t="s">
        <v>110</v>
      </c>
      <c r="Z3785" t="s">
        <v>75</v>
      </c>
      <c r="AA3785" t="s">
        <v>60</v>
      </c>
      <c r="AB3785" t="s">
        <v>61</v>
      </c>
      <c r="AC3785" t="s">
        <v>61</v>
      </c>
      <c r="AD3785" t="s">
        <v>62</v>
      </c>
      <c r="AE3785" t="s">
        <v>62</v>
      </c>
      <c r="AF3785" t="s">
        <v>62</v>
      </c>
      <c r="AG3785" t="s">
        <v>55</v>
      </c>
      <c r="AH3785" t="s">
        <v>55</v>
      </c>
      <c r="AI3785" t="s">
        <v>55</v>
      </c>
      <c r="AK3785" t="s">
        <v>552</v>
      </c>
      <c r="AL3785" t="s">
        <v>55</v>
      </c>
    </row>
    <row r="3786" spans="2:38">
      <c r="B3786" t="s">
        <v>3005</v>
      </c>
      <c r="C3786" t="s">
        <v>2979</v>
      </c>
      <c r="D3786" t="s">
        <v>2980</v>
      </c>
      <c r="E3786" t="s">
        <v>51</v>
      </c>
      <c r="F3786">
        <v>0</v>
      </c>
      <c r="G3786" t="s">
        <v>52</v>
      </c>
      <c r="H3786">
        <v>0</v>
      </c>
      <c r="J3786">
        <v>10</v>
      </c>
      <c r="K3786" s="2">
        <v>44726.383047997682</v>
      </c>
      <c r="L3786" t="s">
        <v>53</v>
      </c>
      <c r="M3786" t="s">
        <v>3006</v>
      </c>
      <c r="N3786" t="s">
        <v>3241</v>
      </c>
      <c r="O3786" t="s">
        <v>55</v>
      </c>
      <c r="P3786" t="s">
        <v>55</v>
      </c>
      <c r="R3786" s="2">
        <v>44271</v>
      </c>
      <c r="S3786" t="s">
        <v>1136</v>
      </c>
      <c r="U3786" t="s">
        <v>55</v>
      </c>
      <c r="V3786" s="2">
        <v>44350</v>
      </c>
      <c r="W3786" t="s">
        <v>272</v>
      </c>
      <c r="Y3786" t="s">
        <v>110</v>
      </c>
      <c r="Z3786" t="s">
        <v>75</v>
      </c>
      <c r="AA3786" t="s">
        <v>61</v>
      </c>
      <c r="AB3786" t="s">
        <v>61</v>
      </c>
      <c r="AC3786" t="s">
        <v>61</v>
      </c>
      <c r="AD3786" t="s">
        <v>62</v>
      </c>
      <c r="AE3786" t="s">
        <v>62</v>
      </c>
      <c r="AF3786" t="s">
        <v>62</v>
      </c>
      <c r="AG3786" t="s">
        <v>55</v>
      </c>
      <c r="AH3786" t="s">
        <v>55</v>
      </c>
      <c r="AI3786" t="s">
        <v>55</v>
      </c>
      <c r="AK3786" t="s">
        <v>552</v>
      </c>
      <c r="AL3786" t="s">
        <v>55</v>
      </c>
    </row>
    <row r="3787" spans="2:38">
      <c r="B3787" t="s">
        <v>3005</v>
      </c>
      <c r="C3787" t="s">
        <v>2979</v>
      </c>
      <c r="D3787" t="s">
        <v>2980</v>
      </c>
      <c r="E3787" t="s">
        <v>51</v>
      </c>
      <c r="F3787">
        <v>0</v>
      </c>
      <c r="G3787" t="s">
        <v>52</v>
      </c>
      <c r="H3787">
        <v>0</v>
      </c>
      <c r="J3787">
        <v>11</v>
      </c>
      <c r="K3787" s="2">
        <v>44726.383047997682</v>
      </c>
      <c r="L3787" t="s">
        <v>53</v>
      </c>
      <c r="M3787" t="s">
        <v>3007</v>
      </c>
      <c r="N3787" t="s">
        <v>2271</v>
      </c>
      <c r="O3787" t="s">
        <v>55</v>
      </c>
      <c r="P3787" t="s">
        <v>55</v>
      </c>
      <c r="R3787" s="2">
        <v>44276</v>
      </c>
      <c r="S3787" t="s">
        <v>1531</v>
      </c>
      <c r="U3787" t="s">
        <v>55</v>
      </c>
      <c r="V3787" s="2">
        <v>44278</v>
      </c>
      <c r="W3787" t="s">
        <v>745</v>
      </c>
      <c r="Y3787" t="s">
        <v>58</v>
      </c>
      <c r="Z3787" t="s">
        <v>59</v>
      </c>
      <c r="AA3787" t="s">
        <v>60</v>
      </c>
      <c r="AB3787" t="s">
        <v>61</v>
      </c>
      <c r="AC3787" t="s">
        <v>60</v>
      </c>
      <c r="AD3787" t="s">
        <v>62</v>
      </c>
      <c r="AE3787" t="s">
        <v>62</v>
      </c>
      <c r="AF3787" t="s">
        <v>62</v>
      </c>
      <c r="AG3787" t="s">
        <v>53</v>
      </c>
      <c r="AH3787" t="s">
        <v>55</v>
      </c>
      <c r="AI3787" t="s">
        <v>55</v>
      </c>
      <c r="AK3787" t="s">
        <v>552</v>
      </c>
      <c r="AL3787" t="s">
        <v>55</v>
      </c>
    </row>
    <row r="3788" spans="2:38">
      <c r="B3788" t="s">
        <v>3005</v>
      </c>
      <c r="C3788" t="s">
        <v>2979</v>
      </c>
      <c r="D3788" t="s">
        <v>2980</v>
      </c>
      <c r="E3788" t="s">
        <v>51</v>
      </c>
      <c r="F3788">
        <v>0</v>
      </c>
      <c r="G3788" t="s">
        <v>52</v>
      </c>
      <c r="H3788">
        <v>0</v>
      </c>
      <c r="J3788">
        <v>13</v>
      </c>
      <c r="K3788" s="2">
        <v>44726.383047997682</v>
      </c>
      <c r="L3788" t="s">
        <v>53</v>
      </c>
      <c r="M3788" t="s">
        <v>127</v>
      </c>
      <c r="N3788" t="s">
        <v>127</v>
      </c>
      <c r="O3788" t="s">
        <v>55</v>
      </c>
      <c r="P3788" t="s">
        <v>55</v>
      </c>
      <c r="R3788" s="2">
        <v>44298</v>
      </c>
      <c r="S3788" t="s">
        <v>181</v>
      </c>
      <c r="U3788" t="s">
        <v>55</v>
      </c>
      <c r="V3788" s="2">
        <v>44298</v>
      </c>
      <c r="W3788" t="s">
        <v>181</v>
      </c>
      <c r="Y3788" t="s">
        <v>58</v>
      </c>
      <c r="Z3788" t="s">
        <v>75</v>
      </c>
      <c r="AA3788" t="s">
        <v>60</v>
      </c>
      <c r="AB3788" t="s">
        <v>60</v>
      </c>
      <c r="AC3788" t="s">
        <v>60</v>
      </c>
      <c r="AD3788" t="s">
        <v>62</v>
      </c>
      <c r="AE3788" t="s">
        <v>62</v>
      </c>
      <c r="AF3788" t="s">
        <v>62</v>
      </c>
      <c r="AG3788" t="s">
        <v>53</v>
      </c>
      <c r="AH3788" t="s">
        <v>55</v>
      </c>
      <c r="AI3788" t="s">
        <v>55</v>
      </c>
      <c r="AK3788" t="s">
        <v>552</v>
      </c>
      <c r="AL3788" t="s">
        <v>55</v>
      </c>
    </row>
    <row r="3789" spans="2:38">
      <c r="B3789" t="s">
        <v>3005</v>
      </c>
      <c r="C3789" t="s">
        <v>2979</v>
      </c>
      <c r="D3789" t="s">
        <v>2980</v>
      </c>
      <c r="E3789" t="s">
        <v>51</v>
      </c>
      <c r="F3789">
        <v>0</v>
      </c>
      <c r="G3789" t="s">
        <v>52</v>
      </c>
      <c r="H3789">
        <v>0</v>
      </c>
      <c r="J3789">
        <v>14</v>
      </c>
      <c r="K3789" s="2">
        <v>44726.383047997682</v>
      </c>
      <c r="L3789" t="s">
        <v>53</v>
      </c>
      <c r="M3789" t="s">
        <v>485</v>
      </c>
      <c r="N3789" t="s">
        <v>485</v>
      </c>
      <c r="O3789" t="s">
        <v>55</v>
      </c>
      <c r="P3789" t="s">
        <v>55</v>
      </c>
      <c r="R3789" s="2">
        <v>44296</v>
      </c>
      <c r="S3789" t="s">
        <v>1087</v>
      </c>
      <c r="U3789" t="s">
        <v>55</v>
      </c>
      <c r="V3789" s="2">
        <v>44298</v>
      </c>
      <c r="W3789" t="s">
        <v>181</v>
      </c>
      <c r="Y3789" t="s">
        <v>58</v>
      </c>
      <c r="Z3789" t="s">
        <v>75</v>
      </c>
      <c r="AA3789" t="s">
        <v>60</v>
      </c>
      <c r="AB3789" t="s">
        <v>60</v>
      </c>
      <c r="AC3789" t="s">
        <v>60</v>
      </c>
      <c r="AD3789" t="s">
        <v>62</v>
      </c>
      <c r="AE3789" t="s">
        <v>62</v>
      </c>
      <c r="AF3789" t="s">
        <v>62</v>
      </c>
      <c r="AG3789" t="s">
        <v>53</v>
      </c>
      <c r="AH3789" t="s">
        <v>55</v>
      </c>
      <c r="AI3789" t="s">
        <v>55</v>
      </c>
      <c r="AK3789" t="s">
        <v>552</v>
      </c>
      <c r="AL3789" t="s">
        <v>55</v>
      </c>
    </row>
    <row r="3790" spans="2:38">
      <c r="B3790" t="s">
        <v>3005</v>
      </c>
      <c r="C3790" t="s">
        <v>2979</v>
      </c>
      <c r="D3790" t="s">
        <v>2980</v>
      </c>
      <c r="E3790" t="s">
        <v>51</v>
      </c>
      <c r="F3790">
        <v>0</v>
      </c>
      <c r="G3790" t="s">
        <v>52</v>
      </c>
      <c r="H3790">
        <v>0</v>
      </c>
      <c r="J3790">
        <v>15</v>
      </c>
      <c r="K3790" s="2">
        <v>44726.383047997682</v>
      </c>
      <c r="L3790" t="s">
        <v>53</v>
      </c>
      <c r="M3790" t="s">
        <v>421</v>
      </c>
      <c r="N3790" t="s">
        <v>3357</v>
      </c>
      <c r="O3790" t="s">
        <v>55</v>
      </c>
      <c r="P3790" t="s">
        <v>55</v>
      </c>
      <c r="R3790" s="2">
        <v>44297</v>
      </c>
      <c r="S3790" t="s">
        <v>2030</v>
      </c>
      <c r="U3790" t="s">
        <v>55</v>
      </c>
      <c r="V3790" s="2">
        <v>44300</v>
      </c>
      <c r="W3790" t="s">
        <v>235</v>
      </c>
      <c r="Y3790" t="s">
        <v>58</v>
      </c>
      <c r="Z3790" t="s">
        <v>75</v>
      </c>
      <c r="AA3790" t="s">
        <v>60</v>
      </c>
      <c r="AB3790" t="s">
        <v>61</v>
      </c>
      <c r="AC3790" t="s">
        <v>61</v>
      </c>
      <c r="AD3790" t="s">
        <v>62</v>
      </c>
      <c r="AE3790" t="s">
        <v>62</v>
      </c>
      <c r="AF3790" t="s">
        <v>62</v>
      </c>
      <c r="AG3790" t="s">
        <v>53</v>
      </c>
      <c r="AH3790" t="s">
        <v>55</v>
      </c>
      <c r="AI3790" t="s">
        <v>55</v>
      </c>
      <c r="AK3790" t="s">
        <v>552</v>
      </c>
      <c r="AL3790" t="s">
        <v>55</v>
      </c>
    </row>
    <row r="3791" spans="2:38">
      <c r="B3791" t="s">
        <v>3005</v>
      </c>
      <c r="C3791" t="s">
        <v>2979</v>
      </c>
      <c r="D3791" t="s">
        <v>2980</v>
      </c>
      <c r="E3791" t="s">
        <v>51</v>
      </c>
      <c r="F3791">
        <v>0</v>
      </c>
      <c r="G3791" t="s">
        <v>52</v>
      </c>
      <c r="H3791">
        <v>0</v>
      </c>
      <c r="J3791">
        <v>16</v>
      </c>
      <c r="K3791" s="2">
        <v>44726.383047997682</v>
      </c>
      <c r="L3791" t="s">
        <v>53</v>
      </c>
      <c r="M3791" t="s">
        <v>2271</v>
      </c>
      <c r="N3791" t="s">
        <v>2271</v>
      </c>
      <c r="O3791" t="s">
        <v>55</v>
      </c>
      <c r="P3791" t="s">
        <v>55</v>
      </c>
      <c r="R3791" s="2">
        <v>44297</v>
      </c>
      <c r="S3791" t="s">
        <v>2030</v>
      </c>
      <c r="U3791" t="s">
        <v>55</v>
      </c>
      <c r="V3791" s="2">
        <v>44298</v>
      </c>
      <c r="W3791" t="s">
        <v>181</v>
      </c>
      <c r="Y3791" t="s">
        <v>58</v>
      </c>
      <c r="Z3791" t="s">
        <v>59</v>
      </c>
      <c r="AA3791" t="s">
        <v>60</v>
      </c>
      <c r="AB3791" t="s">
        <v>61</v>
      </c>
      <c r="AC3791" t="s">
        <v>61</v>
      </c>
      <c r="AD3791" t="s">
        <v>62</v>
      </c>
      <c r="AE3791" t="s">
        <v>62</v>
      </c>
      <c r="AF3791" t="s">
        <v>62</v>
      </c>
      <c r="AG3791" t="s">
        <v>53</v>
      </c>
      <c r="AH3791" t="s">
        <v>55</v>
      </c>
      <c r="AI3791" t="s">
        <v>55</v>
      </c>
      <c r="AK3791" t="s">
        <v>552</v>
      </c>
      <c r="AL3791" t="s">
        <v>55</v>
      </c>
    </row>
    <row r="3792" spans="2:38">
      <c r="B3792" t="s">
        <v>3005</v>
      </c>
      <c r="C3792" t="s">
        <v>2979</v>
      </c>
      <c r="D3792" t="s">
        <v>2980</v>
      </c>
      <c r="E3792" t="s">
        <v>51</v>
      </c>
      <c r="F3792">
        <v>0</v>
      </c>
      <c r="G3792" t="s">
        <v>52</v>
      </c>
      <c r="H3792">
        <v>0</v>
      </c>
      <c r="J3792">
        <v>17</v>
      </c>
      <c r="K3792" s="2">
        <v>44726.383047997682</v>
      </c>
      <c r="L3792" t="s">
        <v>53</v>
      </c>
      <c r="M3792" t="s">
        <v>192</v>
      </c>
      <c r="N3792" t="s">
        <v>192</v>
      </c>
      <c r="O3792" t="s">
        <v>55</v>
      </c>
      <c r="P3792" t="s">
        <v>55</v>
      </c>
      <c r="R3792" s="2">
        <v>44314</v>
      </c>
      <c r="S3792" t="s">
        <v>182</v>
      </c>
      <c r="U3792" t="s">
        <v>53</v>
      </c>
      <c r="Y3792" t="s">
        <v>110</v>
      </c>
      <c r="Z3792" t="s">
        <v>75</v>
      </c>
      <c r="AA3792" t="s">
        <v>60</v>
      </c>
      <c r="AB3792" t="s">
        <v>60</v>
      </c>
      <c r="AC3792" t="s">
        <v>60</v>
      </c>
      <c r="AD3792" t="s">
        <v>62</v>
      </c>
      <c r="AE3792" t="s">
        <v>62</v>
      </c>
      <c r="AF3792" t="s">
        <v>62</v>
      </c>
      <c r="AG3792" t="s">
        <v>55</v>
      </c>
      <c r="AH3792" t="s">
        <v>55</v>
      </c>
      <c r="AI3792" t="s">
        <v>55</v>
      </c>
      <c r="AK3792" t="s">
        <v>552</v>
      </c>
      <c r="AL3792" t="s">
        <v>55</v>
      </c>
    </row>
    <row r="3793" spans="2:48">
      <c r="B3793" t="s">
        <v>3005</v>
      </c>
      <c r="C3793" t="s">
        <v>2979</v>
      </c>
      <c r="D3793" t="s">
        <v>2980</v>
      </c>
      <c r="E3793" t="s">
        <v>51</v>
      </c>
      <c r="F3793">
        <v>0</v>
      </c>
      <c r="G3793" t="s">
        <v>52</v>
      </c>
      <c r="H3793">
        <v>0</v>
      </c>
      <c r="J3793">
        <v>19</v>
      </c>
      <c r="K3793" s="2">
        <v>44729.251158877312</v>
      </c>
      <c r="L3793" t="s">
        <v>53</v>
      </c>
      <c r="M3793" t="s">
        <v>172</v>
      </c>
      <c r="N3793" t="s">
        <v>172</v>
      </c>
      <c r="O3793" t="s">
        <v>55</v>
      </c>
      <c r="P3793" t="s">
        <v>55</v>
      </c>
      <c r="R3793" s="2">
        <v>44339</v>
      </c>
      <c r="S3793" t="s">
        <v>1058</v>
      </c>
      <c r="U3793" t="s">
        <v>55</v>
      </c>
      <c r="V3793" s="2">
        <v>44377</v>
      </c>
      <c r="W3793" t="s">
        <v>341</v>
      </c>
      <c r="Y3793" t="s">
        <v>58</v>
      </c>
      <c r="Z3793" t="s">
        <v>69</v>
      </c>
      <c r="AA3793" t="s">
        <v>60</v>
      </c>
      <c r="AB3793" t="s">
        <v>60</v>
      </c>
      <c r="AC3793" t="s">
        <v>60</v>
      </c>
      <c r="AD3793" t="s">
        <v>62</v>
      </c>
      <c r="AE3793" t="s">
        <v>79</v>
      </c>
      <c r="AF3793" t="s">
        <v>79</v>
      </c>
      <c r="AG3793" t="s">
        <v>53</v>
      </c>
      <c r="AH3793" t="s">
        <v>53</v>
      </c>
      <c r="AI3793" t="s">
        <v>55</v>
      </c>
      <c r="AK3793" t="s">
        <v>3000</v>
      </c>
      <c r="AL3793" t="s">
        <v>53</v>
      </c>
      <c r="AM3793" t="s">
        <v>55</v>
      </c>
      <c r="AN3793" t="s">
        <v>55</v>
      </c>
      <c r="AO3793" t="s">
        <v>53</v>
      </c>
      <c r="AP3793" s="2">
        <v>44363</v>
      </c>
      <c r="AQ3793" t="s">
        <v>81</v>
      </c>
      <c r="AR3793" s="2">
        <v>44378</v>
      </c>
      <c r="AS3793" t="s">
        <v>400</v>
      </c>
      <c r="AT3793" t="s">
        <v>55</v>
      </c>
      <c r="AU3793" t="s">
        <v>55</v>
      </c>
      <c r="AV3793" t="s">
        <v>55</v>
      </c>
    </row>
    <row r="3794" spans="2:48">
      <c r="B3794" t="s">
        <v>3005</v>
      </c>
      <c r="C3794" t="s">
        <v>2979</v>
      </c>
      <c r="D3794" t="s">
        <v>2980</v>
      </c>
      <c r="E3794" t="s">
        <v>51</v>
      </c>
      <c r="F3794">
        <v>0</v>
      </c>
      <c r="G3794" t="s">
        <v>52</v>
      </c>
      <c r="H3794">
        <v>0</v>
      </c>
      <c r="J3794">
        <v>20</v>
      </c>
      <c r="K3794" s="2">
        <v>44726.383047997682</v>
      </c>
      <c r="L3794" t="s">
        <v>53</v>
      </c>
      <c r="M3794" t="s">
        <v>2990</v>
      </c>
      <c r="N3794" t="s">
        <v>3292</v>
      </c>
      <c r="O3794" t="s">
        <v>55</v>
      </c>
      <c r="P3794" t="s">
        <v>55</v>
      </c>
      <c r="R3794" s="2">
        <v>44350</v>
      </c>
      <c r="S3794" t="s">
        <v>272</v>
      </c>
      <c r="U3794" t="s">
        <v>55</v>
      </c>
      <c r="V3794" s="2">
        <v>44363</v>
      </c>
      <c r="W3794" t="s">
        <v>81</v>
      </c>
      <c r="X3794" t="s">
        <v>1779</v>
      </c>
      <c r="Y3794" t="s">
        <v>58</v>
      </c>
      <c r="Z3794" t="s">
        <v>75</v>
      </c>
      <c r="AA3794" t="s">
        <v>60</v>
      </c>
      <c r="AB3794" t="s">
        <v>60</v>
      </c>
      <c r="AC3794" t="s">
        <v>60</v>
      </c>
      <c r="AD3794" t="s">
        <v>62</v>
      </c>
      <c r="AE3794" t="s">
        <v>62</v>
      </c>
      <c r="AF3794" t="s">
        <v>62</v>
      </c>
      <c r="AG3794" t="s">
        <v>55</v>
      </c>
      <c r="AH3794" t="s">
        <v>55</v>
      </c>
      <c r="AI3794" t="s">
        <v>55</v>
      </c>
      <c r="AK3794" t="s">
        <v>552</v>
      </c>
      <c r="AL3794" t="s">
        <v>55</v>
      </c>
    </row>
    <row r="3795" spans="2:48">
      <c r="B3795" t="s">
        <v>3005</v>
      </c>
      <c r="C3795" t="s">
        <v>2979</v>
      </c>
      <c r="D3795" t="s">
        <v>2980</v>
      </c>
      <c r="E3795" t="s">
        <v>51</v>
      </c>
      <c r="F3795">
        <v>0</v>
      </c>
      <c r="G3795" t="s">
        <v>52</v>
      </c>
      <c r="H3795">
        <v>0</v>
      </c>
      <c r="J3795">
        <v>21</v>
      </c>
      <c r="K3795" s="2">
        <v>44726.383047997682</v>
      </c>
      <c r="L3795" t="s">
        <v>53</v>
      </c>
      <c r="M3795" t="s">
        <v>2990</v>
      </c>
      <c r="N3795" t="s">
        <v>3292</v>
      </c>
      <c r="O3795" t="s">
        <v>55</v>
      </c>
      <c r="P3795" t="s">
        <v>55</v>
      </c>
      <c r="R3795" s="2">
        <v>44363</v>
      </c>
      <c r="S3795" t="s">
        <v>81</v>
      </c>
      <c r="T3795" t="s">
        <v>1074</v>
      </c>
      <c r="U3795" t="s">
        <v>53</v>
      </c>
      <c r="Y3795" t="s">
        <v>110</v>
      </c>
      <c r="Z3795" t="s">
        <v>75</v>
      </c>
      <c r="AA3795" t="s">
        <v>60</v>
      </c>
      <c r="AB3795" t="s">
        <v>60</v>
      </c>
      <c r="AC3795" t="s">
        <v>60</v>
      </c>
      <c r="AD3795" t="s">
        <v>62</v>
      </c>
      <c r="AE3795" t="s">
        <v>62</v>
      </c>
      <c r="AF3795" t="s">
        <v>62</v>
      </c>
      <c r="AG3795" t="s">
        <v>55</v>
      </c>
      <c r="AH3795" t="s">
        <v>55</v>
      </c>
      <c r="AI3795" t="s">
        <v>55</v>
      </c>
      <c r="AK3795" t="s">
        <v>3008</v>
      </c>
      <c r="AL3795" t="s">
        <v>55</v>
      </c>
    </row>
    <row r="3796" spans="2:48">
      <c r="B3796" t="s">
        <v>3005</v>
      </c>
      <c r="C3796" t="s">
        <v>2979</v>
      </c>
      <c r="D3796" t="s">
        <v>2980</v>
      </c>
      <c r="E3796" t="s">
        <v>51</v>
      </c>
      <c r="F3796">
        <v>0</v>
      </c>
      <c r="G3796" t="s">
        <v>52</v>
      </c>
      <c r="H3796">
        <v>0</v>
      </c>
      <c r="J3796">
        <v>22</v>
      </c>
      <c r="K3796" s="2">
        <v>44726.383047997682</v>
      </c>
      <c r="L3796" t="s">
        <v>53</v>
      </c>
      <c r="M3796" t="s">
        <v>3009</v>
      </c>
      <c r="N3796" t="s">
        <v>3344</v>
      </c>
      <c r="O3796" t="s">
        <v>55</v>
      </c>
      <c r="P3796" t="s">
        <v>55</v>
      </c>
      <c r="R3796" s="2">
        <v>44379</v>
      </c>
      <c r="S3796" t="s">
        <v>441</v>
      </c>
      <c r="U3796" t="s">
        <v>55</v>
      </c>
      <c r="V3796" s="2">
        <v>44467</v>
      </c>
      <c r="W3796" t="s">
        <v>466</v>
      </c>
      <c r="Y3796" t="s">
        <v>58</v>
      </c>
      <c r="Z3796" t="s">
        <v>75</v>
      </c>
      <c r="AA3796" t="s">
        <v>61</v>
      </c>
      <c r="AB3796" t="s">
        <v>60</v>
      </c>
      <c r="AC3796" t="s">
        <v>60</v>
      </c>
      <c r="AD3796" t="s">
        <v>62</v>
      </c>
      <c r="AE3796" t="s">
        <v>62</v>
      </c>
      <c r="AF3796" t="s">
        <v>62</v>
      </c>
      <c r="AG3796" t="s">
        <v>55</v>
      </c>
      <c r="AH3796" t="s">
        <v>55</v>
      </c>
      <c r="AI3796" t="s">
        <v>55</v>
      </c>
      <c r="AK3796" t="s">
        <v>552</v>
      </c>
      <c r="AL3796" t="s">
        <v>55</v>
      </c>
    </row>
    <row r="3797" spans="2:48">
      <c r="B3797" t="s">
        <v>3005</v>
      </c>
      <c r="C3797" t="s">
        <v>2979</v>
      </c>
      <c r="D3797" t="s">
        <v>2980</v>
      </c>
      <c r="E3797" t="s">
        <v>51</v>
      </c>
      <c r="F3797">
        <v>0</v>
      </c>
      <c r="G3797" t="s">
        <v>52</v>
      </c>
      <c r="H3797">
        <v>0</v>
      </c>
      <c r="J3797">
        <v>23</v>
      </c>
      <c r="K3797" s="2">
        <v>44726.383047997682</v>
      </c>
      <c r="L3797" t="s">
        <v>53</v>
      </c>
      <c r="M3797" t="s">
        <v>2996</v>
      </c>
      <c r="N3797" t="s">
        <v>857</v>
      </c>
      <c r="O3797" t="s">
        <v>55</v>
      </c>
      <c r="P3797" t="s">
        <v>55</v>
      </c>
      <c r="R3797" s="2">
        <v>44314</v>
      </c>
      <c r="S3797" t="s">
        <v>646</v>
      </c>
      <c r="U3797" t="s">
        <v>55</v>
      </c>
      <c r="V3797" s="2">
        <v>44335</v>
      </c>
      <c r="W3797" t="s">
        <v>1447</v>
      </c>
      <c r="Y3797" t="s">
        <v>58</v>
      </c>
      <c r="Z3797" t="s">
        <v>75</v>
      </c>
      <c r="AA3797" t="s">
        <v>60</v>
      </c>
      <c r="AB3797" t="s">
        <v>60</v>
      </c>
      <c r="AC3797" t="s">
        <v>60</v>
      </c>
      <c r="AD3797" t="s">
        <v>62</v>
      </c>
      <c r="AE3797" t="s">
        <v>62</v>
      </c>
      <c r="AF3797" t="s">
        <v>62</v>
      </c>
      <c r="AG3797" t="s">
        <v>55</v>
      </c>
      <c r="AH3797" t="s">
        <v>55</v>
      </c>
      <c r="AI3797" t="s">
        <v>55</v>
      </c>
      <c r="AK3797" t="s">
        <v>552</v>
      </c>
      <c r="AL3797" t="s">
        <v>55</v>
      </c>
    </row>
    <row r="3798" spans="2:48">
      <c r="B3798" t="s">
        <v>3005</v>
      </c>
      <c r="C3798" t="s">
        <v>2979</v>
      </c>
      <c r="D3798" t="s">
        <v>2980</v>
      </c>
      <c r="E3798" t="s">
        <v>51</v>
      </c>
      <c r="F3798">
        <v>0</v>
      </c>
      <c r="G3798" t="s">
        <v>52</v>
      </c>
      <c r="H3798">
        <v>0</v>
      </c>
      <c r="J3798">
        <v>24</v>
      </c>
      <c r="K3798" s="2">
        <v>44726.383047997682</v>
      </c>
      <c r="L3798" t="s">
        <v>53</v>
      </c>
      <c r="M3798" t="s">
        <v>256</v>
      </c>
      <c r="N3798" t="s">
        <v>256</v>
      </c>
      <c r="O3798" t="s">
        <v>53</v>
      </c>
      <c r="P3798" t="s">
        <v>55</v>
      </c>
      <c r="R3798" s="2">
        <v>44336</v>
      </c>
      <c r="S3798" t="s">
        <v>1281</v>
      </c>
      <c r="U3798" t="s">
        <v>53</v>
      </c>
      <c r="Y3798" t="s">
        <v>110</v>
      </c>
      <c r="Z3798" t="s">
        <v>75</v>
      </c>
      <c r="AA3798" t="s">
        <v>61</v>
      </c>
      <c r="AB3798" t="s">
        <v>61</v>
      </c>
      <c r="AC3798" t="s">
        <v>61</v>
      </c>
      <c r="AD3798" t="s">
        <v>62</v>
      </c>
      <c r="AE3798" t="s">
        <v>62</v>
      </c>
      <c r="AF3798" t="s">
        <v>62</v>
      </c>
      <c r="AG3798" t="s">
        <v>55</v>
      </c>
      <c r="AH3798" t="s">
        <v>55</v>
      </c>
      <c r="AI3798" t="s">
        <v>55</v>
      </c>
      <c r="AK3798" t="s">
        <v>552</v>
      </c>
      <c r="AL3798" t="s">
        <v>55</v>
      </c>
    </row>
    <row r="3799" spans="2:48">
      <c r="B3799" t="s">
        <v>3005</v>
      </c>
      <c r="C3799" t="s">
        <v>2979</v>
      </c>
      <c r="D3799" t="s">
        <v>2980</v>
      </c>
      <c r="E3799" t="s">
        <v>51</v>
      </c>
      <c r="F3799">
        <v>0</v>
      </c>
      <c r="G3799" t="s">
        <v>52</v>
      </c>
      <c r="H3799">
        <v>0</v>
      </c>
      <c r="J3799">
        <v>25</v>
      </c>
      <c r="K3799" s="2">
        <v>44726.383047997682</v>
      </c>
      <c r="L3799" t="s">
        <v>53</v>
      </c>
      <c r="M3799" t="s">
        <v>1664</v>
      </c>
      <c r="N3799" t="s">
        <v>1664</v>
      </c>
      <c r="O3799" t="s">
        <v>55</v>
      </c>
      <c r="P3799" t="s">
        <v>55</v>
      </c>
      <c r="R3799" s="2">
        <v>44414</v>
      </c>
      <c r="S3799" t="s">
        <v>344</v>
      </c>
      <c r="U3799" t="s">
        <v>53</v>
      </c>
      <c r="Y3799" t="s">
        <v>110</v>
      </c>
      <c r="Z3799" t="s">
        <v>59</v>
      </c>
      <c r="AA3799" t="s">
        <v>60</v>
      </c>
      <c r="AB3799" t="s">
        <v>60</v>
      </c>
      <c r="AC3799" t="s">
        <v>60</v>
      </c>
      <c r="AD3799" t="s">
        <v>79</v>
      </c>
      <c r="AE3799" t="s">
        <v>79</v>
      </c>
      <c r="AF3799" t="s">
        <v>79</v>
      </c>
      <c r="AG3799" t="s">
        <v>53</v>
      </c>
      <c r="AH3799" t="s">
        <v>55</v>
      </c>
      <c r="AI3799" t="s">
        <v>55</v>
      </c>
      <c r="AK3799" t="s">
        <v>552</v>
      </c>
      <c r="AL3799" t="s">
        <v>55</v>
      </c>
    </row>
    <row r="3800" spans="2:48">
      <c r="B3800" t="s">
        <v>3005</v>
      </c>
      <c r="C3800" t="s">
        <v>2979</v>
      </c>
      <c r="D3800" t="s">
        <v>2980</v>
      </c>
      <c r="E3800" t="s">
        <v>51</v>
      </c>
      <c r="F3800">
        <v>0</v>
      </c>
      <c r="G3800" t="s">
        <v>52</v>
      </c>
      <c r="H3800">
        <v>0</v>
      </c>
      <c r="J3800">
        <v>26</v>
      </c>
      <c r="K3800" s="2">
        <v>44726.383047997682</v>
      </c>
      <c r="L3800" t="s">
        <v>53</v>
      </c>
      <c r="M3800" t="s">
        <v>3010</v>
      </c>
      <c r="N3800" t="s">
        <v>3244</v>
      </c>
      <c r="O3800" t="s">
        <v>55</v>
      </c>
      <c r="P3800" t="s">
        <v>55</v>
      </c>
      <c r="R3800" s="2">
        <v>44414</v>
      </c>
      <c r="S3800" t="s">
        <v>344</v>
      </c>
      <c r="U3800" t="s">
        <v>53</v>
      </c>
      <c r="Y3800" t="s">
        <v>110</v>
      </c>
      <c r="Z3800" t="s">
        <v>59</v>
      </c>
      <c r="AA3800" t="s">
        <v>60</v>
      </c>
      <c r="AB3800" t="s">
        <v>60</v>
      </c>
      <c r="AC3800" t="s">
        <v>60</v>
      </c>
      <c r="AD3800" t="s">
        <v>79</v>
      </c>
      <c r="AE3800" t="s">
        <v>79</v>
      </c>
      <c r="AF3800" t="s">
        <v>79</v>
      </c>
      <c r="AG3800" t="s">
        <v>53</v>
      </c>
      <c r="AH3800" t="s">
        <v>55</v>
      </c>
      <c r="AI3800" t="s">
        <v>55</v>
      </c>
      <c r="AK3800" t="s">
        <v>552</v>
      </c>
      <c r="AL3800" t="s">
        <v>55</v>
      </c>
    </row>
    <row r="3801" spans="2:48">
      <c r="B3801" t="s">
        <v>3005</v>
      </c>
      <c r="C3801" t="s">
        <v>2979</v>
      </c>
      <c r="D3801" t="s">
        <v>2980</v>
      </c>
      <c r="E3801" t="s">
        <v>51</v>
      </c>
      <c r="F3801">
        <v>0</v>
      </c>
      <c r="G3801" t="s">
        <v>52</v>
      </c>
      <c r="H3801">
        <v>0</v>
      </c>
      <c r="J3801">
        <v>27</v>
      </c>
      <c r="K3801" s="2">
        <v>44726.383047997682</v>
      </c>
      <c r="L3801" t="s">
        <v>53</v>
      </c>
      <c r="M3801" t="s">
        <v>3011</v>
      </c>
      <c r="N3801" t="s">
        <v>3447</v>
      </c>
      <c r="O3801" t="s">
        <v>55</v>
      </c>
      <c r="P3801" t="s">
        <v>55</v>
      </c>
      <c r="R3801" s="2">
        <v>44422</v>
      </c>
      <c r="S3801" t="s">
        <v>717</v>
      </c>
      <c r="U3801" t="s">
        <v>53</v>
      </c>
      <c r="Y3801" t="s">
        <v>110</v>
      </c>
      <c r="Z3801" t="s">
        <v>75</v>
      </c>
      <c r="AA3801" t="s">
        <v>60</v>
      </c>
      <c r="AB3801" t="s">
        <v>60</v>
      </c>
      <c r="AC3801" t="s">
        <v>60</v>
      </c>
      <c r="AD3801" t="s">
        <v>79</v>
      </c>
      <c r="AE3801" t="s">
        <v>79</v>
      </c>
      <c r="AF3801" t="s">
        <v>79</v>
      </c>
      <c r="AG3801" t="s">
        <v>55</v>
      </c>
      <c r="AH3801" t="s">
        <v>55</v>
      </c>
      <c r="AI3801" t="s">
        <v>55</v>
      </c>
      <c r="AK3801" t="s">
        <v>552</v>
      </c>
      <c r="AL3801" t="s">
        <v>55</v>
      </c>
    </row>
    <row r="3802" spans="2:48">
      <c r="B3802" t="s">
        <v>3005</v>
      </c>
      <c r="C3802" t="s">
        <v>2979</v>
      </c>
      <c r="D3802" t="s">
        <v>2980</v>
      </c>
      <c r="E3802" t="s">
        <v>51</v>
      </c>
      <c r="F3802">
        <v>0</v>
      </c>
      <c r="G3802" t="s">
        <v>52</v>
      </c>
      <c r="H3802">
        <v>0</v>
      </c>
      <c r="J3802">
        <v>28</v>
      </c>
      <c r="K3802" s="2">
        <v>44726.383047997682</v>
      </c>
      <c r="L3802" t="s">
        <v>53</v>
      </c>
      <c r="M3802" t="s">
        <v>3012</v>
      </c>
      <c r="N3802" t="s">
        <v>3243</v>
      </c>
      <c r="O3802" t="s">
        <v>55</v>
      </c>
      <c r="P3802" t="s">
        <v>55</v>
      </c>
      <c r="R3802" s="2">
        <v>44422</v>
      </c>
      <c r="S3802" t="s">
        <v>717</v>
      </c>
      <c r="U3802" t="s">
        <v>53</v>
      </c>
      <c r="Y3802" t="s">
        <v>110</v>
      </c>
      <c r="Z3802" t="s">
        <v>75</v>
      </c>
      <c r="AA3802" t="s">
        <v>60</v>
      </c>
      <c r="AB3802" t="s">
        <v>60</v>
      </c>
      <c r="AC3802" t="s">
        <v>60</v>
      </c>
      <c r="AD3802" t="s">
        <v>79</v>
      </c>
      <c r="AE3802" t="s">
        <v>79</v>
      </c>
      <c r="AF3802" t="s">
        <v>79</v>
      </c>
      <c r="AG3802" t="s">
        <v>55</v>
      </c>
      <c r="AH3802" t="s">
        <v>55</v>
      </c>
      <c r="AI3802" t="s">
        <v>55</v>
      </c>
      <c r="AK3802" t="s">
        <v>552</v>
      </c>
      <c r="AL3802" t="s">
        <v>55</v>
      </c>
    </row>
    <row r="3803" spans="2:48">
      <c r="B3803" t="s">
        <v>3005</v>
      </c>
      <c r="C3803" t="s">
        <v>2979</v>
      </c>
      <c r="D3803" t="s">
        <v>2980</v>
      </c>
      <c r="E3803" t="s">
        <v>51</v>
      </c>
      <c r="F3803">
        <v>0</v>
      </c>
      <c r="G3803" t="s">
        <v>52</v>
      </c>
      <c r="H3803">
        <v>0</v>
      </c>
      <c r="J3803">
        <v>29</v>
      </c>
      <c r="K3803" s="2">
        <v>44726.383047997682</v>
      </c>
      <c r="L3803" t="s">
        <v>53</v>
      </c>
      <c r="M3803" t="s">
        <v>3013</v>
      </c>
      <c r="N3803" t="s">
        <v>3303</v>
      </c>
      <c r="O3803" t="s">
        <v>55</v>
      </c>
      <c r="P3803" t="s">
        <v>55</v>
      </c>
      <c r="R3803" s="2">
        <v>44417</v>
      </c>
      <c r="S3803" t="s">
        <v>703</v>
      </c>
      <c r="U3803" t="s">
        <v>53</v>
      </c>
      <c r="Y3803" t="s">
        <v>110</v>
      </c>
      <c r="Z3803" t="s">
        <v>75</v>
      </c>
      <c r="AA3803" t="s">
        <v>60</v>
      </c>
      <c r="AB3803" t="s">
        <v>60</v>
      </c>
      <c r="AC3803" t="s">
        <v>60</v>
      </c>
      <c r="AD3803" t="s">
        <v>79</v>
      </c>
      <c r="AE3803" t="s">
        <v>79</v>
      </c>
      <c r="AF3803" t="s">
        <v>79</v>
      </c>
      <c r="AG3803" t="s">
        <v>53</v>
      </c>
      <c r="AH3803" t="s">
        <v>55</v>
      </c>
      <c r="AI3803" t="s">
        <v>55</v>
      </c>
      <c r="AK3803" t="s">
        <v>552</v>
      </c>
      <c r="AL3803" t="s">
        <v>55</v>
      </c>
    </row>
    <row r="3804" spans="2:48">
      <c r="B3804" t="s">
        <v>3005</v>
      </c>
      <c r="C3804" t="s">
        <v>2979</v>
      </c>
      <c r="D3804" t="s">
        <v>2980</v>
      </c>
      <c r="E3804" t="s">
        <v>51</v>
      </c>
      <c r="F3804">
        <v>0</v>
      </c>
      <c r="G3804" t="s">
        <v>52</v>
      </c>
      <c r="H3804">
        <v>0</v>
      </c>
      <c r="J3804">
        <v>30</v>
      </c>
      <c r="K3804" s="2">
        <v>44726.383047997682</v>
      </c>
      <c r="L3804" t="s">
        <v>53</v>
      </c>
      <c r="M3804" t="s">
        <v>3006</v>
      </c>
      <c r="N3804" t="s">
        <v>3241</v>
      </c>
      <c r="O3804" t="s">
        <v>55</v>
      </c>
      <c r="P3804" t="s">
        <v>55</v>
      </c>
      <c r="R3804" s="2">
        <v>44350</v>
      </c>
      <c r="S3804" t="s">
        <v>272</v>
      </c>
      <c r="U3804" t="s">
        <v>55</v>
      </c>
      <c r="V3804" s="2">
        <v>44363</v>
      </c>
      <c r="W3804" t="s">
        <v>81</v>
      </c>
      <c r="X3804" t="s">
        <v>2646</v>
      </c>
      <c r="Y3804" t="s">
        <v>110</v>
      </c>
      <c r="Z3804" t="s">
        <v>75</v>
      </c>
      <c r="AA3804" t="s">
        <v>61</v>
      </c>
      <c r="AB3804" t="s">
        <v>60</v>
      </c>
      <c r="AC3804" t="s">
        <v>60</v>
      </c>
      <c r="AD3804" t="s">
        <v>62</v>
      </c>
      <c r="AE3804" t="s">
        <v>62</v>
      </c>
      <c r="AF3804" t="s">
        <v>62</v>
      </c>
      <c r="AG3804" t="s">
        <v>55</v>
      </c>
      <c r="AH3804" t="s">
        <v>55</v>
      </c>
      <c r="AI3804" t="s">
        <v>55</v>
      </c>
      <c r="AK3804" t="s">
        <v>552</v>
      </c>
      <c r="AL3804" t="s">
        <v>55</v>
      </c>
    </row>
    <row r="3805" spans="2:48">
      <c r="B3805" t="s">
        <v>3005</v>
      </c>
      <c r="C3805" t="s">
        <v>2979</v>
      </c>
      <c r="D3805" t="s">
        <v>2980</v>
      </c>
      <c r="E3805" t="s">
        <v>51</v>
      </c>
      <c r="F3805">
        <v>0</v>
      </c>
      <c r="G3805" t="s">
        <v>52</v>
      </c>
      <c r="H3805">
        <v>0</v>
      </c>
      <c r="J3805">
        <v>31</v>
      </c>
      <c r="K3805" s="2">
        <v>44726.383047997682</v>
      </c>
      <c r="L3805" t="s">
        <v>53</v>
      </c>
      <c r="M3805" t="s">
        <v>3006</v>
      </c>
      <c r="N3805" t="s">
        <v>3241</v>
      </c>
      <c r="O3805" t="s">
        <v>55</v>
      </c>
      <c r="P3805" t="s">
        <v>55</v>
      </c>
      <c r="R3805" s="2">
        <v>44363</v>
      </c>
      <c r="S3805" t="s">
        <v>81</v>
      </c>
      <c r="T3805" t="s">
        <v>2646</v>
      </c>
      <c r="U3805" t="s">
        <v>55</v>
      </c>
      <c r="V3805" s="2">
        <v>44379</v>
      </c>
      <c r="W3805" t="s">
        <v>441</v>
      </c>
      <c r="Y3805" t="s">
        <v>110</v>
      </c>
      <c r="Z3805" t="s">
        <v>75</v>
      </c>
      <c r="AA3805" t="s">
        <v>61</v>
      </c>
      <c r="AB3805" t="s">
        <v>60</v>
      </c>
      <c r="AC3805" t="s">
        <v>60</v>
      </c>
      <c r="AD3805" t="s">
        <v>62</v>
      </c>
      <c r="AE3805" t="s">
        <v>62</v>
      </c>
      <c r="AF3805" t="s">
        <v>62</v>
      </c>
      <c r="AG3805" t="s">
        <v>55</v>
      </c>
      <c r="AH3805" t="s">
        <v>55</v>
      </c>
      <c r="AI3805" t="s">
        <v>55</v>
      </c>
      <c r="AK3805" t="s">
        <v>3014</v>
      </c>
      <c r="AL3805" t="s">
        <v>55</v>
      </c>
    </row>
    <row r="3806" spans="2:48">
      <c r="B3806" t="s">
        <v>3005</v>
      </c>
      <c r="C3806" t="s">
        <v>2979</v>
      </c>
      <c r="D3806" t="s">
        <v>2980</v>
      </c>
      <c r="E3806" t="s">
        <v>51</v>
      </c>
      <c r="F3806">
        <v>0</v>
      </c>
      <c r="G3806" t="s">
        <v>52</v>
      </c>
      <c r="H3806">
        <v>0</v>
      </c>
      <c r="J3806">
        <v>32</v>
      </c>
      <c r="K3806" s="2">
        <v>44726.383047997682</v>
      </c>
      <c r="L3806" t="s">
        <v>53</v>
      </c>
      <c r="M3806" t="s">
        <v>3006</v>
      </c>
      <c r="N3806" t="s">
        <v>3241</v>
      </c>
      <c r="O3806" t="s">
        <v>55</v>
      </c>
      <c r="P3806" t="s">
        <v>55</v>
      </c>
      <c r="R3806" s="2">
        <v>44379</v>
      </c>
      <c r="S3806" t="s">
        <v>441</v>
      </c>
      <c r="U3806" t="s">
        <v>53</v>
      </c>
      <c r="Y3806" t="s">
        <v>110</v>
      </c>
      <c r="Z3806" t="s">
        <v>69</v>
      </c>
      <c r="AA3806" t="s">
        <v>61</v>
      </c>
      <c r="AB3806" t="s">
        <v>60</v>
      </c>
      <c r="AC3806" t="s">
        <v>60</v>
      </c>
      <c r="AD3806" t="s">
        <v>105</v>
      </c>
      <c r="AE3806" t="s">
        <v>79</v>
      </c>
      <c r="AF3806" t="s">
        <v>79</v>
      </c>
      <c r="AG3806" t="s">
        <v>53</v>
      </c>
      <c r="AH3806" t="s">
        <v>55</v>
      </c>
      <c r="AI3806" t="s">
        <v>55</v>
      </c>
      <c r="AK3806" t="s">
        <v>552</v>
      </c>
      <c r="AL3806" t="s">
        <v>53</v>
      </c>
      <c r="AM3806" t="s">
        <v>55</v>
      </c>
      <c r="AN3806" t="s">
        <v>55</v>
      </c>
      <c r="AO3806" t="s">
        <v>53</v>
      </c>
      <c r="AP3806" s="2">
        <v>44414</v>
      </c>
      <c r="AQ3806" t="s">
        <v>344</v>
      </c>
      <c r="AR3806" s="2">
        <v>44422</v>
      </c>
      <c r="AS3806" t="s">
        <v>717</v>
      </c>
      <c r="AT3806" t="s">
        <v>55</v>
      </c>
      <c r="AU3806" t="s">
        <v>55</v>
      </c>
      <c r="AV3806" t="s">
        <v>55</v>
      </c>
    </row>
    <row r="3807" spans="2:48">
      <c r="B3807" t="s">
        <v>3005</v>
      </c>
      <c r="C3807" t="s">
        <v>2979</v>
      </c>
      <c r="D3807" t="s">
        <v>2980</v>
      </c>
      <c r="E3807" t="s">
        <v>51</v>
      </c>
      <c r="F3807">
        <v>0</v>
      </c>
      <c r="G3807" t="s">
        <v>52</v>
      </c>
      <c r="H3807">
        <v>0</v>
      </c>
      <c r="J3807">
        <v>33</v>
      </c>
      <c r="K3807" s="2">
        <v>44726.383047997682</v>
      </c>
      <c r="L3807" t="s">
        <v>53</v>
      </c>
      <c r="M3807" t="s">
        <v>149</v>
      </c>
      <c r="N3807" t="s">
        <v>149</v>
      </c>
      <c r="O3807" t="s">
        <v>55</v>
      </c>
      <c r="P3807" t="s">
        <v>55</v>
      </c>
      <c r="R3807" s="2">
        <v>44437</v>
      </c>
      <c r="S3807" t="s">
        <v>2351</v>
      </c>
      <c r="U3807" t="s">
        <v>55</v>
      </c>
      <c r="V3807" s="2">
        <v>44439</v>
      </c>
      <c r="W3807" t="s">
        <v>349</v>
      </c>
      <c r="Y3807" t="s">
        <v>58</v>
      </c>
      <c r="Z3807" t="s">
        <v>75</v>
      </c>
      <c r="AA3807" t="s">
        <v>60</v>
      </c>
      <c r="AB3807" t="s">
        <v>60</v>
      </c>
      <c r="AC3807" t="s">
        <v>60</v>
      </c>
      <c r="AD3807" t="s">
        <v>79</v>
      </c>
      <c r="AE3807" t="s">
        <v>79</v>
      </c>
      <c r="AF3807" t="s">
        <v>79</v>
      </c>
      <c r="AG3807" t="s">
        <v>53</v>
      </c>
      <c r="AH3807" t="s">
        <v>53</v>
      </c>
      <c r="AI3807" t="s">
        <v>55</v>
      </c>
      <c r="AK3807" t="s">
        <v>552</v>
      </c>
      <c r="AL3807" t="s">
        <v>55</v>
      </c>
    </row>
    <row r="3808" spans="2:48">
      <c r="B3808" t="s">
        <v>3005</v>
      </c>
      <c r="C3808" t="s">
        <v>2979</v>
      </c>
      <c r="D3808" t="s">
        <v>2980</v>
      </c>
      <c r="E3808" t="s">
        <v>51</v>
      </c>
      <c r="F3808">
        <v>0</v>
      </c>
      <c r="G3808" t="s">
        <v>52</v>
      </c>
      <c r="H3808">
        <v>0</v>
      </c>
      <c r="J3808">
        <v>34</v>
      </c>
      <c r="K3808" s="2">
        <v>44726.383047997682</v>
      </c>
      <c r="L3808" t="s">
        <v>53</v>
      </c>
      <c r="M3808" t="s">
        <v>485</v>
      </c>
      <c r="N3808" t="s">
        <v>485</v>
      </c>
      <c r="O3808" t="s">
        <v>55</v>
      </c>
      <c r="P3808" t="s">
        <v>55</v>
      </c>
      <c r="R3808" s="2">
        <v>44440</v>
      </c>
      <c r="S3808" t="s">
        <v>107</v>
      </c>
      <c r="U3808" t="s">
        <v>55</v>
      </c>
      <c r="V3808" s="2">
        <v>44449</v>
      </c>
      <c r="W3808" t="s">
        <v>654</v>
      </c>
      <c r="Y3808" t="s">
        <v>58</v>
      </c>
      <c r="Z3808" t="s">
        <v>75</v>
      </c>
      <c r="AA3808" t="s">
        <v>60</v>
      </c>
      <c r="AB3808" t="s">
        <v>60</v>
      </c>
      <c r="AC3808" t="s">
        <v>60</v>
      </c>
      <c r="AD3808" t="s">
        <v>79</v>
      </c>
      <c r="AE3808" t="s">
        <v>79</v>
      </c>
      <c r="AF3808" t="s">
        <v>79</v>
      </c>
      <c r="AG3808" t="s">
        <v>53</v>
      </c>
      <c r="AH3808" t="s">
        <v>55</v>
      </c>
      <c r="AI3808" t="s">
        <v>55</v>
      </c>
      <c r="AK3808" t="s">
        <v>552</v>
      </c>
      <c r="AL3808" t="s">
        <v>55</v>
      </c>
    </row>
    <row r="3809" spans="2:38">
      <c r="B3809" t="s">
        <v>3005</v>
      </c>
      <c r="C3809" t="s">
        <v>2979</v>
      </c>
      <c r="D3809" t="s">
        <v>2980</v>
      </c>
      <c r="E3809" t="s">
        <v>51</v>
      </c>
      <c r="F3809">
        <v>0</v>
      </c>
      <c r="G3809" t="s">
        <v>52</v>
      </c>
      <c r="H3809">
        <v>0</v>
      </c>
      <c r="J3809">
        <v>35</v>
      </c>
      <c r="K3809" s="2">
        <v>44726.383047997682</v>
      </c>
      <c r="L3809" t="s">
        <v>53</v>
      </c>
      <c r="M3809" t="s">
        <v>3015</v>
      </c>
      <c r="N3809" t="s">
        <v>3323</v>
      </c>
      <c r="O3809" t="s">
        <v>55</v>
      </c>
      <c r="P3809" t="s">
        <v>55</v>
      </c>
      <c r="R3809" s="2">
        <v>44363</v>
      </c>
      <c r="S3809" t="s">
        <v>81</v>
      </c>
      <c r="U3809" t="s">
        <v>55</v>
      </c>
      <c r="V3809" s="2">
        <v>44379</v>
      </c>
      <c r="W3809" t="s">
        <v>441</v>
      </c>
      <c r="Y3809" t="s">
        <v>58</v>
      </c>
      <c r="Z3809" t="s">
        <v>75</v>
      </c>
      <c r="AA3809" t="s">
        <v>60</v>
      </c>
      <c r="AB3809" t="s">
        <v>60</v>
      </c>
      <c r="AC3809" t="s">
        <v>60</v>
      </c>
      <c r="AD3809" t="s">
        <v>62</v>
      </c>
      <c r="AE3809" t="s">
        <v>62</v>
      </c>
      <c r="AF3809" t="s">
        <v>62</v>
      </c>
      <c r="AG3809" t="s">
        <v>55</v>
      </c>
      <c r="AH3809" t="s">
        <v>55</v>
      </c>
      <c r="AI3809" t="s">
        <v>55</v>
      </c>
      <c r="AK3809" t="s">
        <v>3016</v>
      </c>
      <c r="AL3809" t="s">
        <v>55</v>
      </c>
    </row>
    <row r="3810" spans="2:38">
      <c r="B3810" t="s">
        <v>3005</v>
      </c>
      <c r="C3810" t="s">
        <v>2979</v>
      </c>
      <c r="D3810" t="s">
        <v>2980</v>
      </c>
      <c r="E3810" t="s">
        <v>51</v>
      </c>
      <c r="F3810">
        <v>0</v>
      </c>
      <c r="G3810" t="s">
        <v>52</v>
      </c>
      <c r="H3810">
        <v>0</v>
      </c>
      <c r="J3810">
        <v>36</v>
      </c>
      <c r="K3810" s="2">
        <v>44726.383047997682</v>
      </c>
      <c r="L3810" t="s">
        <v>53</v>
      </c>
      <c r="M3810" t="s">
        <v>3015</v>
      </c>
      <c r="N3810" t="s">
        <v>3323</v>
      </c>
      <c r="O3810" t="s">
        <v>55</v>
      </c>
      <c r="P3810" t="s">
        <v>55</v>
      </c>
      <c r="R3810" s="2">
        <v>44397</v>
      </c>
      <c r="S3810" t="s">
        <v>209</v>
      </c>
      <c r="U3810" t="s">
        <v>55</v>
      </c>
      <c r="V3810" s="2">
        <v>44427</v>
      </c>
      <c r="W3810" t="s">
        <v>417</v>
      </c>
      <c r="Y3810" t="s">
        <v>58</v>
      </c>
      <c r="Z3810" t="s">
        <v>75</v>
      </c>
      <c r="AA3810" t="s">
        <v>60</v>
      </c>
      <c r="AB3810" t="s">
        <v>60</v>
      </c>
      <c r="AC3810" t="s">
        <v>60</v>
      </c>
      <c r="AD3810" t="s">
        <v>62</v>
      </c>
      <c r="AE3810" t="s">
        <v>62</v>
      </c>
      <c r="AF3810" t="s">
        <v>62</v>
      </c>
      <c r="AG3810" t="s">
        <v>55</v>
      </c>
      <c r="AH3810" t="s">
        <v>55</v>
      </c>
      <c r="AI3810" t="s">
        <v>55</v>
      </c>
      <c r="AK3810" t="s">
        <v>3016</v>
      </c>
      <c r="AL3810" t="s">
        <v>55</v>
      </c>
    </row>
    <row r="3811" spans="2:38">
      <c r="B3811" t="s">
        <v>3005</v>
      </c>
      <c r="C3811" t="s">
        <v>2979</v>
      </c>
      <c r="D3811" t="s">
        <v>2980</v>
      </c>
      <c r="E3811" t="s">
        <v>51</v>
      </c>
      <c r="F3811">
        <v>0</v>
      </c>
      <c r="G3811" t="s">
        <v>52</v>
      </c>
      <c r="H3811">
        <v>0</v>
      </c>
      <c r="J3811">
        <v>37</v>
      </c>
      <c r="K3811" s="2">
        <v>44726.383047997682</v>
      </c>
      <c r="L3811" t="s">
        <v>53</v>
      </c>
      <c r="M3811" t="s">
        <v>204</v>
      </c>
      <c r="N3811" t="s">
        <v>1995</v>
      </c>
      <c r="O3811" t="s">
        <v>53</v>
      </c>
      <c r="P3811" t="s">
        <v>55</v>
      </c>
      <c r="R3811" s="2">
        <v>44427</v>
      </c>
      <c r="S3811" t="s">
        <v>417</v>
      </c>
      <c r="U3811" t="s">
        <v>53</v>
      </c>
      <c r="Y3811" t="s">
        <v>110</v>
      </c>
      <c r="Z3811" t="s">
        <v>75</v>
      </c>
      <c r="AA3811" t="s">
        <v>61</v>
      </c>
      <c r="AB3811" t="s">
        <v>60</v>
      </c>
      <c r="AC3811" t="s">
        <v>60</v>
      </c>
      <c r="AD3811" t="s">
        <v>79</v>
      </c>
      <c r="AE3811" t="s">
        <v>79</v>
      </c>
      <c r="AF3811" t="s">
        <v>79</v>
      </c>
      <c r="AG3811" t="s">
        <v>55</v>
      </c>
      <c r="AH3811" t="s">
        <v>55</v>
      </c>
      <c r="AI3811" t="s">
        <v>55</v>
      </c>
      <c r="AK3811" t="s">
        <v>552</v>
      </c>
      <c r="AL3811" t="s">
        <v>55</v>
      </c>
    </row>
    <row r="3812" spans="2:38">
      <c r="B3812" t="s">
        <v>3005</v>
      </c>
      <c r="C3812" t="s">
        <v>2979</v>
      </c>
      <c r="D3812" t="s">
        <v>2980</v>
      </c>
      <c r="E3812" t="s">
        <v>51</v>
      </c>
      <c r="F3812">
        <v>0</v>
      </c>
      <c r="G3812" t="s">
        <v>52</v>
      </c>
      <c r="H3812">
        <v>0</v>
      </c>
      <c r="J3812">
        <v>38</v>
      </c>
      <c r="K3812" s="2">
        <v>44726.383047997682</v>
      </c>
      <c r="L3812" t="s">
        <v>53</v>
      </c>
      <c r="M3812" t="s">
        <v>2853</v>
      </c>
      <c r="N3812" t="s">
        <v>2853</v>
      </c>
      <c r="O3812" t="s">
        <v>55</v>
      </c>
      <c r="P3812" t="s">
        <v>55</v>
      </c>
      <c r="R3812" s="2">
        <v>44336</v>
      </c>
      <c r="S3812" t="s">
        <v>1281</v>
      </c>
      <c r="U3812" t="s">
        <v>53</v>
      </c>
      <c r="Y3812" t="s">
        <v>110</v>
      </c>
      <c r="Z3812" t="s">
        <v>75</v>
      </c>
      <c r="AA3812" t="s">
        <v>60</v>
      </c>
      <c r="AB3812" t="s">
        <v>60</v>
      </c>
      <c r="AC3812" t="s">
        <v>60</v>
      </c>
      <c r="AD3812" t="s">
        <v>62</v>
      </c>
      <c r="AE3812" t="s">
        <v>79</v>
      </c>
      <c r="AF3812" t="s">
        <v>79</v>
      </c>
      <c r="AG3812" t="s">
        <v>55</v>
      </c>
      <c r="AH3812" t="s">
        <v>55</v>
      </c>
      <c r="AI3812" t="s">
        <v>55</v>
      </c>
      <c r="AK3812" t="s">
        <v>552</v>
      </c>
      <c r="AL3812" t="s">
        <v>55</v>
      </c>
    </row>
    <row r="3813" spans="2:38">
      <c r="B3813" t="s">
        <v>3005</v>
      </c>
      <c r="C3813" t="s">
        <v>2979</v>
      </c>
      <c r="D3813" t="s">
        <v>2980</v>
      </c>
      <c r="E3813" t="s">
        <v>51</v>
      </c>
      <c r="F3813">
        <v>0</v>
      </c>
      <c r="G3813" t="s">
        <v>52</v>
      </c>
      <c r="H3813">
        <v>0</v>
      </c>
      <c r="J3813">
        <v>39</v>
      </c>
      <c r="K3813" s="2">
        <v>44726.383047997682</v>
      </c>
      <c r="L3813" t="s">
        <v>53</v>
      </c>
      <c r="M3813" t="s">
        <v>284</v>
      </c>
      <c r="N3813" t="s">
        <v>284</v>
      </c>
      <c r="O3813" t="s">
        <v>55</v>
      </c>
      <c r="P3813" t="s">
        <v>55</v>
      </c>
      <c r="R3813" s="2">
        <v>44434</v>
      </c>
      <c r="S3813" t="s">
        <v>249</v>
      </c>
      <c r="U3813" t="s">
        <v>55</v>
      </c>
      <c r="V3813" s="2">
        <v>44438</v>
      </c>
      <c r="W3813" t="s">
        <v>1282</v>
      </c>
      <c r="Y3813" t="s">
        <v>58</v>
      </c>
      <c r="Z3813" t="s">
        <v>59</v>
      </c>
      <c r="AA3813" t="s">
        <v>60</v>
      </c>
      <c r="AB3813" t="s">
        <v>60</v>
      </c>
      <c r="AC3813" t="s">
        <v>60</v>
      </c>
      <c r="AD3813" t="s">
        <v>79</v>
      </c>
      <c r="AE3813" t="s">
        <v>79</v>
      </c>
      <c r="AF3813" t="s">
        <v>79</v>
      </c>
      <c r="AG3813" t="s">
        <v>53</v>
      </c>
      <c r="AH3813" t="s">
        <v>55</v>
      </c>
      <c r="AI3813" t="s">
        <v>55</v>
      </c>
      <c r="AK3813" t="s">
        <v>2272</v>
      </c>
      <c r="AL3813" t="s">
        <v>55</v>
      </c>
    </row>
    <row r="3814" spans="2:38">
      <c r="B3814" t="s">
        <v>3005</v>
      </c>
      <c r="C3814" t="s">
        <v>2979</v>
      </c>
      <c r="D3814" t="s">
        <v>2980</v>
      </c>
      <c r="E3814" t="s">
        <v>51</v>
      </c>
      <c r="F3814">
        <v>0</v>
      </c>
      <c r="G3814" t="s">
        <v>52</v>
      </c>
      <c r="H3814">
        <v>0</v>
      </c>
      <c r="J3814">
        <v>40</v>
      </c>
      <c r="K3814" s="2">
        <v>44726.383047997682</v>
      </c>
      <c r="L3814" t="s">
        <v>53</v>
      </c>
      <c r="M3814" t="s">
        <v>284</v>
      </c>
      <c r="N3814" t="s">
        <v>284</v>
      </c>
      <c r="O3814" t="s">
        <v>55</v>
      </c>
      <c r="P3814" t="s">
        <v>55</v>
      </c>
      <c r="R3814" s="2">
        <v>44445</v>
      </c>
      <c r="S3814" t="s">
        <v>355</v>
      </c>
      <c r="U3814" t="s">
        <v>55</v>
      </c>
      <c r="V3814" s="2">
        <v>44451</v>
      </c>
      <c r="W3814" t="s">
        <v>490</v>
      </c>
      <c r="Y3814" t="s">
        <v>58</v>
      </c>
      <c r="Z3814" t="s">
        <v>59</v>
      </c>
      <c r="AA3814" t="s">
        <v>60</v>
      </c>
      <c r="AB3814" t="s">
        <v>60</v>
      </c>
      <c r="AC3814" t="s">
        <v>60</v>
      </c>
      <c r="AD3814" t="s">
        <v>79</v>
      </c>
      <c r="AE3814" t="s">
        <v>79</v>
      </c>
      <c r="AF3814" t="s">
        <v>79</v>
      </c>
      <c r="AG3814" t="s">
        <v>53</v>
      </c>
      <c r="AH3814" t="s">
        <v>55</v>
      </c>
      <c r="AI3814" t="s">
        <v>55</v>
      </c>
      <c r="AK3814" t="s">
        <v>2272</v>
      </c>
      <c r="AL3814" t="s">
        <v>55</v>
      </c>
    </row>
    <row r="3815" spans="2:38">
      <c r="B3815" t="s">
        <v>3017</v>
      </c>
      <c r="C3815" t="s">
        <v>2979</v>
      </c>
      <c r="D3815" t="s">
        <v>2980</v>
      </c>
      <c r="E3815" t="s">
        <v>51</v>
      </c>
      <c r="F3815">
        <v>0</v>
      </c>
      <c r="G3815" t="s">
        <v>52</v>
      </c>
      <c r="H3815">
        <v>0</v>
      </c>
      <c r="J3815">
        <v>1</v>
      </c>
      <c r="K3815" s="2">
        <v>44726.383047997682</v>
      </c>
      <c r="L3815" t="s">
        <v>53</v>
      </c>
      <c r="M3815" t="s">
        <v>1452</v>
      </c>
      <c r="N3815" t="s">
        <v>373</v>
      </c>
      <c r="O3815" t="s">
        <v>55</v>
      </c>
      <c r="P3815" t="s">
        <v>55</v>
      </c>
      <c r="R3815" s="2">
        <v>44299</v>
      </c>
      <c r="S3815" t="s">
        <v>165</v>
      </c>
      <c r="U3815" t="s">
        <v>55</v>
      </c>
      <c r="V3815" s="2">
        <v>44316</v>
      </c>
      <c r="W3815" t="s">
        <v>1264</v>
      </c>
      <c r="Y3815" t="s">
        <v>58</v>
      </c>
      <c r="Z3815" t="s">
        <v>75</v>
      </c>
      <c r="AA3815" t="s">
        <v>60</v>
      </c>
      <c r="AB3815" t="s">
        <v>60</v>
      </c>
      <c r="AC3815" t="s">
        <v>60</v>
      </c>
      <c r="AD3815" t="s">
        <v>79</v>
      </c>
      <c r="AE3815" t="s">
        <v>79</v>
      </c>
      <c r="AF3815" t="s">
        <v>79</v>
      </c>
      <c r="AG3815" t="s">
        <v>55</v>
      </c>
      <c r="AH3815" t="s">
        <v>55</v>
      </c>
      <c r="AI3815" t="s">
        <v>55</v>
      </c>
      <c r="AK3815" t="s">
        <v>3018</v>
      </c>
      <c r="AL3815" t="s">
        <v>55</v>
      </c>
    </row>
    <row r="3816" spans="2:38">
      <c r="B3816" t="s">
        <v>3017</v>
      </c>
      <c r="C3816" t="s">
        <v>2979</v>
      </c>
      <c r="D3816" t="s">
        <v>2980</v>
      </c>
      <c r="E3816" t="s">
        <v>51</v>
      </c>
      <c r="F3816">
        <v>0</v>
      </c>
      <c r="G3816" t="s">
        <v>52</v>
      </c>
      <c r="H3816">
        <v>0</v>
      </c>
      <c r="J3816">
        <v>2</v>
      </c>
      <c r="K3816" s="2">
        <v>44726.383047997682</v>
      </c>
      <c r="L3816" t="s">
        <v>53</v>
      </c>
      <c r="M3816" t="s">
        <v>375</v>
      </c>
      <c r="N3816" t="s">
        <v>375</v>
      </c>
      <c r="O3816" t="s">
        <v>55</v>
      </c>
      <c r="P3816" t="s">
        <v>55</v>
      </c>
      <c r="R3816" s="2">
        <v>44299</v>
      </c>
      <c r="S3816" t="s">
        <v>165</v>
      </c>
      <c r="U3816" t="s">
        <v>55</v>
      </c>
      <c r="V3816" s="2">
        <v>44316</v>
      </c>
      <c r="W3816" t="s">
        <v>1264</v>
      </c>
      <c r="Y3816" t="s">
        <v>58</v>
      </c>
      <c r="Z3816" t="s">
        <v>75</v>
      </c>
      <c r="AA3816" t="s">
        <v>60</v>
      </c>
      <c r="AB3816" t="s">
        <v>60</v>
      </c>
      <c r="AC3816" t="s">
        <v>60</v>
      </c>
      <c r="AD3816" t="s">
        <v>79</v>
      </c>
      <c r="AE3816" t="s">
        <v>79</v>
      </c>
      <c r="AF3816" t="s">
        <v>79</v>
      </c>
      <c r="AG3816" t="s">
        <v>55</v>
      </c>
      <c r="AH3816" t="s">
        <v>55</v>
      </c>
      <c r="AI3816" t="s">
        <v>55</v>
      </c>
      <c r="AK3816" t="s">
        <v>3018</v>
      </c>
      <c r="AL3816" t="s">
        <v>55</v>
      </c>
    </row>
    <row r="3817" spans="2:38">
      <c r="B3817" t="s">
        <v>3017</v>
      </c>
      <c r="C3817" t="s">
        <v>2979</v>
      </c>
      <c r="D3817" t="s">
        <v>2980</v>
      </c>
      <c r="E3817" t="s">
        <v>51</v>
      </c>
      <c r="F3817">
        <v>0</v>
      </c>
      <c r="G3817" t="s">
        <v>52</v>
      </c>
      <c r="H3817">
        <v>0</v>
      </c>
      <c r="J3817">
        <v>4</v>
      </c>
      <c r="K3817" s="2">
        <v>44726.383047997682</v>
      </c>
      <c r="L3817" t="s">
        <v>53</v>
      </c>
      <c r="M3817" t="s">
        <v>241</v>
      </c>
      <c r="N3817" t="s">
        <v>241</v>
      </c>
      <c r="O3817" t="s">
        <v>55</v>
      </c>
      <c r="P3817" t="s">
        <v>55</v>
      </c>
      <c r="R3817" s="2">
        <v>44299</v>
      </c>
      <c r="S3817" t="s">
        <v>165</v>
      </c>
      <c r="U3817" t="s">
        <v>55</v>
      </c>
      <c r="V3817" s="2">
        <v>44316</v>
      </c>
      <c r="W3817" t="s">
        <v>1264</v>
      </c>
      <c r="Y3817" t="s">
        <v>83</v>
      </c>
      <c r="Z3817" t="s">
        <v>75</v>
      </c>
      <c r="AA3817" t="s">
        <v>60</v>
      </c>
      <c r="AB3817" t="s">
        <v>60</v>
      </c>
      <c r="AC3817" t="s">
        <v>60</v>
      </c>
      <c r="AD3817" t="s">
        <v>79</v>
      </c>
      <c r="AE3817" t="s">
        <v>79</v>
      </c>
      <c r="AF3817" t="s">
        <v>79</v>
      </c>
      <c r="AG3817" t="s">
        <v>55</v>
      </c>
      <c r="AH3817" t="s">
        <v>55</v>
      </c>
      <c r="AI3817" t="s">
        <v>55</v>
      </c>
      <c r="AK3817" t="s">
        <v>3019</v>
      </c>
      <c r="AL3817" t="s">
        <v>55</v>
      </c>
    </row>
    <row r="3818" spans="2:38">
      <c r="B3818" t="s">
        <v>3017</v>
      </c>
      <c r="C3818" t="s">
        <v>2979</v>
      </c>
      <c r="D3818" t="s">
        <v>2980</v>
      </c>
      <c r="E3818" t="s">
        <v>51</v>
      </c>
      <c r="F3818">
        <v>0</v>
      </c>
      <c r="G3818" t="s">
        <v>52</v>
      </c>
      <c r="H3818">
        <v>0</v>
      </c>
      <c r="J3818">
        <v>5</v>
      </c>
      <c r="K3818" s="2">
        <v>44726.383047997682</v>
      </c>
      <c r="L3818" t="s">
        <v>53</v>
      </c>
      <c r="M3818" t="s">
        <v>3020</v>
      </c>
      <c r="N3818" t="s">
        <v>3374</v>
      </c>
      <c r="O3818" t="s">
        <v>55</v>
      </c>
      <c r="P3818" t="s">
        <v>55</v>
      </c>
      <c r="R3818" s="2">
        <v>44299</v>
      </c>
      <c r="S3818" t="s">
        <v>1061</v>
      </c>
      <c r="U3818" t="s">
        <v>55</v>
      </c>
      <c r="V3818" s="2">
        <v>44316</v>
      </c>
      <c r="W3818" t="s">
        <v>1264</v>
      </c>
      <c r="Y3818" t="s">
        <v>58</v>
      </c>
      <c r="Z3818" t="s">
        <v>75</v>
      </c>
      <c r="AA3818" t="s">
        <v>60</v>
      </c>
      <c r="AB3818" t="s">
        <v>60</v>
      </c>
      <c r="AC3818" t="s">
        <v>60</v>
      </c>
      <c r="AD3818" t="s">
        <v>62</v>
      </c>
      <c r="AE3818" t="s">
        <v>62</v>
      </c>
      <c r="AF3818" t="s">
        <v>62</v>
      </c>
      <c r="AG3818" t="s">
        <v>55</v>
      </c>
      <c r="AH3818" t="s">
        <v>55</v>
      </c>
      <c r="AI3818" t="s">
        <v>55</v>
      </c>
      <c r="AK3818" t="s">
        <v>3019</v>
      </c>
      <c r="AL3818" t="s">
        <v>55</v>
      </c>
    </row>
    <row r="3819" spans="2:38">
      <c r="B3819" t="s">
        <v>3017</v>
      </c>
      <c r="C3819" t="s">
        <v>2979</v>
      </c>
      <c r="D3819" t="s">
        <v>2980</v>
      </c>
      <c r="E3819" t="s">
        <v>51</v>
      </c>
      <c r="F3819">
        <v>0</v>
      </c>
      <c r="G3819" t="s">
        <v>52</v>
      </c>
      <c r="H3819">
        <v>0</v>
      </c>
      <c r="J3819">
        <v>6</v>
      </c>
      <c r="K3819" s="2">
        <v>44726.383047997682</v>
      </c>
      <c r="L3819" t="s">
        <v>53</v>
      </c>
      <c r="M3819" t="s">
        <v>125</v>
      </c>
      <c r="N3819" t="s">
        <v>125</v>
      </c>
      <c r="O3819" t="s">
        <v>55</v>
      </c>
      <c r="P3819" t="s">
        <v>55</v>
      </c>
      <c r="R3819" s="2">
        <v>44299</v>
      </c>
      <c r="S3819" t="s">
        <v>165</v>
      </c>
      <c r="U3819" t="s">
        <v>55</v>
      </c>
      <c r="V3819" s="2">
        <v>44347</v>
      </c>
      <c r="W3819" t="s">
        <v>648</v>
      </c>
      <c r="Y3819" t="s">
        <v>58</v>
      </c>
      <c r="Z3819" t="s">
        <v>75</v>
      </c>
      <c r="AA3819" t="s">
        <v>60</v>
      </c>
      <c r="AB3819" t="s">
        <v>60</v>
      </c>
      <c r="AC3819" t="s">
        <v>60</v>
      </c>
      <c r="AD3819" t="s">
        <v>79</v>
      </c>
      <c r="AE3819" t="s">
        <v>79</v>
      </c>
      <c r="AF3819" t="s">
        <v>79</v>
      </c>
      <c r="AG3819" t="s">
        <v>55</v>
      </c>
      <c r="AH3819" t="s">
        <v>55</v>
      </c>
      <c r="AI3819" t="s">
        <v>55</v>
      </c>
      <c r="AK3819" t="s">
        <v>2986</v>
      </c>
      <c r="AL3819" t="s">
        <v>55</v>
      </c>
    </row>
    <row r="3820" spans="2:38">
      <c r="B3820" t="s">
        <v>3017</v>
      </c>
      <c r="C3820" t="s">
        <v>2979</v>
      </c>
      <c r="D3820" t="s">
        <v>2980</v>
      </c>
      <c r="E3820" t="s">
        <v>51</v>
      </c>
      <c r="F3820">
        <v>0</v>
      </c>
      <c r="G3820" t="s">
        <v>52</v>
      </c>
      <c r="H3820">
        <v>0</v>
      </c>
      <c r="J3820">
        <v>7</v>
      </c>
      <c r="K3820" s="2">
        <v>44726.383047997682</v>
      </c>
      <c r="L3820" t="s">
        <v>53</v>
      </c>
      <c r="M3820" t="s">
        <v>3021</v>
      </c>
      <c r="N3820" t="s">
        <v>2684</v>
      </c>
      <c r="O3820" t="s">
        <v>55</v>
      </c>
      <c r="P3820" t="s">
        <v>55</v>
      </c>
      <c r="R3820" s="2">
        <v>44299</v>
      </c>
      <c r="S3820" t="s">
        <v>165</v>
      </c>
      <c r="U3820" t="s">
        <v>55</v>
      </c>
      <c r="V3820" s="2">
        <v>44327</v>
      </c>
      <c r="W3820" t="s">
        <v>1437</v>
      </c>
      <c r="Y3820" t="s">
        <v>58</v>
      </c>
      <c r="Z3820" t="s">
        <v>75</v>
      </c>
      <c r="AA3820" t="s">
        <v>60</v>
      </c>
      <c r="AB3820" t="s">
        <v>60</v>
      </c>
      <c r="AC3820" t="s">
        <v>60</v>
      </c>
      <c r="AD3820" t="s">
        <v>79</v>
      </c>
      <c r="AE3820" t="s">
        <v>79</v>
      </c>
      <c r="AF3820" t="s">
        <v>79</v>
      </c>
      <c r="AG3820" t="s">
        <v>55</v>
      </c>
      <c r="AH3820" t="s">
        <v>55</v>
      </c>
      <c r="AI3820" t="s">
        <v>55</v>
      </c>
      <c r="AK3820" t="s">
        <v>2986</v>
      </c>
      <c r="AL3820" t="s">
        <v>55</v>
      </c>
    </row>
    <row r="3821" spans="2:38">
      <c r="B3821" t="s">
        <v>3017</v>
      </c>
      <c r="C3821" t="s">
        <v>2979</v>
      </c>
      <c r="D3821" t="s">
        <v>2980</v>
      </c>
      <c r="E3821" t="s">
        <v>51</v>
      </c>
      <c r="F3821">
        <v>0</v>
      </c>
      <c r="G3821" t="s">
        <v>52</v>
      </c>
      <c r="H3821">
        <v>0</v>
      </c>
      <c r="J3821">
        <v>8</v>
      </c>
      <c r="K3821" s="2">
        <v>44726.383047997682</v>
      </c>
      <c r="L3821" t="s">
        <v>53</v>
      </c>
      <c r="M3821" t="s">
        <v>3022</v>
      </c>
      <c r="N3821" t="s">
        <v>3261</v>
      </c>
      <c r="O3821" t="s">
        <v>55</v>
      </c>
      <c r="P3821" t="s">
        <v>55</v>
      </c>
      <c r="R3821" s="2">
        <v>44299</v>
      </c>
      <c r="S3821" t="s">
        <v>1061</v>
      </c>
      <c r="U3821" t="s">
        <v>55</v>
      </c>
      <c r="V3821" s="2">
        <v>44316</v>
      </c>
      <c r="W3821" t="s">
        <v>1264</v>
      </c>
      <c r="Y3821" t="s">
        <v>58</v>
      </c>
      <c r="Z3821" t="s">
        <v>75</v>
      </c>
      <c r="AA3821" t="s">
        <v>60</v>
      </c>
      <c r="AB3821" t="s">
        <v>60</v>
      </c>
      <c r="AC3821" t="s">
        <v>60</v>
      </c>
      <c r="AD3821" t="s">
        <v>62</v>
      </c>
      <c r="AE3821" t="s">
        <v>62</v>
      </c>
      <c r="AF3821" t="s">
        <v>62</v>
      </c>
      <c r="AG3821" t="s">
        <v>55</v>
      </c>
      <c r="AH3821" t="s">
        <v>55</v>
      </c>
      <c r="AI3821" t="s">
        <v>55</v>
      </c>
      <c r="AK3821" t="s">
        <v>3019</v>
      </c>
      <c r="AL3821" t="s">
        <v>55</v>
      </c>
    </row>
    <row r="3822" spans="2:38">
      <c r="B3822" t="s">
        <v>3017</v>
      </c>
      <c r="C3822" t="s">
        <v>2979</v>
      </c>
      <c r="D3822" t="s">
        <v>2980</v>
      </c>
      <c r="E3822" t="s">
        <v>51</v>
      </c>
      <c r="F3822">
        <v>0</v>
      </c>
      <c r="G3822" t="s">
        <v>52</v>
      </c>
      <c r="H3822">
        <v>0</v>
      </c>
      <c r="J3822">
        <v>9</v>
      </c>
      <c r="K3822" s="2">
        <v>44726.383047997682</v>
      </c>
      <c r="L3822" t="s">
        <v>53</v>
      </c>
      <c r="M3822" t="s">
        <v>3023</v>
      </c>
      <c r="N3822" t="s">
        <v>3270</v>
      </c>
      <c r="O3822" t="s">
        <v>55</v>
      </c>
      <c r="P3822" t="s">
        <v>55</v>
      </c>
      <c r="R3822" s="2">
        <v>44299</v>
      </c>
      <c r="S3822" t="s">
        <v>1061</v>
      </c>
      <c r="U3822" t="s">
        <v>55</v>
      </c>
      <c r="V3822" s="2">
        <v>44327</v>
      </c>
      <c r="W3822" t="s">
        <v>1437</v>
      </c>
      <c r="Y3822" t="s">
        <v>58</v>
      </c>
      <c r="Z3822" t="s">
        <v>75</v>
      </c>
      <c r="AA3822" t="s">
        <v>60</v>
      </c>
      <c r="AB3822" t="s">
        <v>60</v>
      </c>
      <c r="AC3822" t="s">
        <v>60</v>
      </c>
      <c r="AD3822" t="s">
        <v>62</v>
      </c>
      <c r="AE3822" t="s">
        <v>62</v>
      </c>
      <c r="AF3822" t="s">
        <v>62</v>
      </c>
      <c r="AG3822" t="s">
        <v>55</v>
      </c>
      <c r="AH3822" t="s">
        <v>55</v>
      </c>
      <c r="AI3822" t="s">
        <v>55</v>
      </c>
      <c r="AK3822" t="s">
        <v>3019</v>
      </c>
      <c r="AL3822" t="s">
        <v>55</v>
      </c>
    </row>
    <row r="3823" spans="2:38">
      <c r="B3823" t="s">
        <v>3017</v>
      </c>
      <c r="C3823" t="s">
        <v>2979</v>
      </c>
      <c r="D3823" t="s">
        <v>2980</v>
      </c>
      <c r="E3823" t="s">
        <v>51</v>
      </c>
      <c r="F3823">
        <v>0</v>
      </c>
      <c r="G3823" t="s">
        <v>52</v>
      </c>
      <c r="H3823">
        <v>0</v>
      </c>
      <c r="J3823">
        <v>10</v>
      </c>
      <c r="K3823" s="2">
        <v>44726.383047997682</v>
      </c>
      <c r="L3823" t="s">
        <v>53</v>
      </c>
      <c r="M3823" t="s">
        <v>1427</v>
      </c>
      <c r="N3823" t="s">
        <v>1415</v>
      </c>
      <c r="O3823" t="s">
        <v>55</v>
      </c>
      <c r="P3823" t="s">
        <v>55</v>
      </c>
      <c r="R3823" s="2">
        <v>44299</v>
      </c>
      <c r="S3823" t="s">
        <v>165</v>
      </c>
      <c r="U3823" t="s">
        <v>55</v>
      </c>
      <c r="V3823" s="2">
        <v>44327</v>
      </c>
      <c r="W3823" t="s">
        <v>1405</v>
      </c>
      <c r="Y3823" t="s">
        <v>58</v>
      </c>
      <c r="Z3823" t="s">
        <v>75</v>
      </c>
      <c r="AA3823" t="s">
        <v>60</v>
      </c>
      <c r="AB3823" t="s">
        <v>60</v>
      </c>
      <c r="AC3823" t="s">
        <v>60</v>
      </c>
      <c r="AD3823" t="s">
        <v>79</v>
      </c>
      <c r="AE3823" t="s">
        <v>79</v>
      </c>
      <c r="AF3823" t="s">
        <v>79</v>
      </c>
      <c r="AG3823" t="s">
        <v>55</v>
      </c>
      <c r="AH3823" t="s">
        <v>55</v>
      </c>
      <c r="AI3823" t="s">
        <v>55</v>
      </c>
      <c r="AK3823" t="s">
        <v>3019</v>
      </c>
      <c r="AL3823" t="s">
        <v>55</v>
      </c>
    </row>
    <row r="3824" spans="2:38">
      <c r="B3824" t="s">
        <v>3017</v>
      </c>
      <c r="C3824" t="s">
        <v>2979</v>
      </c>
      <c r="D3824" t="s">
        <v>2980</v>
      </c>
      <c r="E3824" t="s">
        <v>51</v>
      </c>
      <c r="F3824">
        <v>0</v>
      </c>
      <c r="G3824" t="s">
        <v>52</v>
      </c>
      <c r="H3824">
        <v>0</v>
      </c>
      <c r="J3824">
        <v>11</v>
      </c>
      <c r="K3824" s="2">
        <v>44726.383047997682</v>
      </c>
      <c r="L3824" t="s">
        <v>53</v>
      </c>
      <c r="M3824" t="s">
        <v>857</v>
      </c>
      <c r="N3824" t="s">
        <v>857</v>
      </c>
      <c r="O3824" t="s">
        <v>55</v>
      </c>
      <c r="P3824" t="s">
        <v>55</v>
      </c>
      <c r="R3824" s="2">
        <v>44299</v>
      </c>
      <c r="S3824" t="s">
        <v>165</v>
      </c>
      <c r="U3824" t="s">
        <v>55</v>
      </c>
      <c r="V3824" s="2">
        <v>44316</v>
      </c>
      <c r="W3824" t="s">
        <v>1264</v>
      </c>
      <c r="Y3824" t="s">
        <v>58</v>
      </c>
      <c r="Z3824" t="s">
        <v>75</v>
      </c>
      <c r="AA3824" t="s">
        <v>60</v>
      </c>
      <c r="AB3824" t="s">
        <v>60</v>
      </c>
      <c r="AC3824" t="s">
        <v>60</v>
      </c>
      <c r="AD3824" t="s">
        <v>79</v>
      </c>
      <c r="AE3824" t="s">
        <v>79</v>
      </c>
      <c r="AF3824" t="s">
        <v>79</v>
      </c>
      <c r="AG3824" t="s">
        <v>55</v>
      </c>
      <c r="AH3824" t="s">
        <v>55</v>
      </c>
      <c r="AI3824" t="s">
        <v>55</v>
      </c>
      <c r="AK3824" t="s">
        <v>2983</v>
      </c>
      <c r="AL3824" t="s">
        <v>55</v>
      </c>
    </row>
    <row r="3825" spans="2:48">
      <c r="B3825" t="s">
        <v>3017</v>
      </c>
      <c r="C3825" t="s">
        <v>2979</v>
      </c>
      <c r="D3825" t="s">
        <v>2980</v>
      </c>
      <c r="E3825" t="s">
        <v>51</v>
      </c>
      <c r="F3825">
        <v>0</v>
      </c>
      <c r="G3825" t="s">
        <v>52</v>
      </c>
      <c r="H3825">
        <v>0</v>
      </c>
      <c r="J3825">
        <v>12</v>
      </c>
      <c r="K3825" s="2">
        <v>44726.383047997682</v>
      </c>
      <c r="L3825" t="s">
        <v>53</v>
      </c>
      <c r="M3825" t="s">
        <v>3024</v>
      </c>
      <c r="N3825" t="s">
        <v>3024</v>
      </c>
      <c r="O3825" t="s">
        <v>55</v>
      </c>
      <c r="P3825" t="s">
        <v>55</v>
      </c>
      <c r="R3825" s="2">
        <v>44407</v>
      </c>
      <c r="S3825" t="s">
        <v>343</v>
      </c>
      <c r="U3825" t="s">
        <v>53</v>
      </c>
      <c r="Y3825" t="s">
        <v>110</v>
      </c>
      <c r="Z3825" t="s">
        <v>69</v>
      </c>
      <c r="AA3825" t="s">
        <v>61</v>
      </c>
      <c r="AB3825" t="s">
        <v>61</v>
      </c>
      <c r="AC3825" t="s">
        <v>61</v>
      </c>
      <c r="AD3825" t="s">
        <v>105</v>
      </c>
      <c r="AE3825" t="s">
        <v>79</v>
      </c>
      <c r="AF3825" t="s">
        <v>79</v>
      </c>
      <c r="AG3825" t="s">
        <v>53</v>
      </c>
      <c r="AH3825" t="s">
        <v>53</v>
      </c>
      <c r="AI3825" t="s">
        <v>55</v>
      </c>
      <c r="AK3825" t="s">
        <v>552</v>
      </c>
      <c r="AL3825" t="s">
        <v>53</v>
      </c>
      <c r="AM3825" t="s">
        <v>55</v>
      </c>
      <c r="AN3825" t="s">
        <v>55</v>
      </c>
      <c r="AO3825" t="s">
        <v>53</v>
      </c>
      <c r="AP3825" s="2">
        <v>44407</v>
      </c>
      <c r="AQ3825" t="s">
        <v>343</v>
      </c>
      <c r="AR3825" s="2">
        <v>44432</v>
      </c>
      <c r="AS3825" t="s">
        <v>329</v>
      </c>
      <c r="AT3825" t="s">
        <v>55</v>
      </c>
      <c r="AU3825" t="s">
        <v>55</v>
      </c>
      <c r="AV3825" t="s">
        <v>55</v>
      </c>
    </row>
    <row r="3826" spans="2:48">
      <c r="B3826" t="s">
        <v>3017</v>
      </c>
      <c r="C3826" t="s">
        <v>2979</v>
      </c>
      <c r="D3826" t="s">
        <v>2980</v>
      </c>
      <c r="E3826" t="s">
        <v>51</v>
      </c>
      <c r="F3826">
        <v>0</v>
      </c>
      <c r="G3826" t="s">
        <v>52</v>
      </c>
      <c r="H3826">
        <v>0</v>
      </c>
      <c r="J3826">
        <v>13</v>
      </c>
      <c r="K3826" s="2">
        <v>44726.383047997682</v>
      </c>
      <c r="L3826" t="s">
        <v>53</v>
      </c>
      <c r="M3826" t="s">
        <v>2990</v>
      </c>
      <c r="N3826" t="s">
        <v>3292</v>
      </c>
      <c r="O3826" t="s">
        <v>55</v>
      </c>
      <c r="P3826" t="s">
        <v>55</v>
      </c>
      <c r="R3826" s="2">
        <v>44347</v>
      </c>
      <c r="S3826" t="s">
        <v>648</v>
      </c>
      <c r="U3826" t="s">
        <v>55</v>
      </c>
      <c r="V3826" s="2">
        <v>44447</v>
      </c>
      <c r="W3826" t="s">
        <v>618</v>
      </c>
      <c r="Y3826" t="s">
        <v>58</v>
      </c>
      <c r="Z3826" t="s">
        <v>75</v>
      </c>
      <c r="AA3826" t="s">
        <v>60</v>
      </c>
      <c r="AB3826" t="s">
        <v>61</v>
      </c>
      <c r="AC3826" t="s">
        <v>61</v>
      </c>
      <c r="AD3826" t="s">
        <v>62</v>
      </c>
      <c r="AE3826" t="s">
        <v>62</v>
      </c>
      <c r="AF3826" t="s">
        <v>62</v>
      </c>
      <c r="AG3826" t="s">
        <v>55</v>
      </c>
      <c r="AH3826" t="s">
        <v>55</v>
      </c>
      <c r="AI3826" t="s">
        <v>55</v>
      </c>
      <c r="AK3826" t="s">
        <v>552</v>
      </c>
      <c r="AL3826" t="s">
        <v>55</v>
      </c>
    </row>
    <row r="3827" spans="2:48">
      <c r="B3827" t="s">
        <v>3017</v>
      </c>
      <c r="C3827" t="s">
        <v>2979</v>
      </c>
      <c r="D3827" t="s">
        <v>2980</v>
      </c>
      <c r="E3827" t="s">
        <v>51</v>
      </c>
      <c r="F3827">
        <v>0</v>
      </c>
      <c r="G3827" t="s">
        <v>52</v>
      </c>
      <c r="H3827">
        <v>0</v>
      </c>
      <c r="J3827">
        <v>14</v>
      </c>
      <c r="K3827" s="2">
        <v>44726.383047997682</v>
      </c>
      <c r="L3827" t="s">
        <v>53</v>
      </c>
      <c r="M3827" t="s">
        <v>3025</v>
      </c>
      <c r="N3827" t="s">
        <v>119</v>
      </c>
      <c r="O3827" t="s">
        <v>55</v>
      </c>
      <c r="P3827" t="s">
        <v>55</v>
      </c>
      <c r="R3827" s="2">
        <v>44299</v>
      </c>
      <c r="S3827" t="s">
        <v>165</v>
      </c>
      <c r="U3827" t="s">
        <v>55</v>
      </c>
      <c r="V3827" s="2">
        <v>44316</v>
      </c>
      <c r="W3827" t="s">
        <v>1264</v>
      </c>
      <c r="Y3827" t="s">
        <v>58</v>
      </c>
      <c r="Z3827" t="s">
        <v>75</v>
      </c>
      <c r="AA3827" t="s">
        <v>60</v>
      </c>
      <c r="AB3827" t="s">
        <v>60</v>
      </c>
      <c r="AC3827" t="s">
        <v>60</v>
      </c>
      <c r="AD3827" t="s">
        <v>79</v>
      </c>
      <c r="AE3827" t="s">
        <v>79</v>
      </c>
      <c r="AF3827" t="s">
        <v>79</v>
      </c>
      <c r="AG3827" t="s">
        <v>55</v>
      </c>
      <c r="AH3827" t="s">
        <v>55</v>
      </c>
      <c r="AI3827" t="s">
        <v>55</v>
      </c>
      <c r="AK3827" t="s">
        <v>552</v>
      </c>
      <c r="AL3827" t="s">
        <v>55</v>
      </c>
    </row>
    <row r="3828" spans="2:48">
      <c r="B3828" t="s">
        <v>3017</v>
      </c>
      <c r="C3828" t="s">
        <v>2979</v>
      </c>
      <c r="D3828" t="s">
        <v>2980</v>
      </c>
      <c r="E3828" t="s">
        <v>51</v>
      </c>
      <c r="F3828">
        <v>0</v>
      </c>
      <c r="G3828" t="s">
        <v>52</v>
      </c>
      <c r="H3828">
        <v>0</v>
      </c>
      <c r="J3828">
        <v>16</v>
      </c>
      <c r="K3828" s="2">
        <v>44726.383047997682</v>
      </c>
      <c r="L3828" t="s">
        <v>53</v>
      </c>
      <c r="M3828" t="s">
        <v>241</v>
      </c>
      <c r="N3828" t="s">
        <v>241</v>
      </c>
      <c r="O3828" t="s">
        <v>55</v>
      </c>
      <c r="P3828" t="s">
        <v>55</v>
      </c>
      <c r="R3828" s="2">
        <v>44316</v>
      </c>
      <c r="S3828" t="s">
        <v>1264</v>
      </c>
      <c r="U3828" t="s">
        <v>55</v>
      </c>
      <c r="V3828" s="2">
        <v>44347</v>
      </c>
      <c r="W3828" t="s">
        <v>262</v>
      </c>
      <c r="Y3828" t="s">
        <v>58</v>
      </c>
      <c r="Z3828" t="s">
        <v>75</v>
      </c>
      <c r="AA3828" t="s">
        <v>61</v>
      </c>
      <c r="AB3828" t="s">
        <v>61</v>
      </c>
      <c r="AC3828" t="s">
        <v>61</v>
      </c>
      <c r="AD3828" t="s">
        <v>62</v>
      </c>
      <c r="AE3828" t="s">
        <v>62</v>
      </c>
      <c r="AF3828" t="s">
        <v>62</v>
      </c>
      <c r="AG3828" t="s">
        <v>55</v>
      </c>
      <c r="AH3828" t="s">
        <v>55</v>
      </c>
      <c r="AI3828" t="s">
        <v>55</v>
      </c>
      <c r="AK3828" t="s">
        <v>3026</v>
      </c>
      <c r="AL3828" t="s">
        <v>55</v>
      </c>
    </row>
    <row r="3829" spans="2:48">
      <c r="B3829" t="s">
        <v>3017</v>
      </c>
      <c r="C3829" t="s">
        <v>2979</v>
      </c>
      <c r="D3829" t="s">
        <v>2980</v>
      </c>
      <c r="E3829" t="s">
        <v>51</v>
      </c>
      <c r="F3829">
        <v>0</v>
      </c>
      <c r="G3829" t="s">
        <v>52</v>
      </c>
      <c r="H3829">
        <v>0</v>
      </c>
      <c r="J3829">
        <v>19</v>
      </c>
      <c r="K3829" s="2">
        <v>44726.383047997682</v>
      </c>
      <c r="L3829" t="s">
        <v>53</v>
      </c>
      <c r="M3829" t="s">
        <v>2990</v>
      </c>
      <c r="N3829" t="s">
        <v>3292</v>
      </c>
      <c r="O3829" t="s">
        <v>55</v>
      </c>
      <c r="P3829" t="s">
        <v>55</v>
      </c>
      <c r="R3829" s="2">
        <v>44316</v>
      </c>
      <c r="S3829" t="s">
        <v>1264</v>
      </c>
      <c r="U3829" t="s">
        <v>55</v>
      </c>
      <c r="V3829" s="2">
        <v>44327</v>
      </c>
      <c r="W3829" t="s">
        <v>1437</v>
      </c>
      <c r="Y3829" t="s">
        <v>58</v>
      </c>
      <c r="Z3829" t="s">
        <v>75</v>
      </c>
      <c r="AA3829" t="s">
        <v>60</v>
      </c>
      <c r="AB3829" t="s">
        <v>61</v>
      </c>
      <c r="AC3829" t="s">
        <v>61</v>
      </c>
      <c r="AD3829" t="s">
        <v>62</v>
      </c>
      <c r="AE3829" t="s">
        <v>62</v>
      </c>
      <c r="AF3829" t="s">
        <v>62</v>
      </c>
      <c r="AG3829" t="s">
        <v>55</v>
      </c>
      <c r="AH3829" t="s">
        <v>55</v>
      </c>
      <c r="AI3829" t="s">
        <v>55</v>
      </c>
      <c r="AK3829" t="s">
        <v>552</v>
      </c>
      <c r="AL3829" t="s">
        <v>55</v>
      </c>
    </row>
    <row r="3830" spans="2:48">
      <c r="B3830" t="s">
        <v>3017</v>
      </c>
      <c r="C3830" t="s">
        <v>2979</v>
      </c>
      <c r="D3830" t="s">
        <v>2980</v>
      </c>
      <c r="E3830" t="s">
        <v>51</v>
      </c>
      <c r="F3830">
        <v>0</v>
      </c>
      <c r="G3830" t="s">
        <v>52</v>
      </c>
      <c r="H3830">
        <v>0</v>
      </c>
      <c r="J3830">
        <v>20</v>
      </c>
      <c r="K3830" s="2">
        <v>44726.383047997682</v>
      </c>
      <c r="L3830" t="s">
        <v>53</v>
      </c>
      <c r="M3830" t="s">
        <v>64</v>
      </c>
      <c r="N3830" t="s">
        <v>64</v>
      </c>
      <c r="O3830" t="s">
        <v>55</v>
      </c>
      <c r="P3830" t="s">
        <v>55</v>
      </c>
      <c r="R3830" s="2">
        <v>44316</v>
      </c>
      <c r="S3830" t="s">
        <v>1264</v>
      </c>
      <c r="U3830" t="s">
        <v>55</v>
      </c>
      <c r="V3830" s="2">
        <v>44327</v>
      </c>
      <c r="W3830" t="s">
        <v>1437</v>
      </c>
      <c r="Y3830" t="s">
        <v>58</v>
      </c>
      <c r="Z3830" t="s">
        <v>75</v>
      </c>
      <c r="AA3830" t="s">
        <v>60</v>
      </c>
      <c r="AB3830" t="s">
        <v>61</v>
      </c>
      <c r="AC3830" t="s">
        <v>61</v>
      </c>
      <c r="AD3830" t="s">
        <v>62</v>
      </c>
      <c r="AE3830" t="s">
        <v>62</v>
      </c>
      <c r="AF3830" t="s">
        <v>62</v>
      </c>
      <c r="AG3830" t="s">
        <v>55</v>
      </c>
      <c r="AH3830" t="s">
        <v>55</v>
      </c>
      <c r="AI3830" t="s">
        <v>55</v>
      </c>
      <c r="AK3830" t="s">
        <v>552</v>
      </c>
      <c r="AL3830" t="s">
        <v>55</v>
      </c>
    </row>
    <row r="3831" spans="2:48">
      <c r="B3831" t="s">
        <v>3017</v>
      </c>
      <c r="C3831" t="s">
        <v>2979</v>
      </c>
      <c r="D3831" t="s">
        <v>2980</v>
      </c>
      <c r="E3831" t="s">
        <v>51</v>
      </c>
      <c r="F3831">
        <v>0</v>
      </c>
      <c r="G3831" t="s">
        <v>52</v>
      </c>
      <c r="H3831">
        <v>0</v>
      </c>
      <c r="J3831">
        <v>22</v>
      </c>
      <c r="K3831" s="2">
        <v>44726.383047997682</v>
      </c>
      <c r="L3831" t="s">
        <v>53</v>
      </c>
      <c r="M3831" t="s">
        <v>119</v>
      </c>
      <c r="N3831" t="s">
        <v>119</v>
      </c>
      <c r="O3831" t="s">
        <v>55</v>
      </c>
      <c r="P3831" t="s">
        <v>55</v>
      </c>
      <c r="R3831" s="2">
        <v>44316</v>
      </c>
      <c r="S3831" t="s">
        <v>1264</v>
      </c>
      <c r="U3831" t="s">
        <v>55</v>
      </c>
      <c r="V3831" s="2">
        <v>44347</v>
      </c>
      <c r="W3831" t="s">
        <v>262</v>
      </c>
      <c r="Y3831" t="s">
        <v>58</v>
      </c>
      <c r="Z3831" t="s">
        <v>75</v>
      </c>
      <c r="AA3831" t="s">
        <v>61</v>
      </c>
      <c r="AB3831" t="s">
        <v>61</v>
      </c>
      <c r="AC3831" t="s">
        <v>61</v>
      </c>
      <c r="AD3831" t="s">
        <v>62</v>
      </c>
      <c r="AE3831" t="s">
        <v>62</v>
      </c>
      <c r="AF3831" t="s">
        <v>62</v>
      </c>
      <c r="AG3831" t="s">
        <v>55</v>
      </c>
      <c r="AH3831" t="s">
        <v>55</v>
      </c>
      <c r="AI3831" t="s">
        <v>55</v>
      </c>
      <c r="AK3831" t="s">
        <v>552</v>
      </c>
      <c r="AL3831" t="s">
        <v>55</v>
      </c>
    </row>
    <row r="3832" spans="2:48">
      <c r="B3832" t="s">
        <v>3017</v>
      </c>
      <c r="C3832" t="s">
        <v>2979</v>
      </c>
      <c r="D3832" t="s">
        <v>2980</v>
      </c>
      <c r="E3832" t="s">
        <v>51</v>
      </c>
      <c r="F3832">
        <v>0</v>
      </c>
      <c r="G3832" t="s">
        <v>52</v>
      </c>
      <c r="H3832">
        <v>0</v>
      </c>
      <c r="J3832">
        <v>23</v>
      </c>
      <c r="K3832" s="2">
        <v>44726.383047997682</v>
      </c>
      <c r="L3832" t="s">
        <v>53</v>
      </c>
      <c r="M3832" t="s">
        <v>857</v>
      </c>
      <c r="N3832" t="s">
        <v>857</v>
      </c>
      <c r="O3832" t="s">
        <v>55</v>
      </c>
      <c r="P3832" t="s">
        <v>55</v>
      </c>
      <c r="R3832" s="2">
        <v>44327</v>
      </c>
      <c r="S3832" t="s">
        <v>1437</v>
      </c>
      <c r="U3832" t="s">
        <v>55</v>
      </c>
      <c r="V3832" s="2">
        <v>44447</v>
      </c>
      <c r="W3832" t="s">
        <v>618</v>
      </c>
      <c r="Y3832" t="s">
        <v>58</v>
      </c>
      <c r="Z3832" t="s">
        <v>75</v>
      </c>
      <c r="AA3832" t="s">
        <v>60</v>
      </c>
      <c r="AB3832" t="s">
        <v>60</v>
      </c>
      <c r="AC3832" t="s">
        <v>60</v>
      </c>
      <c r="AD3832" t="s">
        <v>62</v>
      </c>
      <c r="AE3832" t="s">
        <v>62</v>
      </c>
      <c r="AF3832" t="s">
        <v>62</v>
      </c>
      <c r="AG3832" t="s">
        <v>53</v>
      </c>
      <c r="AH3832" t="s">
        <v>55</v>
      </c>
      <c r="AI3832" t="s">
        <v>55</v>
      </c>
      <c r="AK3832" t="s">
        <v>552</v>
      </c>
      <c r="AL3832" t="s">
        <v>55</v>
      </c>
    </row>
    <row r="3833" spans="2:48">
      <c r="B3833" t="s">
        <v>3017</v>
      </c>
      <c r="C3833" t="s">
        <v>2979</v>
      </c>
      <c r="D3833" t="s">
        <v>2980</v>
      </c>
      <c r="E3833" t="s">
        <v>51</v>
      </c>
      <c r="F3833">
        <v>0</v>
      </c>
      <c r="G3833" t="s">
        <v>52</v>
      </c>
      <c r="H3833">
        <v>0</v>
      </c>
      <c r="J3833">
        <v>24</v>
      </c>
      <c r="K3833" s="2">
        <v>44726.383047997682</v>
      </c>
      <c r="L3833" t="s">
        <v>53</v>
      </c>
      <c r="M3833" t="s">
        <v>123</v>
      </c>
      <c r="N3833" t="s">
        <v>123</v>
      </c>
      <c r="O3833" t="s">
        <v>55</v>
      </c>
      <c r="P3833" t="s">
        <v>55</v>
      </c>
      <c r="R3833" s="2">
        <v>44316</v>
      </c>
      <c r="S3833" t="s">
        <v>1264</v>
      </c>
      <c r="U3833" t="s">
        <v>55</v>
      </c>
      <c r="V3833" s="2">
        <v>44327</v>
      </c>
      <c r="W3833" t="s">
        <v>1437</v>
      </c>
      <c r="Y3833" t="s">
        <v>58</v>
      </c>
      <c r="Z3833" t="s">
        <v>75</v>
      </c>
      <c r="AA3833" t="s">
        <v>60</v>
      </c>
      <c r="AB3833" t="s">
        <v>61</v>
      </c>
      <c r="AC3833" t="s">
        <v>61</v>
      </c>
      <c r="AD3833" t="s">
        <v>62</v>
      </c>
      <c r="AE3833" t="s">
        <v>62</v>
      </c>
      <c r="AF3833" t="s">
        <v>62</v>
      </c>
      <c r="AG3833" t="s">
        <v>55</v>
      </c>
      <c r="AH3833" t="s">
        <v>55</v>
      </c>
      <c r="AI3833" t="s">
        <v>55</v>
      </c>
      <c r="AK3833" t="s">
        <v>552</v>
      </c>
      <c r="AL3833" t="s">
        <v>55</v>
      </c>
    </row>
    <row r="3834" spans="2:48">
      <c r="B3834" t="s">
        <v>3017</v>
      </c>
      <c r="C3834" t="s">
        <v>2979</v>
      </c>
      <c r="D3834" t="s">
        <v>2980</v>
      </c>
      <c r="E3834" t="s">
        <v>51</v>
      </c>
      <c r="F3834">
        <v>0</v>
      </c>
      <c r="G3834" t="s">
        <v>52</v>
      </c>
      <c r="H3834">
        <v>0</v>
      </c>
      <c r="J3834">
        <v>25</v>
      </c>
      <c r="K3834" s="2">
        <v>44726.383047997682</v>
      </c>
      <c r="L3834" t="s">
        <v>53</v>
      </c>
      <c r="M3834" t="s">
        <v>123</v>
      </c>
      <c r="N3834" t="s">
        <v>123</v>
      </c>
      <c r="O3834" t="s">
        <v>55</v>
      </c>
      <c r="P3834" t="s">
        <v>55</v>
      </c>
      <c r="R3834" s="2">
        <v>44370</v>
      </c>
      <c r="S3834" t="s">
        <v>681</v>
      </c>
      <c r="U3834" t="s">
        <v>55</v>
      </c>
      <c r="V3834" s="2">
        <v>44447</v>
      </c>
      <c r="W3834" t="s">
        <v>618</v>
      </c>
      <c r="Y3834" t="s">
        <v>58</v>
      </c>
      <c r="Z3834" t="s">
        <v>75</v>
      </c>
      <c r="AA3834" t="s">
        <v>60</v>
      </c>
      <c r="AB3834" t="s">
        <v>61</v>
      </c>
      <c r="AC3834" t="s">
        <v>61</v>
      </c>
      <c r="AD3834" t="s">
        <v>62</v>
      </c>
      <c r="AE3834" t="s">
        <v>62</v>
      </c>
      <c r="AF3834" t="s">
        <v>62</v>
      </c>
      <c r="AG3834" t="s">
        <v>55</v>
      </c>
      <c r="AH3834" t="s">
        <v>55</v>
      </c>
      <c r="AI3834" t="s">
        <v>55</v>
      </c>
      <c r="AK3834" t="s">
        <v>552</v>
      </c>
      <c r="AL3834" t="s">
        <v>55</v>
      </c>
    </row>
    <row r="3835" spans="2:48">
      <c r="B3835" t="s">
        <v>3017</v>
      </c>
      <c r="C3835" t="s">
        <v>2979</v>
      </c>
      <c r="D3835" t="s">
        <v>2980</v>
      </c>
      <c r="E3835" t="s">
        <v>51</v>
      </c>
      <c r="F3835">
        <v>0</v>
      </c>
      <c r="G3835" t="s">
        <v>52</v>
      </c>
      <c r="H3835">
        <v>0</v>
      </c>
      <c r="J3835">
        <v>26</v>
      </c>
      <c r="K3835" s="2">
        <v>44726.383047997682</v>
      </c>
      <c r="L3835" t="s">
        <v>53</v>
      </c>
      <c r="M3835" t="s">
        <v>1792</v>
      </c>
      <c r="N3835" t="s">
        <v>3268</v>
      </c>
      <c r="O3835" t="s">
        <v>55</v>
      </c>
      <c r="P3835" t="s">
        <v>55</v>
      </c>
      <c r="R3835" s="2">
        <v>44392</v>
      </c>
      <c r="S3835" t="s">
        <v>458</v>
      </c>
      <c r="U3835" t="s">
        <v>55</v>
      </c>
      <c r="V3835" s="2">
        <v>44567</v>
      </c>
      <c r="W3835" t="s">
        <v>2667</v>
      </c>
      <c r="Y3835" t="s">
        <v>58</v>
      </c>
      <c r="Z3835" t="s">
        <v>75</v>
      </c>
      <c r="AA3835" t="s">
        <v>61</v>
      </c>
      <c r="AB3835" t="s">
        <v>61</v>
      </c>
      <c r="AC3835" t="s">
        <v>61</v>
      </c>
      <c r="AD3835" t="s">
        <v>62</v>
      </c>
      <c r="AE3835" t="s">
        <v>62</v>
      </c>
      <c r="AF3835" t="s">
        <v>62</v>
      </c>
      <c r="AG3835" t="s">
        <v>55</v>
      </c>
      <c r="AH3835" t="s">
        <v>55</v>
      </c>
      <c r="AI3835" t="s">
        <v>55</v>
      </c>
      <c r="AK3835" t="s">
        <v>552</v>
      </c>
      <c r="AL3835" t="s">
        <v>55</v>
      </c>
    </row>
    <row r="3836" spans="2:48">
      <c r="B3836" t="s">
        <v>3017</v>
      </c>
      <c r="C3836" t="s">
        <v>2979</v>
      </c>
      <c r="D3836" t="s">
        <v>2980</v>
      </c>
      <c r="E3836" t="s">
        <v>51</v>
      </c>
      <c r="F3836">
        <v>0</v>
      </c>
      <c r="G3836" t="s">
        <v>52</v>
      </c>
      <c r="H3836">
        <v>0</v>
      </c>
      <c r="J3836">
        <v>27</v>
      </c>
      <c r="K3836" s="2">
        <v>44726.383047997682</v>
      </c>
      <c r="L3836" t="s">
        <v>53</v>
      </c>
      <c r="M3836" t="s">
        <v>2762</v>
      </c>
      <c r="N3836" t="s">
        <v>3298</v>
      </c>
      <c r="O3836" t="s">
        <v>55</v>
      </c>
      <c r="P3836" t="s">
        <v>55</v>
      </c>
      <c r="R3836" s="2">
        <v>44362</v>
      </c>
      <c r="S3836" t="s">
        <v>377</v>
      </c>
      <c r="U3836" t="s">
        <v>55</v>
      </c>
      <c r="V3836" s="2">
        <v>44477</v>
      </c>
      <c r="W3836" t="s">
        <v>253</v>
      </c>
      <c r="Y3836" t="s">
        <v>58</v>
      </c>
      <c r="Z3836" t="s">
        <v>75</v>
      </c>
      <c r="AA3836" t="s">
        <v>61</v>
      </c>
      <c r="AB3836" t="s">
        <v>61</v>
      </c>
      <c r="AC3836" t="s">
        <v>61</v>
      </c>
      <c r="AD3836" t="s">
        <v>62</v>
      </c>
      <c r="AE3836" t="s">
        <v>62</v>
      </c>
      <c r="AF3836" t="s">
        <v>62</v>
      </c>
      <c r="AG3836" t="s">
        <v>55</v>
      </c>
      <c r="AH3836" t="s">
        <v>55</v>
      </c>
      <c r="AI3836" t="s">
        <v>55</v>
      </c>
      <c r="AK3836" t="s">
        <v>552</v>
      </c>
      <c r="AL3836" t="s">
        <v>55</v>
      </c>
    </row>
    <row r="3837" spans="2:48">
      <c r="B3837" t="s">
        <v>3017</v>
      </c>
      <c r="C3837" t="s">
        <v>2979</v>
      </c>
      <c r="D3837" t="s">
        <v>2980</v>
      </c>
      <c r="E3837" t="s">
        <v>51</v>
      </c>
      <c r="F3837">
        <v>0</v>
      </c>
      <c r="G3837" t="s">
        <v>52</v>
      </c>
      <c r="H3837">
        <v>0</v>
      </c>
      <c r="J3837">
        <v>28</v>
      </c>
      <c r="K3837" s="2">
        <v>44726.383047997682</v>
      </c>
      <c r="L3837" t="s">
        <v>53</v>
      </c>
      <c r="M3837" t="s">
        <v>3027</v>
      </c>
      <c r="N3837" t="s">
        <v>3027</v>
      </c>
      <c r="O3837" t="s">
        <v>55</v>
      </c>
      <c r="P3837" t="s">
        <v>55</v>
      </c>
      <c r="R3837" s="2">
        <v>44417</v>
      </c>
      <c r="S3837" t="s">
        <v>703</v>
      </c>
      <c r="U3837" t="s">
        <v>55</v>
      </c>
      <c r="V3837" s="2">
        <v>44420</v>
      </c>
      <c r="W3837" t="s">
        <v>211</v>
      </c>
      <c r="Y3837" t="s">
        <v>58</v>
      </c>
      <c r="Z3837" t="s">
        <v>75</v>
      </c>
      <c r="AA3837" t="s">
        <v>60</v>
      </c>
      <c r="AB3837" t="s">
        <v>60</v>
      </c>
      <c r="AC3837" t="s">
        <v>60</v>
      </c>
      <c r="AD3837" t="s">
        <v>62</v>
      </c>
      <c r="AE3837" t="s">
        <v>62</v>
      </c>
      <c r="AF3837" t="s">
        <v>62</v>
      </c>
      <c r="AG3837" t="s">
        <v>53</v>
      </c>
      <c r="AH3837" t="s">
        <v>55</v>
      </c>
      <c r="AI3837" t="s">
        <v>55</v>
      </c>
      <c r="AK3837" t="s">
        <v>552</v>
      </c>
      <c r="AL3837" t="s">
        <v>55</v>
      </c>
    </row>
    <row r="3838" spans="2:48">
      <c r="B3838" t="s">
        <v>3017</v>
      </c>
      <c r="C3838" t="s">
        <v>2979</v>
      </c>
      <c r="D3838" t="s">
        <v>2980</v>
      </c>
      <c r="E3838" t="s">
        <v>51</v>
      </c>
      <c r="F3838">
        <v>0</v>
      </c>
      <c r="G3838" t="s">
        <v>52</v>
      </c>
      <c r="H3838">
        <v>0</v>
      </c>
      <c r="J3838">
        <v>29</v>
      </c>
      <c r="K3838" s="2">
        <v>44726.383047997682</v>
      </c>
      <c r="L3838" t="s">
        <v>53</v>
      </c>
      <c r="M3838" t="s">
        <v>2990</v>
      </c>
      <c r="N3838" t="s">
        <v>3292</v>
      </c>
      <c r="O3838" t="s">
        <v>55</v>
      </c>
      <c r="P3838" t="s">
        <v>55</v>
      </c>
      <c r="R3838" s="2">
        <v>44447</v>
      </c>
      <c r="S3838" t="s">
        <v>618</v>
      </c>
      <c r="U3838" t="s">
        <v>55</v>
      </c>
      <c r="V3838" s="2">
        <v>44599</v>
      </c>
      <c r="W3838" t="s">
        <v>519</v>
      </c>
      <c r="Y3838" t="s">
        <v>58</v>
      </c>
      <c r="Z3838" t="s">
        <v>75</v>
      </c>
      <c r="AA3838" t="s">
        <v>60</v>
      </c>
      <c r="AB3838" t="s">
        <v>60</v>
      </c>
      <c r="AC3838" t="s">
        <v>60</v>
      </c>
      <c r="AD3838" t="s">
        <v>62</v>
      </c>
      <c r="AE3838" t="s">
        <v>62</v>
      </c>
      <c r="AF3838" t="s">
        <v>62</v>
      </c>
      <c r="AG3838" t="s">
        <v>55</v>
      </c>
      <c r="AH3838" t="s">
        <v>55</v>
      </c>
      <c r="AI3838" t="s">
        <v>55</v>
      </c>
      <c r="AK3838" t="s">
        <v>552</v>
      </c>
      <c r="AL3838" t="s">
        <v>55</v>
      </c>
    </row>
    <row r="3839" spans="2:48">
      <c r="B3839" t="s">
        <v>3017</v>
      </c>
      <c r="C3839" t="s">
        <v>2979</v>
      </c>
      <c r="D3839" t="s">
        <v>2980</v>
      </c>
      <c r="E3839" t="s">
        <v>51</v>
      </c>
      <c r="F3839">
        <v>0</v>
      </c>
      <c r="G3839" t="s">
        <v>52</v>
      </c>
      <c r="H3839">
        <v>0</v>
      </c>
      <c r="J3839">
        <v>30</v>
      </c>
      <c r="K3839" s="2">
        <v>44726.383047997682</v>
      </c>
      <c r="L3839" t="s">
        <v>53</v>
      </c>
      <c r="M3839" t="s">
        <v>123</v>
      </c>
      <c r="N3839" t="s">
        <v>123</v>
      </c>
      <c r="O3839" t="s">
        <v>55</v>
      </c>
      <c r="P3839" t="s">
        <v>55</v>
      </c>
      <c r="R3839" s="2">
        <v>44447</v>
      </c>
      <c r="S3839" t="s">
        <v>618</v>
      </c>
      <c r="U3839" t="s">
        <v>55</v>
      </c>
      <c r="V3839" s="2">
        <v>44552</v>
      </c>
      <c r="W3839" t="s">
        <v>448</v>
      </c>
      <c r="Y3839" t="s">
        <v>58</v>
      </c>
      <c r="Z3839" t="s">
        <v>75</v>
      </c>
      <c r="AA3839" t="s">
        <v>60</v>
      </c>
      <c r="AB3839" t="s">
        <v>60</v>
      </c>
      <c r="AC3839" t="s">
        <v>60</v>
      </c>
      <c r="AD3839" t="s">
        <v>62</v>
      </c>
      <c r="AE3839" t="s">
        <v>62</v>
      </c>
      <c r="AF3839" t="s">
        <v>62</v>
      </c>
      <c r="AG3839" t="s">
        <v>55</v>
      </c>
      <c r="AH3839" t="s">
        <v>55</v>
      </c>
      <c r="AI3839" t="s">
        <v>55</v>
      </c>
      <c r="AK3839" t="s">
        <v>552</v>
      </c>
      <c r="AL3839" t="s">
        <v>55</v>
      </c>
    </row>
    <row r="3840" spans="2:48">
      <c r="B3840" t="s">
        <v>3017</v>
      </c>
      <c r="C3840" t="s">
        <v>2979</v>
      </c>
      <c r="D3840" t="s">
        <v>2980</v>
      </c>
      <c r="E3840" t="s">
        <v>51</v>
      </c>
      <c r="F3840">
        <v>0</v>
      </c>
      <c r="G3840" t="s">
        <v>52</v>
      </c>
      <c r="H3840">
        <v>0</v>
      </c>
      <c r="J3840">
        <v>31</v>
      </c>
      <c r="K3840" s="2">
        <v>44726.383047997682</v>
      </c>
      <c r="L3840" t="s">
        <v>53</v>
      </c>
      <c r="M3840" t="s">
        <v>119</v>
      </c>
      <c r="N3840" t="s">
        <v>119</v>
      </c>
      <c r="O3840" t="s">
        <v>55</v>
      </c>
      <c r="P3840" t="s">
        <v>55</v>
      </c>
      <c r="R3840" s="2">
        <v>44392</v>
      </c>
      <c r="S3840" t="s">
        <v>458</v>
      </c>
      <c r="U3840" t="s">
        <v>55</v>
      </c>
      <c r="V3840" s="2">
        <v>44447</v>
      </c>
      <c r="W3840" t="s">
        <v>618</v>
      </c>
      <c r="Y3840" t="s">
        <v>58</v>
      </c>
      <c r="Z3840" t="s">
        <v>75</v>
      </c>
      <c r="AA3840" t="s">
        <v>61</v>
      </c>
      <c r="AB3840" t="s">
        <v>61</v>
      </c>
      <c r="AC3840" t="s">
        <v>61</v>
      </c>
      <c r="AD3840" t="s">
        <v>62</v>
      </c>
      <c r="AE3840" t="s">
        <v>62</v>
      </c>
      <c r="AF3840" t="s">
        <v>62</v>
      </c>
      <c r="AG3840" t="s">
        <v>55</v>
      </c>
      <c r="AH3840" t="s">
        <v>55</v>
      </c>
      <c r="AI3840" t="s">
        <v>55</v>
      </c>
      <c r="AK3840" t="s">
        <v>552</v>
      </c>
      <c r="AL3840" t="s">
        <v>55</v>
      </c>
    </row>
    <row r="3841" spans="1:38">
      <c r="B3841" t="s">
        <v>3017</v>
      </c>
      <c r="C3841" t="s">
        <v>2979</v>
      </c>
      <c r="D3841" t="s">
        <v>2980</v>
      </c>
      <c r="E3841" t="s">
        <v>51</v>
      </c>
      <c r="F3841">
        <v>0</v>
      </c>
      <c r="G3841" t="s">
        <v>52</v>
      </c>
      <c r="H3841">
        <v>0</v>
      </c>
      <c r="J3841">
        <v>32</v>
      </c>
      <c r="K3841" s="2">
        <v>44726.383047997682</v>
      </c>
      <c r="L3841" t="s">
        <v>53</v>
      </c>
      <c r="M3841" t="s">
        <v>172</v>
      </c>
      <c r="N3841" t="s">
        <v>172</v>
      </c>
      <c r="O3841" t="s">
        <v>55</v>
      </c>
      <c r="P3841" t="s">
        <v>55</v>
      </c>
      <c r="R3841" s="2">
        <v>44476</v>
      </c>
      <c r="S3841" t="s">
        <v>251</v>
      </c>
      <c r="U3841" t="s">
        <v>55</v>
      </c>
      <c r="V3841" s="2">
        <v>44513</v>
      </c>
      <c r="W3841" t="s">
        <v>2245</v>
      </c>
      <c r="Y3841" t="s">
        <v>58</v>
      </c>
      <c r="Z3841" t="s">
        <v>75</v>
      </c>
      <c r="AA3841" t="s">
        <v>60</v>
      </c>
      <c r="AB3841" t="s">
        <v>60</v>
      </c>
      <c r="AC3841" t="s">
        <v>60</v>
      </c>
      <c r="AD3841" t="s">
        <v>62</v>
      </c>
      <c r="AE3841" t="s">
        <v>79</v>
      </c>
      <c r="AF3841" t="s">
        <v>79</v>
      </c>
      <c r="AG3841" t="s">
        <v>53</v>
      </c>
      <c r="AH3841" t="s">
        <v>55</v>
      </c>
      <c r="AI3841" t="s">
        <v>55</v>
      </c>
      <c r="AK3841" t="s">
        <v>589</v>
      </c>
      <c r="AL3841" t="s">
        <v>55</v>
      </c>
    </row>
    <row r="3842" spans="1:38">
      <c r="B3842" t="s">
        <v>3017</v>
      </c>
      <c r="C3842" t="s">
        <v>2979</v>
      </c>
      <c r="D3842" t="s">
        <v>2980</v>
      </c>
      <c r="E3842" t="s">
        <v>51</v>
      </c>
      <c r="F3842">
        <v>0</v>
      </c>
      <c r="G3842" t="s">
        <v>52</v>
      </c>
      <c r="H3842">
        <v>0</v>
      </c>
      <c r="J3842">
        <v>33</v>
      </c>
      <c r="K3842" s="2">
        <v>44726.383047997682</v>
      </c>
      <c r="L3842" t="s">
        <v>53</v>
      </c>
      <c r="M3842" t="s">
        <v>485</v>
      </c>
      <c r="N3842" t="s">
        <v>485</v>
      </c>
      <c r="O3842" t="s">
        <v>55</v>
      </c>
      <c r="P3842" t="s">
        <v>55</v>
      </c>
      <c r="R3842" s="2">
        <v>44485</v>
      </c>
      <c r="S3842" t="s">
        <v>2197</v>
      </c>
      <c r="U3842" t="s">
        <v>55</v>
      </c>
      <c r="V3842" s="2">
        <v>44513</v>
      </c>
      <c r="W3842" t="s">
        <v>2245</v>
      </c>
      <c r="Y3842" t="s">
        <v>58</v>
      </c>
      <c r="Z3842" t="s">
        <v>75</v>
      </c>
      <c r="AA3842" t="s">
        <v>61</v>
      </c>
      <c r="AB3842" t="s">
        <v>60</v>
      </c>
      <c r="AC3842" t="s">
        <v>60</v>
      </c>
      <c r="AD3842" t="s">
        <v>62</v>
      </c>
      <c r="AE3842" t="s">
        <v>79</v>
      </c>
      <c r="AF3842" t="s">
        <v>79</v>
      </c>
      <c r="AG3842" t="s">
        <v>53</v>
      </c>
      <c r="AH3842" t="s">
        <v>55</v>
      </c>
      <c r="AI3842" t="s">
        <v>55</v>
      </c>
      <c r="AK3842" t="s">
        <v>3028</v>
      </c>
      <c r="AL3842" t="s">
        <v>55</v>
      </c>
    </row>
    <row r="3843" spans="1:38">
      <c r="B3843" t="s">
        <v>3017</v>
      </c>
      <c r="C3843" t="s">
        <v>2979</v>
      </c>
      <c r="D3843" t="s">
        <v>2980</v>
      </c>
      <c r="E3843" t="s">
        <v>51</v>
      </c>
      <c r="F3843">
        <v>0</v>
      </c>
      <c r="G3843" t="s">
        <v>52</v>
      </c>
      <c r="H3843">
        <v>0</v>
      </c>
      <c r="J3843">
        <v>34</v>
      </c>
      <c r="K3843" s="2">
        <v>44726.383047997682</v>
      </c>
      <c r="L3843" t="s">
        <v>53</v>
      </c>
      <c r="M3843" t="s">
        <v>256</v>
      </c>
      <c r="N3843" t="s">
        <v>256</v>
      </c>
      <c r="O3843" t="s">
        <v>55</v>
      </c>
      <c r="P3843" t="s">
        <v>55</v>
      </c>
      <c r="R3843" s="2">
        <v>44490</v>
      </c>
      <c r="S3843" t="s">
        <v>281</v>
      </c>
      <c r="U3843" t="s">
        <v>53</v>
      </c>
      <c r="Y3843" t="s">
        <v>110</v>
      </c>
      <c r="Z3843" t="s">
        <v>75</v>
      </c>
      <c r="AA3843" t="s">
        <v>61</v>
      </c>
      <c r="AB3843" t="s">
        <v>60</v>
      </c>
      <c r="AC3843" t="s">
        <v>60</v>
      </c>
      <c r="AD3843" t="s">
        <v>62</v>
      </c>
      <c r="AE3843" t="s">
        <v>79</v>
      </c>
      <c r="AF3843" t="s">
        <v>79</v>
      </c>
      <c r="AG3843" t="s">
        <v>55</v>
      </c>
      <c r="AH3843" t="s">
        <v>55</v>
      </c>
      <c r="AI3843" t="s">
        <v>55</v>
      </c>
      <c r="AK3843" t="s">
        <v>3028</v>
      </c>
      <c r="AL3843" t="s">
        <v>55</v>
      </c>
    </row>
    <row r="3844" spans="1:38">
      <c r="B3844" t="s">
        <v>3017</v>
      </c>
      <c r="C3844" t="s">
        <v>2979</v>
      </c>
      <c r="D3844" t="s">
        <v>2980</v>
      </c>
      <c r="E3844" t="s">
        <v>51</v>
      </c>
      <c r="F3844">
        <v>0</v>
      </c>
      <c r="G3844" t="s">
        <v>52</v>
      </c>
      <c r="H3844">
        <v>0</v>
      </c>
      <c r="J3844">
        <v>35</v>
      </c>
      <c r="K3844" s="2">
        <v>44726.383047997682</v>
      </c>
      <c r="L3844" t="s">
        <v>53</v>
      </c>
      <c r="M3844" t="s">
        <v>135</v>
      </c>
      <c r="N3844" t="s">
        <v>135</v>
      </c>
      <c r="O3844" t="s">
        <v>55</v>
      </c>
      <c r="P3844" t="s">
        <v>55</v>
      </c>
      <c r="R3844" s="2">
        <v>44490</v>
      </c>
      <c r="S3844" t="s">
        <v>281</v>
      </c>
      <c r="U3844" t="s">
        <v>55</v>
      </c>
      <c r="V3844" s="2">
        <v>44513</v>
      </c>
      <c r="W3844" t="s">
        <v>2245</v>
      </c>
      <c r="Y3844" t="s">
        <v>58</v>
      </c>
      <c r="Z3844" t="s">
        <v>75</v>
      </c>
      <c r="AA3844" t="s">
        <v>61</v>
      </c>
      <c r="AB3844" t="s">
        <v>60</v>
      </c>
      <c r="AC3844" t="s">
        <v>60</v>
      </c>
      <c r="AD3844" t="s">
        <v>62</v>
      </c>
      <c r="AE3844" t="s">
        <v>79</v>
      </c>
      <c r="AF3844" t="s">
        <v>79</v>
      </c>
      <c r="AG3844" t="s">
        <v>55</v>
      </c>
      <c r="AH3844" t="s">
        <v>55</v>
      </c>
      <c r="AI3844" t="s">
        <v>55</v>
      </c>
      <c r="AK3844" t="s">
        <v>3028</v>
      </c>
      <c r="AL3844" t="s">
        <v>55</v>
      </c>
    </row>
    <row r="3845" spans="1:38">
      <c r="B3845" t="s">
        <v>3017</v>
      </c>
      <c r="C3845" t="s">
        <v>2979</v>
      </c>
      <c r="D3845" t="s">
        <v>2980</v>
      </c>
      <c r="E3845" t="s">
        <v>51</v>
      </c>
      <c r="F3845">
        <v>0</v>
      </c>
      <c r="G3845" t="s">
        <v>52</v>
      </c>
      <c r="H3845">
        <v>0</v>
      </c>
      <c r="J3845">
        <v>36</v>
      </c>
      <c r="K3845" s="2">
        <v>44726.383047997682</v>
      </c>
      <c r="L3845" t="s">
        <v>53</v>
      </c>
      <c r="M3845" t="s">
        <v>241</v>
      </c>
      <c r="N3845" t="s">
        <v>241</v>
      </c>
      <c r="O3845" t="s">
        <v>55</v>
      </c>
      <c r="P3845" t="s">
        <v>55</v>
      </c>
      <c r="R3845" s="2">
        <v>44496</v>
      </c>
      <c r="S3845" t="s">
        <v>479</v>
      </c>
      <c r="U3845" t="s">
        <v>55</v>
      </c>
      <c r="V3845" s="2">
        <v>44510</v>
      </c>
      <c r="W3845" t="s">
        <v>257</v>
      </c>
      <c r="Y3845" t="s">
        <v>58</v>
      </c>
      <c r="Z3845" t="s">
        <v>75</v>
      </c>
      <c r="AA3845" t="s">
        <v>61</v>
      </c>
      <c r="AB3845" t="s">
        <v>60</v>
      </c>
      <c r="AC3845" t="s">
        <v>60</v>
      </c>
      <c r="AD3845" t="s">
        <v>62</v>
      </c>
      <c r="AE3845" t="s">
        <v>79</v>
      </c>
      <c r="AF3845" t="s">
        <v>79</v>
      </c>
      <c r="AG3845" t="s">
        <v>53</v>
      </c>
      <c r="AH3845" t="s">
        <v>55</v>
      </c>
      <c r="AI3845" t="s">
        <v>55</v>
      </c>
      <c r="AK3845" t="s">
        <v>3028</v>
      </c>
      <c r="AL3845" t="s">
        <v>55</v>
      </c>
    </row>
    <row r="3846" spans="1:38">
      <c r="B3846" t="s">
        <v>3017</v>
      </c>
      <c r="C3846" t="s">
        <v>2979</v>
      </c>
      <c r="D3846" t="s">
        <v>2980</v>
      </c>
      <c r="E3846" t="s">
        <v>51</v>
      </c>
      <c r="F3846">
        <v>0</v>
      </c>
      <c r="G3846" t="s">
        <v>52</v>
      </c>
      <c r="H3846">
        <v>0</v>
      </c>
      <c r="J3846">
        <v>37</v>
      </c>
      <c r="K3846" s="2">
        <v>44726.383047997682</v>
      </c>
      <c r="L3846" t="s">
        <v>53</v>
      </c>
      <c r="M3846" t="s">
        <v>119</v>
      </c>
      <c r="N3846" t="s">
        <v>119</v>
      </c>
      <c r="O3846" t="s">
        <v>55</v>
      </c>
      <c r="P3846" t="s">
        <v>55</v>
      </c>
      <c r="R3846" s="2">
        <v>44496</v>
      </c>
      <c r="S3846" t="s">
        <v>479</v>
      </c>
      <c r="U3846" t="s">
        <v>55</v>
      </c>
      <c r="V3846" s="2">
        <v>44510</v>
      </c>
      <c r="W3846" t="s">
        <v>257</v>
      </c>
      <c r="Y3846" t="s">
        <v>58</v>
      </c>
      <c r="Z3846" t="s">
        <v>75</v>
      </c>
      <c r="AA3846" t="s">
        <v>61</v>
      </c>
      <c r="AB3846" t="s">
        <v>60</v>
      </c>
      <c r="AC3846" t="s">
        <v>60</v>
      </c>
      <c r="AD3846" t="s">
        <v>62</v>
      </c>
      <c r="AE3846" t="s">
        <v>79</v>
      </c>
      <c r="AF3846" t="s">
        <v>79</v>
      </c>
      <c r="AG3846" t="s">
        <v>53</v>
      </c>
      <c r="AH3846" t="s">
        <v>55</v>
      </c>
      <c r="AI3846" t="s">
        <v>55</v>
      </c>
      <c r="AK3846" t="s">
        <v>3028</v>
      </c>
      <c r="AL3846" t="s">
        <v>55</v>
      </c>
    </row>
    <row r="3847" spans="1:38">
      <c r="B3847" t="s">
        <v>3017</v>
      </c>
      <c r="C3847" t="s">
        <v>2979</v>
      </c>
      <c r="D3847" t="s">
        <v>2980</v>
      </c>
      <c r="E3847" t="s">
        <v>51</v>
      </c>
      <c r="F3847">
        <v>0</v>
      </c>
      <c r="G3847" t="s">
        <v>52</v>
      </c>
      <c r="H3847">
        <v>0</v>
      </c>
      <c r="J3847">
        <v>38</v>
      </c>
      <c r="K3847" s="2">
        <v>44726.383047997682</v>
      </c>
      <c r="L3847" t="s">
        <v>53</v>
      </c>
      <c r="M3847" t="s">
        <v>857</v>
      </c>
      <c r="N3847" t="s">
        <v>857</v>
      </c>
      <c r="O3847" t="s">
        <v>55</v>
      </c>
      <c r="P3847" t="s">
        <v>55</v>
      </c>
      <c r="R3847" s="2">
        <v>44537</v>
      </c>
      <c r="S3847" t="s">
        <v>447</v>
      </c>
      <c r="U3847" t="s">
        <v>55</v>
      </c>
      <c r="V3847" s="2">
        <v>44552</v>
      </c>
      <c r="W3847" t="s">
        <v>448</v>
      </c>
      <c r="Y3847" t="s">
        <v>58</v>
      </c>
      <c r="Z3847" t="s">
        <v>75</v>
      </c>
      <c r="AA3847" t="s">
        <v>61</v>
      </c>
      <c r="AB3847" t="s">
        <v>60</v>
      </c>
      <c r="AC3847" t="s">
        <v>60</v>
      </c>
      <c r="AD3847" t="s">
        <v>62</v>
      </c>
      <c r="AE3847" t="s">
        <v>79</v>
      </c>
      <c r="AF3847" t="s">
        <v>79</v>
      </c>
      <c r="AG3847" t="s">
        <v>53</v>
      </c>
      <c r="AH3847" t="s">
        <v>55</v>
      </c>
      <c r="AI3847" t="s">
        <v>55</v>
      </c>
      <c r="AK3847" t="s">
        <v>3029</v>
      </c>
      <c r="AL3847" t="s">
        <v>55</v>
      </c>
    </row>
    <row r="3848" spans="1:38">
      <c r="B3848" t="s">
        <v>3017</v>
      </c>
      <c r="C3848" t="s">
        <v>2979</v>
      </c>
      <c r="D3848" t="s">
        <v>2980</v>
      </c>
      <c r="E3848" t="s">
        <v>51</v>
      </c>
      <c r="F3848">
        <v>0</v>
      </c>
      <c r="G3848" t="s">
        <v>52</v>
      </c>
      <c r="H3848">
        <v>0</v>
      </c>
      <c r="J3848">
        <v>39</v>
      </c>
      <c r="K3848" s="2">
        <v>44726.383047997682</v>
      </c>
      <c r="L3848" t="s">
        <v>53</v>
      </c>
      <c r="M3848" t="s">
        <v>1792</v>
      </c>
      <c r="N3848" t="s">
        <v>3268</v>
      </c>
      <c r="O3848" t="s">
        <v>53</v>
      </c>
      <c r="P3848" t="s">
        <v>55</v>
      </c>
      <c r="R3848" s="2">
        <v>44567</v>
      </c>
      <c r="S3848" t="s">
        <v>2667</v>
      </c>
      <c r="U3848" t="s">
        <v>55</v>
      </c>
      <c r="V3848" s="2">
        <v>44651</v>
      </c>
      <c r="W3848" t="s">
        <v>2775</v>
      </c>
      <c r="Y3848" t="s">
        <v>58</v>
      </c>
      <c r="Z3848" t="s">
        <v>75</v>
      </c>
      <c r="AA3848" t="s">
        <v>61</v>
      </c>
      <c r="AB3848" t="s">
        <v>60</v>
      </c>
      <c r="AC3848" t="s">
        <v>60</v>
      </c>
      <c r="AD3848" t="s">
        <v>62</v>
      </c>
      <c r="AE3848" t="s">
        <v>79</v>
      </c>
      <c r="AF3848" t="s">
        <v>79</v>
      </c>
      <c r="AG3848" t="s">
        <v>55</v>
      </c>
      <c r="AH3848" t="s">
        <v>55</v>
      </c>
      <c r="AI3848" t="s">
        <v>55</v>
      </c>
      <c r="AK3848" t="s">
        <v>3028</v>
      </c>
      <c r="AL3848" t="s">
        <v>55</v>
      </c>
    </row>
    <row r="3849" spans="1:38">
      <c r="B3849" t="s">
        <v>3017</v>
      </c>
      <c r="C3849" t="s">
        <v>2979</v>
      </c>
      <c r="D3849" t="s">
        <v>2980</v>
      </c>
      <c r="E3849" t="s">
        <v>51</v>
      </c>
      <c r="F3849">
        <v>0</v>
      </c>
      <c r="G3849" t="s">
        <v>52</v>
      </c>
      <c r="H3849">
        <v>0</v>
      </c>
      <c r="J3849">
        <v>40</v>
      </c>
      <c r="K3849" s="2">
        <v>44726.383047997682</v>
      </c>
      <c r="L3849" t="s">
        <v>53</v>
      </c>
      <c r="M3849" t="s">
        <v>3024</v>
      </c>
      <c r="N3849" t="s">
        <v>3024</v>
      </c>
      <c r="O3849" t="s">
        <v>55</v>
      </c>
      <c r="P3849" t="s">
        <v>55</v>
      </c>
      <c r="R3849" s="2">
        <v>44330</v>
      </c>
      <c r="S3849" t="s">
        <v>363</v>
      </c>
      <c r="U3849" t="s">
        <v>55</v>
      </c>
      <c r="V3849" s="2">
        <v>44407</v>
      </c>
      <c r="W3849" t="s">
        <v>343</v>
      </c>
      <c r="Y3849" t="s">
        <v>58</v>
      </c>
      <c r="Z3849" t="s">
        <v>69</v>
      </c>
      <c r="AA3849" t="s">
        <v>60</v>
      </c>
      <c r="AB3849" t="s">
        <v>61</v>
      </c>
      <c r="AC3849" t="s">
        <v>61</v>
      </c>
      <c r="AD3849" t="s">
        <v>62</v>
      </c>
      <c r="AE3849" t="s">
        <v>497</v>
      </c>
      <c r="AF3849" t="s">
        <v>497</v>
      </c>
      <c r="AG3849" t="s">
        <v>53</v>
      </c>
      <c r="AH3849" t="s">
        <v>55</v>
      </c>
      <c r="AI3849" t="s">
        <v>55</v>
      </c>
      <c r="AK3849" t="s">
        <v>552</v>
      </c>
      <c r="AL3849" t="s">
        <v>55</v>
      </c>
    </row>
    <row r="3850" spans="1:38">
      <c r="B3850" t="s">
        <v>3017</v>
      </c>
      <c r="C3850" t="s">
        <v>2979</v>
      </c>
      <c r="D3850" t="s">
        <v>2980</v>
      </c>
      <c r="E3850" t="s">
        <v>51</v>
      </c>
      <c r="F3850">
        <v>0</v>
      </c>
      <c r="G3850" t="s">
        <v>52</v>
      </c>
      <c r="H3850">
        <v>0</v>
      </c>
      <c r="J3850">
        <v>41</v>
      </c>
      <c r="K3850" s="2">
        <v>44726.383047997682</v>
      </c>
      <c r="L3850" t="s">
        <v>53</v>
      </c>
      <c r="M3850" t="s">
        <v>213</v>
      </c>
      <c r="N3850" t="s">
        <v>213</v>
      </c>
      <c r="O3850" t="s">
        <v>55</v>
      </c>
      <c r="P3850" t="s">
        <v>55</v>
      </c>
      <c r="R3850" s="2">
        <v>44569</v>
      </c>
      <c r="S3850" t="s">
        <v>2668</v>
      </c>
      <c r="U3850" t="s">
        <v>53</v>
      </c>
      <c r="Y3850" t="s">
        <v>110</v>
      </c>
      <c r="Z3850" t="s">
        <v>75</v>
      </c>
      <c r="AA3850" t="s">
        <v>61</v>
      </c>
      <c r="AB3850" t="s">
        <v>60</v>
      </c>
      <c r="AC3850" t="s">
        <v>60</v>
      </c>
      <c r="AD3850" t="s">
        <v>62</v>
      </c>
      <c r="AE3850" t="s">
        <v>79</v>
      </c>
      <c r="AF3850" t="s">
        <v>79</v>
      </c>
      <c r="AG3850" t="s">
        <v>53</v>
      </c>
      <c r="AH3850" t="s">
        <v>55</v>
      </c>
      <c r="AI3850" t="s">
        <v>55</v>
      </c>
      <c r="AK3850" t="s">
        <v>552</v>
      </c>
      <c r="AL3850" t="s">
        <v>55</v>
      </c>
    </row>
    <row r="3851" spans="1:38">
      <c r="B3851" t="s">
        <v>3017</v>
      </c>
      <c r="C3851" t="s">
        <v>2979</v>
      </c>
      <c r="D3851" t="s">
        <v>2980</v>
      </c>
      <c r="E3851" t="s">
        <v>51</v>
      </c>
      <c r="F3851">
        <v>0</v>
      </c>
      <c r="G3851" t="s">
        <v>52</v>
      </c>
      <c r="H3851">
        <v>0</v>
      </c>
      <c r="J3851">
        <v>42</v>
      </c>
      <c r="K3851" s="2">
        <v>44726.383047997682</v>
      </c>
      <c r="L3851" t="s">
        <v>53</v>
      </c>
      <c r="M3851" t="s">
        <v>171</v>
      </c>
      <c r="N3851" t="s">
        <v>171</v>
      </c>
      <c r="O3851" t="s">
        <v>55</v>
      </c>
      <c r="P3851" t="s">
        <v>55</v>
      </c>
      <c r="R3851" s="2">
        <v>44595</v>
      </c>
      <c r="S3851" t="s">
        <v>2219</v>
      </c>
      <c r="U3851" t="s">
        <v>55</v>
      </c>
      <c r="V3851" s="2">
        <v>44640</v>
      </c>
      <c r="W3851" t="s">
        <v>2362</v>
      </c>
      <c r="Y3851" t="s">
        <v>58</v>
      </c>
      <c r="Z3851" t="s">
        <v>59</v>
      </c>
      <c r="AA3851" t="s">
        <v>60</v>
      </c>
      <c r="AB3851" t="s">
        <v>60</v>
      </c>
      <c r="AC3851" t="s">
        <v>60</v>
      </c>
      <c r="AD3851" t="s">
        <v>62</v>
      </c>
      <c r="AE3851" t="s">
        <v>79</v>
      </c>
      <c r="AF3851" t="s">
        <v>79</v>
      </c>
      <c r="AG3851" t="s">
        <v>53</v>
      </c>
      <c r="AH3851" t="s">
        <v>55</v>
      </c>
      <c r="AI3851" t="s">
        <v>55</v>
      </c>
      <c r="AK3851" t="s">
        <v>3030</v>
      </c>
      <c r="AL3851" t="s">
        <v>55</v>
      </c>
    </row>
    <row r="3852" spans="1:38">
      <c r="B3852" t="s">
        <v>3017</v>
      </c>
      <c r="C3852" t="s">
        <v>2979</v>
      </c>
      <c r="D3852" t="s">
        <v>2980</v>
      </c>
      <c r="E3852" t="s">
        <v>51</v>
      </c>
      <c r="F3852">
        <v>0</v>
      </c>
      <c r="G3852" t="s">
        <v>52</v>
      </c>
      <c r="H3852">
        <v>0</v>
      </c>
      <c r="J3852">
        <v>43</v>
      </c>
      <c r="K3852" s="2">
        <v>44726.383047997682</v>
      </c>
      <c r="L3852" t="s">
        <v>53</v>
      </c>
      <c r="M3852" t="s">
        <v>3031</v>
      </c>
      <c r="N3852" t="s">
        <v>3367</v>
      </c>
      <c r="O3852" t="s">
        <v>55</v>
      </c>
      <c r="P3852" t="s">
        <v>55</v>
      </c>
      <c r="R3852" s="2">
        <v>44606</v>
      </c>
      <c r="S3852" t="s">
        <v>1118</v>
      </c>
      <c r="U3852" t="s">
        <v>55</v>
      </c>
      <c r="V3852" s="2">
        <v>44651</v>
      </c>
      <c r="W3852" t="s">
        <v>2775</v>
      </c>
      <c r="Y3852" t="s">
        <v>58</v>
      </c>
      <c r="Z3852" t="s">
        <v>75</v>
      </c>
      <c r="AA3852" t="s">
        <v>60</v>
      </c>
      <c r="AB3852" t="s">
        <v>60</v>
      </c>
      <c r="AC3852" t="s">
        <v>60</v>
      </c>
      <c r="AD3852" t="s">
        <v>62</v>
      </c>
      <c r="AE3852" t="s">
        <v>79</v>
      </c>
      <c r="AF3852" t="s">
        <v>79</v>
      </c>
      <c r="AG3852" t="s">
        <v>53</v>
      </c>
      <c r="AH3852" t="s">
        <v>55</v>
      </c>
      <c r="AI3852" t="s">
        <v>55</v>
      </c>
      <c r="AK3852" t="s">
        <v>3030</v>
      </c>
      <c r="AL3852" t="s">
        <v>55</v>
      </c>
    </row>
    <row r="3853" spans="1:38">
      <c r="B3853" t="s">
        <v>3017</v>
      </c>
      <c r="C3853" t="s">
        <v>2979</v>
      </c>
      <c r="D3853" t="s">
        <v>2980</v>
      </c>
      <c r="E3853" t="s">
        <v>51</v>
      </c>
      <c r="F3853">
        <v>0</v>
      </c>
      <c r="G3853" t="s">
        <v>52</v>
      </c>
      <c r="H3853">
        <v>0</v>
      </c>
      <c r="J3853">
        <v>44</v>
      </c>
      <c r="K3853" s="2">
        <v>44726.383047997682</v>
      </c>
      <c r="L3853" t="s">
        <v>53</v>
      </c>
      <c r="M3853" t="s">
        <v>141</v>
      </c>
      <c r="N3853" t="s">
        <v>141</v>
      </c>
      <c r="O3853" t="s">
        <v>55</v>
      </c>
      <c r="P3853" t="s">
        <v>55</v>
      </c>
      <c r="R3853" s="2">
        <v>44664</v>
      </c>
      <c r="S3853" t="s">
        <v>500</v>
      </c>
      <c r="U3853" t="s">
        <v>55</v>
      </c>
      <c r="V3853" s="2">
        <v>44678</v>
      </c>
      <c r="W3853" t="s">
        <v>733</v>
      </c>
      <c r="Y3853" t="s">
        <v>58</v>
      </c>
      <c r="Z3853" t="s">
        <v>75</v>
      </c>
      <c r="AA3853" t="s">
        <v>61</v>
      </c>
      <c r="AB3853" t="s">
        <v>60</v>
      </c>
      <c r="AC3853" t="s">
        <v>60</v>
      </c>
      <c r="AD3853" t="s">
        <v>62</v>
      </c>
      <c r="AE3853" t="s">
        <v>79</v>
      </c>
      <c r="AF3853" t="s">
        <v>79</v>
      </c>
      <c r="AG3853" t="s">
        <v>55</v>
      </c>
      <c r="AH3853" t="s">
        <v>55</v>
      </c>
      <c r="AI3853" t="s">
        <v>55</v>
      </c>
      <c r="AK3853" t="s">
        <v>3030</v>
      </c>
      <c r="AL3853" t="s">
        <v>55</v>
      </c>
    </row>
    <row r="3854" spans="1:38">
      <c r="B3854" t="s">
        <v>3017</v>
      </c>
      <c r="C3854" t="s">
        <v>2979</v>
      </c>
      <c r="D3854" t="s">
        <v>2980</v>
      </c>
      <c r="E3854" t="s">
        <v>51</v>
      </c>
      <c r="F3854">
        <v>0</v>
      </c>
      <c r="G3854" t="s">
        <v>52</v>
      </c>
      <c r="H3854">
        <v>0</v>
      </c>
      <c r="J3854">
        <v>45</v>
      </c>
      <c r="K3854" s="2">
        <v>44726.383047997682</v>
      </c>
      <c r="L3854" t="s">
        <v>53</v>
      </c>
      <c r="M3854" t="s">
        <v>857</v>
      </c>
      <c r="N3854" t="s">
        <v>857</v>
      </c>
      <c r="O3854" t="s">
        <v>55</v>
      </c>
      <c r="P3854" t="s">
        <v>55</v>
      </c>
      <c r="R3854" s="2">
        <v>44678</v>
      </c>
      <c r="S3854" t="s">
        <v>733</v>
      </c>
      <c r="U3854" t="s">
        <v>55</v>
      </c>
      <c r="V3854" s="2">
        <v>44693</v>
      </c>
      <c r="W3854" t="s">
        <v>1805</v>
      </c>
      <c r="Y3854" t="s">
        <v>58</v>
      </c>
      <c r="Z3854" t="s">
        <v>75</v>
      </c>
      <c r="AA3854" t="s">
        <v>60</v>
      </c>
      <c r="AB3854" t="s">
        <v>60</v>
      </c>
      <c r="AC3854" t="s">
        <v>60</v>
      </c>
      <c r="AD3854" t="s">
        <v>62</v>
      </c>
      <c r="AE3854" t="s">
        <v>79</v>
      </c>
      <c r="AF3854" t="s">
        <v>79</v>
      </c>
      <c r="AG3854" t="s">
        <v>53</v>
      </c>
      <c r="AH3854" t="s">
        <v>55</v>
      </c>
      <c r="AI3854" t="s">
        <v>55</v>
      </c>
      <c r="AK3854" t="s">
        <v>3030</v>
      </c>
      <c r="AL3854" t="s">
        <v>55</v>
      </c>
    </row>
    <row r="3855" spans="1:38">
      <c r="A3855" t="s">
        <v>118</v>
      </c>
      <c r="B3855" t="s">
        <v>3017</v>
      </c>
      <c r="C3855" t="s">
        <v>2979</v>
      </c>
      <c r="D3855" t="s">
        <v>2980</v>
      </c>
      <c r="E3855" t="s">
        <v>51</v>
      </c>
      <c r="F3855">
        <v>0</v>
      </c>
      <c r="G3855" t="s">
        <v>52</v>
      </c>
      <c r="H3855">
        <v>0</v>
      </c>
      <c r="J3855">
        <v>46</v>
      </c>
      <c r="K3855" s="2">
        <v>44733.043148263889</v>
      </c>
      <c r="L3855" t="s">
        <v>53</v>
      </c>
      <c r="M3855" t="s">
        <v>3032</v>
      </c>
      <c r="N3855" t="s">
        <v>3334</v>
      </c>
      <c r="O3855" t="s">
        <v>53</v>
      </c>
      <c r="P3855" t="s">
        <v>55</v>
      </c>
      <c r="R3855" s="2">
        <v>44693</v>
      </c>
      <c r="S3855" t="s">
        <v>1805</v>
      </c>
      <c r="U3855" t="s">
        <v>53</v>
      </c>
      <c r="Y3855" t="s">
        <v>110</v>
      </c>
      <c r="Z3855" t="s">
        <v>59</v>
      </c>
      <c r="AA3855" t="s">
        <v>61</v>
      </c>
      <c r="AB3855" t="s">
        <v>60</v>
      </c>
      <c r="AC3855" t="s">
        <v>60</v>
      </c>
      <c r="AD3855" t="s">
        <v>62</v>
      </c>
      <c r="AE3855" t="s">
        <v>79</v>
      </c>
      <c r="AF3855" t="s">
        <v>79</v>
      </c>
      <c r="AG3855" t="s">
        <v>53</v>
      </c>
      <c r="AH3855" t="s">
        <v>55</v>
      </c>
      <c r="AI3855" t="s">
        <v>55</v>
      </c>
      <c r="AK3855" t="s">
        <v>3028</v>
      </c>
      <c r="AL3855" t="s">
        <v>55</v>
      </c>
    </row>
    <row r="3856" spans="1:38">
      <c r="A3856" t="s">
        <v>122</v>
      </c>
      <c r="B3856" t="s">
        <v>3017</v>
      </c>
      <c r="C3856" t="s">
        <v>2979</v>
      </c>
      <c r="D3856" t="s">
        <v>2980</v>
      </c>
      <c r="E3856" t="s">
        <v>51</v>
      </c>
      <c r="F3856">
        <v>0</v>
      </c>
      <c r="G3856" t="s">
        <v>52</v>
      </c>
      <c r="H3856">
        <v>0</v>
      </c>
      <c r="J3856">
        <v>47</v>
      </c>
      <c r="K3856" s="2">
        <v>44736.302871030093</v>
      </c>
      <c r="L3856" t="s">
        <v>53</v>
      </c>
      <c r="M3856" t="s">
        <v>1792</v>
      </c>
      <c r="N3856" t="s">
        <v>3268</v>
      </c>
      <c r="O3856" t="s">
        <v>55</v>
      </c>
      <c r="P3856" t="s">
        <v>55</v>
      </c>
      <c r="R3856" s="2">
        <v>44735</v>
      </c>
      <c r="S3856" t="s">
        <v>3033</v>
      </c>
      <c r="U3856" t="s">
        <v>53</v>
      </c>
      <c r="Y3856" t="s">
        <v>110</v>
      </c>
      <c r="Z3856" t="s">
        <v>75</v>
      </c>
      <c r="AA3856" t="s">
        <v>60</v>
      </c>
      <c r="AB3856" t="s">
        <v>60</v>
      </c>
      <c r="AC3856" t="s">
        <v>60</v>
      </c>
      <c r="AD3856" t="s">
        <v>62</v>
      </c>
      <c r="AE3856" t="s">
        <v>79</v>
      </c>
      <c r="AF3856" t="s">
        <v>79</v>
      </c>
      <c r="AG3856" t="s">
        <v>55</v>
      </c>
      <c r="AH3856" t="s">
        <v>55</v>
      </c>
      <c r="AI3856" t="s">
        <v>55</v>
      </c>
      <c r="AK3856" t="s">
        <v>3030</v>
      </c>
      <c r="AL3856" t="s">
        <v>55</v>
      </c>
    </row>
    <row r="3857" spans="1:38">
      <c r="A3857" t="s">
        <v>122</v>
      </c>
      <c r="B3857" t="s">
        <v>3017</v>
      </c>
      <c r="C3857" t="s">
        <v>2979</v>
      </c>
      <c r="D3857" t="s">
        <v>2980</v>
      </c>
      <c r="E3857" t="s">
        <v>51</v>
      </c>
      <c r="F3857">
        <v>0</v>
      </c>
      <c r="G3857" t="s">
        <v>52</v>
      </c>
      <c r="H3857">
        <v>0</v>
      </c>
      <c r="J3857">
        <v>48</v>
      </c>
      <c r="K3857" s="2">
        <v>44736.304893020832</v>
      </c>
      <c r="L3857" t="s">
        <v>53</v>
      </c>
      <c r="M3857" t="s">
        <v>2762</v>
      </c>
      <c r="N3857" t="s">
        <v>3298</v>
      </c>
      <c r="O3857" t="s">
        <v>55</v>
      </c>
      <c r="P3857" t="s">
        <v>55</v>
      </c>
      <c r="R3857" s="2">
        <v>44735</v>
      </c>
      <c r="S3857" t="s">
        <v>3033</v>
      </c>
      <c r="U3857" t="s">
        <v>53</v>
      </c>
      <c r="Y3857" t="s">
        <v>110</v>
      </c>
      <c r="Z3857" t="s">
        <v>75</v>
      </c>
      <c r="AA3857" t="s">
        <v>60</v>
      </c>
      <c r="AB3857" t="s">
        <v>60</v>
      </c>
      <c r="AC3857" t="s">
        <v>60</v>
      </c>
      <c r="AD3857" t="s">
        <v>62</v>
      </c>
      <c r="AE3857" t="s">
        <v>79</v>
      </c>
      <c r="AF3857" t="s">
        <v>79</v>
      </c>
      <c r="AG3857" t="s">
        <v>55</v>
      </c>
      <c r="AH3857" t="s">
        <v>55</v>
      </c>
      <c r="AI3857" t="s">
        <v>55</v>
      </c>
      <c r="AK3857" t="s">
        <v>3030</v>
      </c>
      <c r="AL3857" t="s">
        <v>55</v>
      </c>
    </row>
    <row r="3858" spans="1:38">
      <c r="A3858" t="s">
        <v>122</v>
      </c>
      <c r="B3858" t="s">
        <v>3017</v>
      </c>
      <c r="C3858" t="s">
        <v>2979</v>
      </c>
      <c r="D3858" t="s">
        <v>2980</v>
      </c>
      <c r="E3858" t="s">
        <v>51</v>
      </c>
      <c r="F3858">
        <v>0</v>
      </c>
      <c r="G3858" t="s">
        <v>52</v>
      </c>
      <c r="H3858">
        <v>0</v>
      </c>
      <c r="J3858">
        <v>49</v>
      </c>
      <c r="K3858" s="2">
        <v>44736.30633472222</v>
      </c>
      <c r="L3858" t="s">
        <v>53</v>
      </c>
      <c r="M3858" t="s">
        <v>3034</v>
      </c>
      <c r="N3858" t="e">
        <v>#N/A</v>
      </c>
      <c r="O3858" t="s">
        <v>55</v>
      </c>
      <c r="P3858" t="s">
        <v>55</v>
      </c>
      <c r="R3858" s="2">
        <v>44722</v>
      </c>
      <c r="S3858" t="s">
        <v>210</v>
      </c>
      <c r="U3858" t="s">
        <v>55</v>
      </c>
      <c r="V3858" s="2">
        <v>44722</v>
      </c>
      <c r="W3858" t="s">
        <v>210</v>
      </c>
      <c r="Y3858" t="s">
        <v>58</v>
      </c>
      <c r="Z3858" t="s">
        <v>75</v>
      </c>
      <c r="AA3858" t="s">
        <v>60</v>
      </c>
      <c r="AB3858" t="s">
        <v>60</v>
      </c>
      <c r="AC3858" t="s">
        <v>60</v>
      </c>
      <c r="AD3858" t="s">
        <v>62</v>
      </c>
      <c r="AE3858" t="s">
        <v>79</v>
      </c>
      <c r="AF3858" t="s">
        <v>79</v>
      </c>
      <c r="AG3858" t="s">
        <v>55</v>
      </c>
      <c r="AH3858" t="s">
        <v>55</v>
      </c>
      <c r="AI3858" t="s">
        <v>55</v>
      </c>
      <c r="AK3858" t="s">
        <v>3030</v>
      </c>
      <c r="AL3858" t="s">
        <v>55</v>
      </c>
    </row>
    <row r="3859" spans="1:38">
      <c r="B3859" t="s">
        <v>3035</v>
      </c>
      <c r="C3859" t="s">
        <v>2979</v>
      </c>
      <c r="D3859" t="s">
        <v>2980</v>
      </c>
      <c r="E3859" t="s">
        <v>51</v>
      </c>
      <c r="F3859">
        <v>0</v>
      </c>
      <c r="G3859" t="s">
        <v>52</v>
      </c>
      <c r="H3859">
        <v>0</v>
      </c>
      <c r="J3859">
        <v>2</v>
      </c>
      <c r="K3859" s="2">
        <v>44726.383047997682</v>
      </c>
      <c r="L3859" t="s">
        <v>53</v>
      </c>
      <c r="M3859" t="s">
        <v>3036</v>
      </c>
      <c r="N3859" t="s">
        <v>3380</v>
      </c>
      <c r="O3859" t="s">
        <v>55</v>
      </c>
      <c r="P3859" t="s">
        <v>55</v>
      </c>
      <c r="R3859" s="2">
        <v>44322</v>
      </c>
      <c r="S3859" t="s">
        <v>1128</v>
      </c>
      <c r="U3859" t="s">
        <v>55</v>
      </c>
      <c r="V3859" s="2">
        <v>44439</v>
      </c>
      <c r="W3859" t="s">
        <v>349</v>
      </c>
      <c r="Y3859" t="s">
        <v>58</v>
      </c>
      <c r="Z3859" t="s">
        <v>75</v>
      </c>
      <c r="AA3859" t="s">
        <v>60</v>
      </c>
      <c r="AB3859" t="s">
        <v>60</v>
      </c>
      <c r="AC3859" t="s">
        <v>60</v>
      </c>
      <c r="AD3859" t="s">
        <v>79</v>
      </c>
      <c r="AE3859" t="s">
        <v>79</v>
      </c>
      <c r="AF3859" t="s">
        <v>79</v>
      </c>
      <c r="AG3859" t="s">
        <v>55</v>
      </c>
      <c r="AH3859" t="s">
        <v>55</v>
      </c>
      <c r="AI3859" t="s">
        <v>55</v>
      </c>
      <c r="AK3859" t="s">
        <v>552</v>
      </c>
      <c r="AL3859" t="s">
        <v>55</v>
      </c>
    </row>
    <row r="3860" spans="1:38">
      <c r="B3860" t="s">
        <v>3035</v>
      </c>
      <c r="C3860" t="s">
        <v>2979</v>
      </c>
      <c r="D3860" t="s">
        <v>2980</v>
      </c>
      <c r="E3860" t="s">
        <v>51</v>
      </c>
      <c r="F3860">
        <v>0</v>
      </c>
      <c r="G3860" t="s">
        <v>52</v>
      </c>
      <c r="H3860">
        <v>0</v>
      </c>
      <c r="J3860">
        <v>6</v>
      </c>
      <c r="K3860" s="2">
        <v>44726.383047997682</v>
      </c>
      <c r="L3860" t="s">
        <v>53</v>
      </c>
      <c r="M3860" t="s">
        <v>1083</v>
      </c>
      <c r="N3860" t="s">
        <v>1083</v>
      </c>
      <c r="O3860" t="s">
        <v>55</v>
      </c>
      <c r="P3860" t="s">
        <v>55</v>
      </c>
      <c r="R3860" s="2">
        <v>44325</v>
      </c>
      <c r="S3860" t="s">
        <v>267</v>
      </c>
      <c r="U3860" t="s">
        <v>53</v>
      </c>
      <c r="Y3860" t="s">
        <v>110</v>
      </c>
      <c r="Z3860" t="s">
        <v>59</v>
      </c>
      <c r="AA3860" t="s">
        <v>60</v>
      </c>
      <c r="AB3860" t="s">
        <v>60</v>
      </c>
      <c r="AC3860" t="s">
        <v>60</v>
      </c>
      <c r="AD3860" t="s">
        <v>79</v>
      </c>
      <c r="AE3860" t="s">
        <v>79</v>
      </c>
      <c r="AF3860" t="s">
        <v>79</v>
      </c>
      <c r="AG3860" t="s">
        <v>53</v>
      </c>
      <c r="AH3860" t="s">
        <v>55</v>
      </c>
      <c r="AI3860" t="s">
        <v>55</v>
      </c>
      <c r="AK3860" t="s">
        <v>552</v>
      </c>
      <c r="AL3860" t="s">
        <v>55</v>
      </c>
    </row>
    <row r="3861" spans="1:38">
      <c r="B3861" t="s">
        <v>3035</v>
      </c>
      <c r="C3861" t="s">
        <v>2979</v>
      </c>
      <c r="D3861" t="s">
        <v>2980</v>
      </c>
      <c r="E3861" t="s">
        <v>51</v>
      </c>
      <c r="F3861">
        <v>0</v>
      </c>
      <c r="G3861" t="s">
        <v>52</v>
      </c>
      <c r="H3861">
        <v>0</v>
      </c>
      <c r="J3861">
        <v>7</v>
      </c>
      <c r="K3861" s="2">
        <v>44726.383047997682</v>
      </c>
      <c r="L3861" t="s">
        <v>53</v>
      </c>
      <c r="M3861" t="s">
        <v>485</v>
      </c>
      <c r="N3861" t="s">
        <v>485</v>
      </c>
      <c r="O3861" t="s">
        <v>55</v>
      </c>
      <c r="P3861" t="s">
        <v>55</v>
      </c>
      <c r="R3861" s="2">
        <v>44327</v>
      </c>
      <c r="S3861" t="s">
        <v>1405</v>
      </c>
      <c r="U3861" t="s">
        <v>55</v>
      </c>
      <c r="V3861" s="2">
        <v>44329</v>
      </c>
      <c r="W3861" t="s">
        <v>145</v>
      </c>
      <c r="Y3861" t="s">
        <v>58</v>
      </c>
      <c r="Z3861" t="s">
        <v>75</v>
      </c>
      <c r="AA3861" t="s">
        <v>60</v>
      </c>
      <c r="AB3861" t="s">
        <v>60</v>
      </c>
      <c r="AC3861" t="s">
        <v>60</v>
      </c>
      <c r="AD3861" t="s">
        <v>62</v>
      </c>
      <c r="AE3861" t="s">
        <v>62</v>
      </c>
      <c r="AF3861" t="s">
        <v>62</v>
      </c>
      <c r="AG3861" t="s">
        <v>53</v>
      </c>
      <c r="AH3861" t="s">
        <v>55</v>
      </c>
      <c r="AI3861" t="s">
        <v>55</v>
      </c>
      <c r="AK3861" t="s">
        <v>552</v>
      </c>
      <c r="AL3861" t="s">
        <v>55</v>
      </c>
    </row>
    <row r="3862" spans="1:38">
      <c r="B3862" t="s">
        <v>3035</v>
      </c>
      <c r="C3862" t="s">
        <v>2979</v>
      </c>
      <c r="D3862" t="s">
        <v>2980</v>
      </c>
      <c r="E3862" t="s">
        <v>51</v>
      </c>
      <c r="F3862">
        <v>0</v>
      </c>
      <c r="G3862" t="s">
        <v>52</v>
      </c>
      <c r="H3862">
        <v>0</v>
      </c>
      <c r="J3862">
        <v>8</v>
      </c>
      <c r="K3862" s="2">
        <v>44726.383047997682</v>
      </c>
      <c r="L3862" t="s">
        <v>53</v>
      </c>
      <c r="M3862" t="s">
        <v>256</v>
      </c>
      <c r="N3862" t="s">
        <v>256</v>
      </c>
      <c r="O3862" t="s">
        <v>55</v>
      </c>
      <c r="P3862" t="s">
        <v>55</v>
      </c>
      <c r="R3862" s="2">
        <v>44330</v>
      </c>
      <c r="S3862" t="s">
        <v>1408</v>
      </c>
      <c r="U3862" t="s">
        <v>55</v>
      </c>
      <c r="V3862" s="2">
        <v>44332</v>
      </c>
      <c r="W3862" t="s">
        <v>268</v>
      </c>
      <c r="Y3862" t="s">
        <v>58</v>
      </c>
      <c r="Z3862" t="s">
        <v>59</v>
      </c>
      <c r="AA3862" t="s">
        <v>61</v>
      </c>
      <c r="AB3862" t="s">
        <v>61</v>
      </c>
      <c r="AC3862" t="s">
        <v>61</v>
      </c>
      <c r="AD3862" t="s">
        <v>62</v>
      </c>
      <c r="AE3862" t="s">
        <v>62</v>
      </c>
      <c r="AF3862" t="s">
        <v>62</v>
      </c>
      <c r="AG3862" t="s">
        <v>53</v>
      </c>
      <c r="AH3862" t="s">
        <v>55</v>
      </c>
      <c r="AI3862" t="s">
        <v>55</v>
      </c>
      <c r="AK3862" t="s">
        <v>552</v>
      </c>
      <c r="AL3862" t="s">
        <v>55</v>
      </c>
    </row>
    <row r="3863" spans="1:38">
      <c r="B3863" t="s">
        <v>3035</v>
      </c>
      <c r="C3863" t="s">
        <v>2979</v>
      </c>
      <c r="D3863" t="s">
        <v>2980</v>
      </c>
      <c r="E3863" t="s">
        <v>51</v>
      </c>
      <c r="F3863">
        <v>0</v>
      </c>
      <c r="G3863" t="s">
        <v>52</v>
      </c>
      <c r="H3863">
        <v>0</v>
      </c>
      <c r="J3863">
        <v>9</v>
      </c>
      <c r="K3863" s="2">
        <v>44726.383047997682</v>
      </c>
      <c r="L3863" t="s">
        <v>53</v>
      </c>
      <c r="M3863" t="s">
        <v>2471</v>
      </c>
      <c r="N3863" t="s">
        <v>3417</v>
      </c>
      <c r="O3863" t="s">
        <v>55</v>
      </c>
      <c r="P3863" t="s">
        <v>55</v>
      </c>
      <c r="R3863" s="2">
        <v>44349</v>
      </c>
      <c r="S3863" t="s">
        <v>371</v>
      </c>
      <c r="U3863" t="s">
        <v>55</v>
      </c>
      <c r="W3863" t="s">
        <v>696</v>
      </c>
      <c r="Y3863" t="s">
        <v>58</v>
      </c>
      <c r="Z3863" t="s">
        <v>75</v>
      </c>
      <c r="AA3863" t="s">
        <v>61</v>
      </c>
      <c r="AB3863" t="s">
        <v>61</v>
      </c>
      <c r="AC3863" t="s">
        <v>61</v>
      </c>
      <c r="AD3863" t="s">
        <v>62</v>
      </c>
      <c r="AE3863" t="s">
        <v>62</v>
      </c>
      <c r="AF3863" t="s">
        <v>62</v>
      </c>
      <c r="AG3863" t="s">
        <v>53</v>
      </c>
      <c r="AH3863" t="s">
        <v>55</v>
      </c>
      <c r="AI3863" t="s">
        <v>55</v>
      </c>
      <c r="AK3863" t="s">
        <v>552</v>
      </c>
      <c r="AL3863" t="s">
        <v>55</v>
      </c>
    </row>
    <row r="3864" spans="1:38">
      <c r="B3864" t="s">
        <v>3035</v>
      </c>
      <c r="C3864" t="s">
        <v>2979</v>
      </c>
      <c r="D3864" t="s">
        <v>2980</v>
      </c>
      <c r="E3864" t="s">
        <v>51</v>
      </c>
      <c r="F3864">
        <v>0</v>
      </c>
      <c r="G3864" t="s">
        <v>52</v>
      </c>
      <c r="H3864">
        <v>0</v>
      </c>
      <c r="J3864">
        <v>10</v>
      </c>
      <c r="K3864" s="2">
        <v>44726.383047997682</v>
      </c>
      <c r="L3864" t="s">
        <v>53</v>
      </c>
      <c r="M3864" t="s">
        <v>191</v>
      </c>
      <c r="N3864" t="s">
        <v>1246</v>
      </c>
      <c r="O3864" t="s">
        <v>55</v>
      </c>
      <c r="P3864" t="s">
        <v>55</v>
      </c>
      <c r="R3864" s="2">
        <v>44330</v>
      </c>
      <c r="S3864" t="s">
        <v>1408</v>
      </c>
      <c r="U3864" t="s">
        <v>55</v>
      </c>
      <c r="V3864" s="2">
        <v>44336</v>
      </c>
      <c r="W3864" t="s">
        <v>197</v>
      </c>
      <c r="Y3864" t="s">
        <v>58</v>
      </c>
      <c r="Z3864" t="s">
        <v>59</v>
      </c>
      <c r="AA3864" t="s">
        <v>61</v>
      </c>
      <c r="AB3864" t="s">
        <v>61</v>
      </c>
      <c r="AC3864" t="s">
        <v>61</v>
      </c>
      <c r="AD3864" t="s">
        <v>62</v>
      </c>
      <c r="AE3864" t="s">
        <v>62</v>
      </c>
      <c r="AF3864" t="s">
        <v>62</v>
      </c>
      <c r="AG3864" t="s">
        <v>55</v>
      </c>
      <c r="AH3864" t="s">
        <v>55</v>
      </c>
      <c r="AI3864" t="s">
        <v>55</v>
      </c>
      <c r="AK3864" t="s">
        <v>552</v>
      </c>
      <c r="AL3864" t="s">
        <v>55</v>
      </c>
    </row>
    <row r="3865" spans="1:38">
      <c r="B3865" t="s">
        <v>3035</v>
      </c>
      <c r="C3865" t="s">
        <v>2979</v>
      </c>
      <c r="D3865" t="s">
        <v>2980</v>
      </c>
      <c r="E3865" t="s">
        <v>51</v>
      </c>
      <c r="F3865">
        <v>0</v>
      </c>
      <c r="G3865" t="s">
        <v>52</v>
      </c>
      <c r="H3865">
        <v>0</v>
      </c>
      <c r="J3865">
        <v>11</v>
      </c>
      <c r="K3865" s="2">
        <v>44726.383047997682</v>
      </c>
      <c r="L3865" t="s">
        <v>53</v>
      </c>
      <c r="M3865" t="s">
        <v>123</v>
      </c>
      <c r="N3865" t="s">
        <v>123</v>
      </c>
      <c r="O3865" t="s">
        <v>55</v>
      </c>
      <c r="P3865" t="s">
        <v>55</v>
      </c>
      <c r="R3865" s="2">
        <v>44358</v>
      </c>
      <c r="S3865" t="s">
        <v>690</v>
      </c>
      <c r="U3865" t="s">
        <v>55</v>
      </c>
      <c r="V3865" s="2">
        <v>44365</v>
      </c>
      <c r="W3865" t="s">
        <v>699</v>
      </c>
      <c r="Y3865" t="s">
        <v>58</v>
      </c>
      <c r="Z3865" t="s">
        <v>75</v>
      </c>
      <c r="AA3865" t="s">
        <v>61</v>
      </c>
      <c r="AB3865" t="s">
        <v>60</v>
      </c>
      <c r="AC3865" t="s">
        <v>60</v>
      </c>
      <c r="AD3865" t="s">
        <v>62</v>
      </c>
      <c r="AE3865" t="s">
        <v>62</v>
      </c>
      <c r="AF3865" t="s">
        <v>62</v>
      </c>
      <c r="AG3865" t="s">
        <v>55</v>
      </c>
      <c r="AH3865" t="s">
        <v>55</v>
      </c>
      <c r="AI3865" t="s">
        <v>55</v>
      </c>
      <c r="AK3865" t="s">
        <v>552</v>
      </c>
      <c r="AL3865" t="s">
        <v>55</v>
      </c>
    </row>
    <row r="3866" spans="1:38">
      <c r="B3866" t="s">
        <v>3035</v>
      </c>
      <c r="C3866" t="s">
        <v>2979</v>
      </c>
      <c r="D3866" t="s">
        <v>2980</v>
      </c>
      <c r="E3866" t="s">
        <v>51</v>
      </c>
      <c r="F3866">
        <v>0</v>
      </c>
      <c r="G3866" t="s">
        <v>52</v>
      </c>
      <c r="H3866">
        <v>0</v>
      </c>
      <c r="J3866">
        <v>12</v>
      </c>
      <c r="K3866" s="2">
        <v>44726.383047997682</v>
      </c>
      <c r="L3866" t="s">
        <v>53</v>
      </c>
      <c r="M3866" t="s">
        <v>2990</v>
      </c>
      <c r="N3866" t="s">
        <v>3292</v>
      </c>
      <c r="O3866" t="s">
        <v>55</v>
      </c>
      <c r="P3866" t="s">
        <v>55</v>
      </c>
      <c r="R3866" s="2">
        <v>44358</v>
      </c>
      <c r="S3866" t="s">
        <v>690</v>
      </c>
      <c r="U3866" t="s">
        <v>55</v>
      </c>
      <c r="V3866" s="2">
        <v>44365</v>
      </c>
      <c r="W3866" t="s">
        <v>699</v>
      </c>
      <c r="Y3866" t="s">
        <v>58</v>
      </c>
      <c r="Z3866" t="s">
        <v>75</v>
      </c>
      <c r="AA3866" t="s">
        <v>61</v>
      </c>
      <c r="AB3866" t="s">
        <v>61</v>
      </c>
      <c r="AC3866" t="s">
        <v>61</v>
      </c>
      <c r="AD3866" t="s">
        <v>62</v>
      </c>
      <c r="AE3866" t="s">
        <v>62</v>
      </c>
      <c r="AF3866" t="s">
        <v>62</v>
      </c>
      <c r="AG3866" t="s">
        <v>55</v>
      </c>
      <c r="AH3866" t="s">
        <v>55</v>
      </c>
      <c r="AI3866" t="s">
        <v>55</v>
      </c>
      <c r="AK3866" t="s">
        <v>552</v>
      </c>
      <c r="AL3866" t="s">
        <v>55</v>
      </c>
    </row>
    <row r="3867" spans="1:38">
      <c r="B3867" t="s">
        <v>3035</v>
      </c>
      <c r="C3867" t="s">
        <v>2979</v>
      </c>
      <c r="D3867" t="s">
        <v>2980</v>
      </c>
      <c r="E3867" t="s">
        <v>51</v>
      </c>
      <c r="F3867">
        <v>0</v>
      </c>
      <c r="G3867" t="s">
        <v>52</v>
      </c>
      <c r="H3867">
        <v>0</v>
      </c>
      <c r="J3867">
        <v>13</v>
      </c>
      <c r="K3867" s="2">
        <v>44726.383047997682</v>
      </c>
      <c r="L3867" t="s">
        <v>53</v>
      </c>
      <c r="M3867" t="s">
        <v>3037</v>
      </c>
      <c r="N3867" t="s">
        <v>3037</v>
      </c>
      <c r="O3867" t="s">
        <v>55</v>
      </c>
      <c r="P3867" t="s">
        <v>55</v>
      </c>
      <c r="R3867" s="2">
        <v>44358</v>
      </c>
      <c r="S3867" t="s">
        <v>690</v>
      </c>
      <c r="U3867" t="s">
        <v>55</v>
      </c>
      <c r="V3867" s="2">
        <v>44365</v>
      </c>
      <c r="W3867" t="s">
        <v>699</v>
      </c>
      <c r="Y3867" t="s">
        <v>58</v>
      </c>
      <c r="Z3867" t="s">
        <v>75</v>
      </c>
      <c r="AA3867" t="s">
        <v>61</v>
      </c>
      <c r="AB3867" t="s">
        <v>61</v>
      </c>
      <c r="AC3867" t="s">
        <v>61</v>
      </c>
      <c r="AD3867" t="s">
        <v>62</v>
      </c>
      <c r="AE3867" t="s">
        <v>62</v>
      </c>
      <c r="AF3867" t="s">
        <v>62</v>
      </c>
      <c r="AG3867" t="s">
        <v>55</v>
      </c>
      <c r="AH3867" t="s">
        <v>55</v>
      </c>
      <c r="AI3867" t="s">
        <v>55</v>
      </c>
      <c r="AK3867" t="s">
        <v>552</v>
      </c>
      <c r="AL3867" t="s">
        <v>55</v>
      </c>
    </row>
    <row r="3868" spans="1:38">
      <c r="B3868" t="s">
        <v>3035</v>
      </c>
      <c r="C3868" t="s">
        <v>2979</v>
      </c>
      <c r="D3868" t="s">
        <v>2980</v>
      </c>
      <c r="E3868" t="s">
        <v>51</v>
      </c>
      <c r="F3868">
        <v>0</v>
      </c>
      <c r="G3868" t="s">
        <v>52</v>
      </c>
      <c r="H3868">
        <v>0</v>
      </c>
      <c r="J3868">
        <v>14</v>
      </c>
      <c r="K3868" s="2">
        <v>44726.383047997682</v>
      </c>
      <c r="L3868" t="s">
        <v>53</v>
      </c>
      <c r="M3868" t="s">
        <v>64</v>
      </c>
      <c r="N3868" t="s">
        <v>64</v>
      </c>
      <c r="O3868" t="s">
        <v>55</v>
      </c>
      <c r="P3868" t="s">
        <v>55</v>
      </c>
      <c r="R3868" s="2">
        <v>44365</v>
      </c>
      <c r="S3868" t="s">
        <v>699</v>
      </c>
      <c r="U3868" t="s">
        <v>55</v>
      </c>
      <c r="V3868" s="2">
        <v>44369</v>
      </c>
      <c r="W3868" t="s">
        <v>240</v>
      </c>
      <c r="Y3868" t="s">
        <v>58</v>
      </c>
      <c r="Z3868" t="s">
        <v>59</v>
      </c>
      <c r="AA3868" t="s">
        <v>61</v>
      </c>
      <c r="AB3868" t="s">
        <v>61</v>
      </c>
      <c r="AC3868" t="s">
        <v>61</v>
      </c>
      <c r="AD3868" t="s">
        <v>62</v>
      </c>
      <c r="AE3868" t="s">
        <v>62</v>
      </c>
      <c r="AF3868" t="s">
        <v>62</v>
      </c>
      <c r="AG3868" t="s">
        <v>53</v>
      </c>
      <c r="AH3868" t="s">
        <v>55</v>
      </c>
      <c r="AI3868" t="s">
        <v>55</v>
      </c>
      <c r="AK3868" t="s">
        <v>552</v>
      </c>
      <c r="AL3868" t="s">
        <v>55</v>
      </c>
    </row>
    <row r="3869" spans="1:38">
      <c r="B3869" t="s">
        <v>3035</v>
      </c>
      <c r="C3869" t="s">
        <v>2979</v>
      </c>
      <c r="D3869" t="s">
        <v>2980</v>
      </c>
      <c r="E3869" t="s">
        <v>51</v>
      </c>
      <c r="F3869">
        <v>0</v>
      </c>
      <c r="G3869" t="s">
        <v>52</v>
      </c>
      <c r="H3869">
        <v>0</v>
      </c>
      <c r="J3869">
        <v>15</v>
      </c>
      <c r="K3869" s="2">
        <v>44726.383047997682</v>
      </c>
      <c r="L3869" t="s">
        <v>53</v>
      </c>
      <c r="M3869" t="s">
        <v>191</v>
      </c>
      <c r="N3869" t="s">
        <v>1246</v>
      </c>
      <c r="O3869" t="s">
        <v>55</v>
      </c>
      <c r="P3869" t="s">
        <v>55</v>
      </c>
      <c r="R3869" s="2">
        <v>44351</v>
      </c>
      <c r="S3869" t="s">
        <v>436</v>
      </c>
      <c r="U3869" t="s">
        <v>55</v>
      </c>
      <c r="V3869" s="2">
        <v>44356</v>
      </c>
      <c r="W3869" t="s">
        <v>693</v>
      </c>
      <c r="Y3869" t="s">
        <v>58</v>
      </c>
      <c r="Z3869" t="s">
        <v>75</v>
      </c>
      <c r="AA3869" t="s">
        <v>61</v>
      </c>
      <c r="AB3869" t="s">
        <v>61</v>
      </c>
      <c r="AC3869" t="s">
        <v>61</v>
      </c>
      <c r="AD3869" t="s">
        <v>62</v>
      </c>
      <c r="AE3869" t="s">
        <v>62</v>
      </c>
      <c r="AF3869" t="s">
        <v>62</v>
      </c>
      <c r="AG3869" t="s">
        <v>55</v>
      </c>
      <c r="AH3869" t="s">
        <v>55</v>
      </c>
      <c r="AI3869" t="s">
        <v>55</v>
      </c>
      <c r="AK3869" t="s">
        <v>552</v>
      </c>
      <c r="AL3869" t="s">
        <v>55</v>
      </c>
    </row>
    <row r="3870" spans="1:38">
      <c r="B3870" t="s">
        <v>3035</v>
      </c>
      <c r="C3870" t="s">
        <v>2979</v>
      </c>
      <c r="D3870" t="s">
        <v>2980</v>
      </c>
      <c r="E3870" t="s">
        <v>51</v>
      </c>
      <c r="F3870">
        <v>0</v>
      </c>
      <c r="G3870" t="s">
        <v>52</v>
      </c>
      <c r="H3870">
        <v>0</v>
      </c>
      <c r="J3870">
        <v>16</v>
      </c>
      <c r="K3870" s="2">
        <v>44726.383047997682</v>
      </c>
      <c r="L3870" t="s">
        <v>53</v>
      </c>
      <c r="M3870" t="s">
        <v>362</v>
      </c>
      <c r="N3870" t="s">
        <v>362</v>
      </c>
      <c r="O3870" t="s">
        <v>55</v>
      </c>
      <c r="P3870" t="s">
        <v>55</v>
      </c>
      <c r="R3870" s="2">
        <v>44351</v>
      </c>
      <c r="S3870" t="s">
        <v>436</v>
      </c>
      <c r="U3870" t="s">
        <v>55</v>
      </c>
      <c r="V3870" s="2">
        <v>44356</v>
      </c>
      <c r="W3870" t="s">
        <v>693</v>
      </c>
      <c r="Y3870" t="s">
        <v>58</v>
      </c>
      <c r="Z3870" t="s">
        <v>59</v>
      </c>
      <c r="AA3870" t="s">
        <v>60</v>
      </c>
      <c r="AB3870" t="s">
        <v>61</v>
      </c>
      <c r="AC3870" t="s">
        <v>61</v>
      </c>
      <c r="AD3870" t="s">
        <v>62</v>
      </c>
      <c r="AE3870" t="s">
        <v>62</v>
      </c>
      <c r="AF3870" t="s">
        <v>62</v>
      </c>
      <c r="AG3870" t="s">
        <v>53</v>
      </c>
      <c r="AH3870" t="s">
        <v>55</v>
      </c>
      <c r="AI3870" t="s">
        <v>55</v>
      </c>
      <c r="AK3870" t="s">
        <v>552</v>
      </c>
      <c r="AL3870" t="s">
        <v>55</v>
      </c>
    </row>
    <row r="3871" spans="1:38">
      <c r="B3871" t="s">
        <v>3035</v>
      </c>
      <c r="C3871" t="s">
        <v>2979</v>
      </c>
      <c r="D3871" t="s">
        <v>2980</v>
      </c>
      <c r="E3871" t="s">
        <v>51</v>
      </c>
      <c r="F3871">
        <v>0</v>
      </c>
      <c r="G3871" t="s">
        <v>52</v>
      </c>
      <c r="H3871">
        <v>0</v>
      </c>
      <c r="J3871">
        <v>17</v>
      </c>
      <c r="K3871" s="2">
        <v>44726.383047997682</v>
      </c>
      <c r="L3871" t="s">
        <v>53</v>
      </c>
      <c r="M3871" t="s">
        <v>263</v>
      </c>
      <c r="N3871" t="s">
        <v>263</v>
      </c>
      <c r="O3871" t="s">
        <v>55</v>
      </c>
      <c r="P3871" t="s">
        <v>55</v>
      </c>
      <c r="R3871" s="2">
        <v>44392</v>
      </c>
      <c r="S3871" t="s">
        <v>458</v>
      </c>
      <c r="U3871" t="s">
        <v>55</v>
      </c>
      <c r="V3871" s="2">
        <v>44392</v>
      </c>
      <c r="W3871" t="s">
        <v>458</v>
      </c>
      <c r="Y3871" t="s">
        <v>58</v>
      </c>
      <c r="Z3871" t="s">
        <v>75</v>
      </c>
      <c r="AA3871" t="s">
        <v>61</v>
      </c>
      <c r="AB3871" t="s">
        <v>61</v>
      </c>
      <c r="AC3871" t="s">
        <v>61</v>
      </c>
      <c r="AD3871" t="s">
        <v>62</v>
      </c>
      <c r="AE3871" t="s">
        <v>62</v>
      </c>
      <c r="AF3871" t="s">
        <v>62</v>
      </c>
      <c r="AG3871" t="s">
        <v>55</v>
      </c>
      <c r="AH3871" t="s">
        <v>55</v>
      </c>
      <c r="AI3871" t="s">
        <v>55</v>
      </c>
      <c r="AK3871" t="s">
        <v>552</v>
      </c>
      <c r="AL3871" t="s">
        <v>55</v>
      </c>
    </row>
    <row r="3872" spans="1:38">
      <c r="B3872" t="s">
        <v>3035</v>
      </c>
      <c r="C3872" t="s">
        <v>2979</v>
      </c>
      <c r="D3872" t="s">
        <v>2980</v>
      </c>
      <c r="E3872" t="s">
        <v>51</v>
      </c>
      <c r="F3872">
        <v>0</v>
      </c>
      <c r="G3872" t="s">
        <v>52</v>
      </c>
      <c r="H3872">
        <v>0</v>
      </c>
      <c r="J3872">
        <v>18</v>
      </c>
      <c r="K3872" s="2">
        <v>44726.383047997682</v>
      </c>
      <c r="L3872" t="s">
        <v>53</v>
      </c>
      <c r="M3872" t="s">
        <v>263</v>
      </c>
      <c r="N3872" t="s">
        <v>263</v>
      </c>
      <c r="O3872" t="s">
        <v>55</v>
      </c>
      <c r="P3872" t="s">
        <v>55</v>
      </c>
      <c r="R3872" s="2">
        <v>44412</v>
      </c>
      <c r="S3872" t="s">
        <v>347</v>
      </c>
      <c r="U3872" t="s">
        <v>55</v>
      </c>
      <c r="V3872" s="2">
        <v>44423</v>
      </c>
      <c r="W3872" t="s">
        <v>718</v>
      </c>
      <c r="Y3872" t="s">
        <v>58</v>
      </c>
      <c r="Z3872" t="s">
        <v>59</v>
      </c>
      <c r="AA3872" t="s">
        <v>61</v>
      </c>
      <c r="AB3872" t="s">
        <v>61</v>
      </c>
      <c r="AC3872" t="s">
        <v>61</v>
      </c>
      <c r="AD3872" t="s">
        <v>62</v>
      </c>
      <c r="AE3872" t="s">
        <v>79</v>
      </c>
      <c r="AF3872" t="s">
        <v>79</v>
      </c>
      <c r="AG3872" t="s">
        <v>53</v>
      </c>
      <c r="AH3872" t="s">
        <v>55</v>
      </c>
      <c r="AI3872" t="s">
        <v>55</v>
      </c>
      <c r="AK3872" t="s">
        <v>552</v>
      </c>
      <c r="AL3872" t="s">
        <v>55</v>
      </c>
    </row>
    <row r="3873" spans="2:38">
      <c r="B3873" t="s">
        <v>3035</v>
      </c>
      <c r="C3873" t="s">
        <v>2979</v>
      </c>
      <c r="D3873" t="s">
        <v>2980</v>
      </c>
      <c r="E3873" t="s">
        <v>51</v>
      </c>
      <c r="F3873">
        <v>0</v>
      </c>
      <c r="G3873" t="s">
        <v>52</v>
      </c>
      <c r="H3873">
        <v>0</v>
      </c>
      <c r="J3873">
        <v>19</v>
      </c>
      <c r="K3873" s="2">
        <v>44726.383047997682</v>
      </c>
      <c r="L3873" t="s">
        <v>53</v>
      </c>
      <c r="M3873" t="s">
        <v>485</v>
      </c>
      <c r="N3873" t="s">
        <v>485</v>
      </c>
      <c r="O3873" t="s">
        <v>55</v>
      </c>
      <c r="P3873" t="s">
        <v>55</v>
      </c>
      <c r="R3873" s="2">
        <v>44424</v>
      </c>
      <c r="S3873" t="s">
        <v>626</v>
      </c>
      <c r="U3873" t="s">
        <v>55</v>
      </c>
      <c r="W3873" t="s">
        <v>2372</v>
      </c>
      <c r="Y3873" t="s">
        <v>58</v>
      </c>
      <c r="Z3873" t="s">
        <v>59</v>
      </c>
      <c r="AA3873" t="s">
        <v>60</v>
      </c>
      <c r="AB3873" t="s">
        <v>60</v>
      </c>
      <c r="AC3873" t="s">
        <v>60</v>
      </c>
      <c r="AD3873" t="s">
        <v>62</v>
      </c>
      <c r="AE3873" t="s">
        <v>79</v>
      </c>
      <c r="AF3873" t="s">
        <v>79</v>
      </c>
      <c r="AG3873" t="s">
        <v>53</v>
      </c>
      <c r="AH3873" t="s">
        <v>55</v>
      </c>
      <c r="AI3873" t="s">
        <v>55</v>
      </c>
      <c r="AK3873" t="s">
        <v>552</v>
      </c>
      <c r="AL3873" t="s">
        <v>55</v>
      </c>
    </row>
    <row r="3874" spans="2:38">
      <c r="B3874" t="s">
        <v>3035</v>
      </c>
      <c r="C3874" t="s">
        <v>2979</v>
      </c>
      <c r="D3874" t="s">
        <v>2980</v>
      </c>
      <c r="E3874" t="s">
        <v>51</v>
      </c>
      <c r="F3874">
        <v>0</v>
      </c>
      <c r="G3874" t="s">
        <v>52</v>
      </c>
      <c r="H3874">
        <v>0</v>
      </c>
      <c r="J3874">
        <v>20</v>
      </c>
      <c r="K3874" s="2">
        <v>44726.383047997682</v>
      </c>
      <c r="L3874" t="s">
        <v>53</v>
      </c>
      <c r="M3874" t="s">
        <v>263</v>
      </c>
      <c r="N3874" t="s">
        <v>263</v>
      </c>
      <c r="O3874" t="s">
        <v>55</v>
      </c>
      <c r="P3874" t="s">
        <v>55</v>
      </c>
      <c r="R3874" s="2">
        <v>44427</v>
      </c>
      <c r="S3874" t="s">
        <v>417</v>
      </c>
      <c r="U3874" t="s">
        <v>55</v>
      </c>
      <c r="V3874" s="2">
        <v>44438</v>
      </c>
      <c r="W3874" t="s">
        <v>1282</v>
      </c>
      <c r="Y3874" t="s">
        <v>58</v>
      </c>
      <c r="Z3874" t="s">
        <v>59</v>
      </c>
      <c r="AA3874" t="s">
        <v>61</v>
      </c>
      <c r="AB3874" t="s">
        <v>60</v>
      </c>
      <c r="AC3874" t="s">
        <v>60</v>
      </c>
      <c r="AD3874" t="s">
        <v>62</v>
      </c>
      <c r="AE3874" t="s">
        <v>79</v>
      </c>
      <c r="AF3874" t="s">
        <v>79</v>
      </c>
      <c r="AG3874" t="s">
        <v>53</v>
      </c>
      <c r="AH3874" t="s">
        <v>55</v>
      </c>
      <c r="AI3874" t="s">
        <v>55</v>
      </c>
      <c r="AK3874" t="s">
        <v>552</v>
      </c>
      <c r="AL3874" t="s">
        <v>55</v>
      </c>
    </row>
    <row r="3875" spans="2:38">
      <c r="B3875" t="s">
        <v>3035</v>
      </c>
      <c r="C3875" t="s">
        <v>2979</v>
      </c>
      <c r="D3875" t="s">
        <v>2980</v>
      </c>
      <c r="E3875" t="s">
        <v>51</v>
      </c>
      <c r="F3875">
        <v>0</v>
      </c>
      <c r="G3875" t="s">
        <v>52</v>
      </c>
      <c r="H3875">
        <v>0</v>
      </c>
      <c r="J3875">
        <v>21</v>
      </c>
      <c r="K3875" s="2">
        <v>44726.383047997682</v>
      </c>
      <c r="L3875" t="s">
        <v>53</v>
      </c>
      <c r="M3875" t="s">
        <v>485</v>
      </c>
      <c r="N3875" t="s">
        <v>485</v>
      </c>
      <c r="O3875" t="s">
        <v>55</v>
      </c>
      <c r="P3875" t="s">
        <v>55</v>
      </c>
      <c r="R3875" s="2">
        <v>44390</v>
      </c>
      <c r="S3875" t="s">
        <v>247</v>
      </c>
      <c r="U3875" t="s">
        <v>55</v>
      </c>
      <c r="V3875" s="2">
        <v>44395</v>
      </c>
      <c r="W3875" t="s">
        <v>1791</v>
      </c>
      <c r="Y3875" t="s">
        <v>58</v>
      </c>
      <c r="Z3875" t="s">
        <v>75</v>
      </c>
      <c r="AA3875" t="s">
        <v>60</v>
      </c>
      <c r="AB3875" t="s">
        <v>60</v>
      </c>
      <c r="AC3875" t="s">
        <v>60</v>
      </c>
      <c r="AD3875" t="s">
        <v>62</v>
      </c>
      <c r="AE3875" t="s">
        <v>62</v>
      </c>
      <c r="AF3875" t="s">
        <v>62</v>
      </c>
      <c r="AG3875" t="s">
        <v>53</v>
      </c>
      <c r="AH3875" t="s">
        <v>55</v>
      </c>
      <c r="AI3875" t="s">
        <v>55</v>
      </c>
      <c r="AK3875" t="s">
        <v>552</v>
      </c>
      <c r="AL3875" t="s">
        <v>55</v>
      </c>
    </row>
    <row r="3876" spans="2:38">
      <c r="B3876" t="s">
        <v>3035</v>
      </c>
      <c r="C3876" t="s">
        <v>2979</v>
      </c>
      <c r="D3876" t="s">
        <v>2980</v>
      </c>
      <c r="E3876" t="s">
        <v>51</v>
      </c>
      <c r="F3876">
        <v>0</v>
      </c>
      <c r="G3876" t="s">
        <v>52</v>
      </c>
      <c r="H3876">
        <v>0</v>
      </c>
      <c r="J3876">
        <v>22</v>
      </c>
      <c r="K3876" s="2">
        <v>44726.383047997682</v>
      </c>
      <c r="L3876" t="s">
        <v>53</v>
      </c>
      <c r="M3876" t="s">
        <v>263</v>
      </c>
      <c r="N3876" t="s">
        <v>263</v>
      </c>
      <c r="O3876" t="s">
        <v>55</v>
      </c>
      <c r="P3876" t="s">
        <v>55</v>
      </c>
      <c r="R3876" s="2">
        <v>44467</v>
      </c>
      <c r="S3876" t="s">
        <v>466</v>
      </c>
      <c r="U3876" t="s">
        <v>55</v>
      </c>
      <c r="V3876" s="2">
        <v>44478</v>
      </c>
      <c r="W3876" t="s">
        <v>1796</v>
      </c>
      <c r="Y3876" t="s">
        <v>58</v>
      </c>
      <c r="Z3876" t="s">
        <v>59</v>
      </c>
      <c r="AA3876" t="s">
        <v>60</v>
      </c>
      <c r="AB3876" t="s">
        <v>60</v>
      </c>
      <c r="AC3876" t="s">
        <v>60</v>
      </c>
      <c r="AD3876" t="s">
        <v>62</v>
      </c>
      <c r="AE3876" t="s">
        <v>79</v>
      </c>
      <c r="AF3876" t="s">
        <v>79</v>
      </c>
      <c r="AG3876" t="s">
        <v>53</v>
      </c>
      <c r="AH3876" t="s">
        <v>55</v>
      </c>
      <c r="AI3876" t="s">
        <v>55</v>
      </c>
      <c r="AK3876" t="s">
        <v>1108</v>
      </c>
      <c r="AL3876" t="s">
        <v>55</v>
      </c>
    </row>
    <row r="3877" spans="2:38">
      <c r="B3877" t="s">
        <v>3035</v>
      </c>
      <c r="C3877" t="s">
        <v>2979</v>
      </c>
      <c r="D3877" t="s">
        <v>2980</v>
      </c>
      <c r="E3877" t="s">
        <v>51</v>
      </c>
      <c r="F3877">
        <v>0</v>
      </c>
      <c r="G3877" t="s">
        <v>52</v>
      </c>
      <c r="H3877">
        <v>0</v>
      </c>
      <c r="J3877">
        <v>23</v>
      </c>
      <c r="K3877" s="2">
        <v>44726.383047997682</v>
      </c>
      <c r="L3877" t="s">
        <v>53</v>
      </c>
      <c r="M3877" t="s">
        <v>1108</v>
      </c>
      <c r="N3877" t="s">
        <v>1108</v>
      </c>
      <c r="O3877" t="s">
        <v>55</v>
      </c>
      <c r="P3877" t="s">
        <v>55</v>
      </c>
      <c r="R3877" s="2">
        <v>44483</v>
      </c>
      <c r="S3877" t="s">
        <v>478</v>
      </c>
      <c r="U3877" t="s">
        <v>53</v>
      </c>
      <c r="Y3877" t="s">
        <v>110</v>
      </c>
      <c r="Z3877" t="s">
        <v>59</v>
      </c>
      <c r="AA3877" t="s">
        <v>60</v>
      </c>
      <c r="AB3877" t="s">
        <v>60</v>
      </c>
      <c r="AC3877" t="s">
        <v>60</v>
      </c>
      <c r="AD3877" t="s">
        <v>62</v>
      </c>
      <c r="AE3877" t="s">
        <v>62</v>
      </c>
      <c r="AF3877" t="s">
        <v>62</v>
      </c>
      <c r="AG3877" t="s">
        <v>53</v>
      </c>
      <c r="AH3877" t="s">
        <v>55</v>
      </c>
      <c r="AI3877" t="s">
        <v>55</v>
      </c>
      <c r="AK3877" t="s">
        <v>552</v>
      </c>
      <c r="AL3877" t="s">
        <v>55</v>
      </c>
    </row>
    <row r="3878" spans="2:38">
      <c r="B3878" t="s">
        <v>3035</v>
      </c>
      <c r="C3878" t="s">
        <v>2979</v>
      </c>
      <c r="D3878" t="s">
        <v>2980</v>
      </c>
      <c r="E3878" t="s">
        <v>51</v>
      </c>
      <c r="F3878">
        <v>0</v>
      </c>
      <c r="G3878" t="s">
        <v>52</v>
      </c>
      <c r="H3878">
        <v>0</v>
      </c>
      <c r="J3878">
        <v>24</v>
      </c>
      <c r="K3878" s="2">
        <v>44726.383047997682</v>
      </c>
      <c r="L3878" t="s">
        <v>53</v>
      </c>
      <c r="M3878" t="s">
        <v>263</v>
      </c>
      <c r="N3878" t="s">
        <v>263</v>
      </c>
      <c r="O3878" t="s">
        <v>55</v>
      </c>
      <c r="P3878" t="s">
        <v>55</v>
      </c>
      <c r="R3878" s="2">
        <v>44532</v>
      </c>
      <c r="S3878" t="s">
        <v>738</v>
      </c>
      <c r="U3878" t="s">
        <v>55</v>
      </c>
      <c r="V3878" s="2">
        <v>44533</v>
      </c>
      <c r="W3878" t="s">
        <v>917</v>
      </c>
      <c r="Y3878" t="s">
        <v>58</v>
      </c>
      <c r="Z3878" t="s">
        <v>75</v>
      </c>
      <c r="AA3878" t="s">
        <v>61</v>
      </c>
      <c r="AB3878" t="s">
        <v>60</v>
      </c>
      <c r="AC3878" t="s">
        <v>60</v>
      </c>
      <c r="AD3878" t="s">
        <v>62</v>
      </c>
      <c r="AE3878" t="s">
        <v>79</v>
      </c>
      <c r="AF3878" t="s">
        <v>79</v>
      </c>
      <c r="AG3878" t="s">
        <v>53</v>
      </c>
      <c r="AH3878" t="s">
        <v>55</v>
      </c>
      <c r="AI3878" t="s">
        <v>55</v>
      </c>
      <c r="AK3878" t="s">
        <v>552</v>
      </c>
      <c r="AL3878" t="s">
        <v>55</v>
      </c>
    </row>
    <row r="3879" spans="2:38">
      <c r="B3879" t="s">
        <v>3035</v>
      </c>
      <c r="C3879" t="s">
        <v>2979</v>
      </c>
      <c r="D3879" t="s">
        <v>2980</v>
      </c>
      <c r="E3879" t="s">
        <v>51</v>
      </c>
      <c r="F3879">
        <v>0</v>
      </c>
      <c r="G3879" t="s">
        <v>52</v>
      </c>
      <c r="H3879">
        <v>0</v>
      </c>
      <c r="J3879">
        <v>25</v>
      </c>
      <c r="K3879" s="2">
        <v>44726.383047997682</v>
      </c>
      <c r="L3879" t="s">
        <v>53</v>
      </c>
      <c r="M3879" t="s">
        <v>263</v>
      </c>
      <c r="N3879" t="s">
        <v>263</v>
      </c>
      <c r="O3879" t="s">
        <v>55</v>
      </c>
      <c r="P3879" t="s">
        <v>55</v>
      </c>
      <c r="R3879" s="2">
        <v>44543</v>
      </c>
      <c r="S3879" t="s">
        <v>516</v>
      </c>
      <c r="U3879" t="s">
        <v>55</v>
      </c>
      <c r="V3879" s="2">
        <v>44558</v>
      </c>
      <c r="W3879" t="s">
        <v>283</v>
      </c>
      <c r="Y3879" t="s">
        <v>58</v>
      </c>
      <c r="Z3879" t="s">
        <v>75</v>
      </c>
      <c r="AA3879" t="s">
        <v>61</v>
      </c>
      <c r="AB3879" t="s">
        <v>60</v>
      </c>
      <c r="AC3879" t="s">
        <v>60</v>
      </c>
      <c r="AD3879" t="s">
        <v>62</v>
      </c>
      <c r="AE3879" t="s">
        <v>79</v>
      </c>
      <c r="AF3879" t="s">
        <v>79</v>
      </c>
      <c r="AG3879" t="s">
        <v>53</v>
      </c>
      <c r="AH3879" t="s">
        <v>55</v>
      </c>
      <c r="AI3879" t="s">
        <v>55</v>
      </c>
      <c r="AK3879" t="s">
        <v>3038</v>
      </c>
      <c r="AL3879" t="s">
        <v>55</v>
      </c>
    </row>
    <row r="3880" spans="2:38">
      <c r="B3880" t="s">
        <v>3035</v>
      </c>
      <c r="C3880" t="s">
        <v>2979</v>
      </c>
      <c r="D3880" t="s">
        <v>2980</v>
      </c>
      <c r="E3880" t="s">
        <v>51</v>
      </c>
      <c r="F3880">
        <v>0</v>
      </c>
      <c r="G3880" t="s">
        <v>52</v>
      </c>
      <c r="H3880">
        <v>0</v>
      </c>
      <c r="J3880">
        <v>26</v>
      </c>
      <c r="K3880" s="2">
        <v>44726.383047997682</v>
      </c>
      <c r="L3880" t="s">
        <v>53</v>
      </c>
      <c r="M3880" t="s">
        <v>125</v>
      </c>
      <c r="N3880" t="s">
        <v>125</v>
      </c>
      <c r="O3880" t="s">
        <v>55</v>
      </c>
      <c r="P3880" t="s">
        <v>55</v>
      </c>
      <c r="R3880" s="2">
        <v>44586</v>
      </c>
      <c r="S3880" t="s">
        <v>285</v>
      </c>
      <c r="U3880" t="s">
        <v>53</v>
      </c>
      <c r="Y3880" t="s">
        <v>110</v>
      </c>
      <c r="Z3880" t="s">
        <v>59</v>
      </c>
      <c r="AA3880" t="s">
        <v>61</v>
      </c>
      <c r="AB3880" t="s">
        <v>60</v>
      </c>
      <c r="AC3880" t="s">
        <v>60</v>
      </c>
      <c r="AD3880" t="s">
        <v>79</v>
      </c>
      <c r="AE3880" t="s">
        <v>79</v>
      </c>
      <c r="AF3880" t="s">
        <v>79</v>
      </c>
      <c r="AG3880" t="s">
        <v>55</v>
      </c>
      <c r="AH3880" t="s">
        <v>55</v>
      </c>
      <c r="AI3880" t="s">
        <v>55</v>
      </c>
      <c r="AK3880" t="s">
        <v>552</v>
      </c>
      <c r="AL3880" t="s">
        <v>55</v>
      </c>
    </row>
    <row r="3881" spans="2:38">
      <c r="B3881" t="s">
        <v>3035</v>
      </c>
      <c r="C3881" t="s">
        <v>2979</v>
      </c>
      <c r="D3881" t="s">
        <v>2980</v>
      </c>
      <c r="E3881" t="s">
        <v>51</v>
      </c>
      <c r="F3881">
        <v>0</v>
      </c>
      <c r="G3881" t="s">
        <v>52</v>
      </c>
      <c r="H3881">
        <v>0</v>
      </c>
      <c r="J3881">
        <v>27</v>
      </c>
      <c r="K3881" s="2">
        <v>44726.383047997682</v>
      </c>
      <c r="L3881" t="s">
        <v>53</v>
      </c>
      <c r="M3881" t="s">
        <v>2990</v>
      </c>
      <c r="N3881" t="s">
        <v>3292</v>
      </c>
      <c r="O3881" t="s">
        <v>55</v>
      </c>
      <c r="P3881" t="s">
        <v>55</v>
      </c>
      <c r="R3881" s="2">
        <v>44586</v>
      </c>
      <c r="S3881" t="s">
        <v>285</v>
      </c>
      <c r="U3881" t="s">
        <v>53</v>
      </c>
      <c r="Y3881" t="s">
        <v>110</v>
      </c>
      <c r="Z3881" t="s">
        <v>75</v>
      </c>
      <c r="AA3881" t="s">
        <v>61</v>
      </c>
      <c r="AB3881" t="s">
        <v>60</v>
      </c>
      <c r="AC3881" t="s">
        <v>60</v>
      </c>
      <c r="AD3881" t="s">
        <v>79</v>
      </c>
      <c r="AE3881" t="s">
        <v>79</v>
      </c>
      <c r="AF3881" t="s">
        <v>79</v>
      </c>
      <c r="AG3881" t="s">
        <v>55</v>
      </c>
      <c r="AH3881" t="s">
        <v>55</v>
      </c>
      <c r="AI3881" t="s">
        <v>55</v>
      </c>
      <c r="AK3881" t="s">
        <v>552</v>
      </c>
      <c r="AL3881" t="s">
        <v>55</v>
      </c>
    </row>
    <row r="3882" spans="2:38">
      <c r="B3882" t="s">
        <v>3035</v>
      </c>
      <c r="C3882" t="s">
        <v>2979</v>
      </c>
      <c r="D3882" t="s">
        <v>2980</v>
      </c>
      <c r="E3882" t="s">
        <v>51</v>
      </c>
      <c r="F3882">
        <v>0</v>
      </c>
      <c r="G3882" t="s">
        <v>52</v>
      </c>
      <c r="H3882">
        <v>0</v>
      </c>
      <c r="J3882">
        <v>28</v>
      </c>
      <c r="K3882" s="2">
        <v>44726.383047997682</v>
      </c>
      <c r="L3882" t="s">
        <v>53</v>
      </c>
      <c r="M3882" t="s">
        <v>123</v>
      </c>
      <c r="N3882" t="s">
        <v>123</v>
      </c>
      <c r="O3882" t="s">
        <v>55</v>
      </c>
      <c r="P3882" t="s">
        <v>55</v>
      </c>
      <c r="R3882" s="2">
        <v>44586</v>
      </c>
      <c r="S3882" t="s">
        <v>285</v>
      </c>
      <c r="U3882" t="s">
        <v>53</v>
      </c>
      <c r="Y3882" t="s">
        <v>110</v>
      </c>
      <c r="Z3882" t="s">
        <v>59</v>
      </c>
      <c r="AA3882" t="s">
        <v>61</v>
      </c>
      <c r="AB3882" t="s">
        <v>60</v>
      </c>
      <c r="AC3882" t="s">
        <v>60</v>
      </c>
      <c r="AD3882" t="s">
        <v>79</v>
      </c>
      <c r="AE3882" t="s">
        <v>79</v>
      </c>
      <c r="AF3882" t="s">
        <v>79</v>
      </c>
      <c r="AG3882" t="s">
        <v>53</v>
      </c>
      <c r="AH3882" t="s">
        <v>55</v>
      </c>
      <c r="AI3882" t="s">
        <v>55</v>
      </c>
      <c r="AK3882" t="s">
        <v>552</v>
      </c>
      <c r="AL3882" t="s">
        <v>55</v>
      </c>
    </row>
    <row r="3883" spans="2:38">
      <c r="B3883" t="s">
        <v>3035</v>
      </c>
      <c r="C3883" t="s">
        <v>2979</v>
      </c>
      <c r="D3883" t="s">
        <v>2980</v>
      </c>
      <c r="E3883" t="s">
        <v>51</v>
      </c>
      <c r="F3883">
        <v>0</v>
      </c>
      <c r="G3883" t="s">
        <v>52</v>
      </c>
      <c r="H3883">
        <v>0</v>
      </c>
      <c r="J3883">
        <v>29</v>
      </c>
      <c r="K3883" s="2">
        <v>44726.383047997682</v>
      </c>
      <c r="L3883" t="s">
        <v>53</v>
      </c>
      <c r="M3883" t="s">
        <v>241</v>
      </c>
      <c r="N3883" t="s">
        <v>241</v>
      </c>
      <c r="O3883" t="s">
        <v>55</v>
      </c>
      <c r="P3883" t="s">
        <v>55</v>
      </c>
      <c r="R3883" s="2">
        <v>44601</v>
      </c>
      <c r="S3883" t="s">
        <v>185</v>
      </c>
      <c r="U3883" t="s">
        <v>55</v>
      </c>
      <c r="V3883" s="2">
        <v>44611</v>
      </c>
      <c r="W3883" t="s">
        <v>535</v>
      </c>
      <c r="Y3883" t="s">
        <v>58</v>
      </c>
      <c r="Z3883" t="s">
        <v>75</v>
      </c>
      <c r="AA3883" t="s">
        <v>61</v>
      </c>
      <c r="AB3883" t="s">
        <v>60</v>
      </c>
      <c r="AC3883" t="s">
        <v>60</v>
      </c>
      <c r="AD3883" t="s">
        <v>79</v>
      </c>
      <c r="AE3883" t="s">
        <v>79</v>
      </c>
      <c r="AF3883" t="s">
        <v>79</v>
      </c>
      <c r="AG3883" t="s">
        <v>55</v>
      </c>
      <c r="AH3883" t="s">
        <v>55</v>
      </c>
      <c r="AI3883" t="s">
        <v>55</v>
      </c>
      <c r="AK3883" t="s">
        <v>552</v>
      </c>
      <c r="AL3883" t="s">
        <v>55</v>
      </c>
    </row>
    <row r="3884" spans="2:38">
      <c r="B3884" t="s">
        <v>3035</v>
      </c>
      <c r="C3884" t="s">
        <v>2979</v>
      </c>
      <c r="D3884" t="s">
        <v>2980</v>
      </c>
      <c r="E3884" t="s">
        <v>51</v>
      </c>
      <c r="F3884">
        <v>0</v>
      </c>
      <c r="G3884" t="s">
        <v>52</v>
      </c>
      <c r="H3884">
        <v>0</v>
      </c>
      <c r="J3884">
        <v>30</v>
      </c>
      <c r="K3884" s="2">
        <v>44726.383047997682</v>
      </c>
      <c r="L3884" t="s">
        <v>53</v>
      </c>
      <c r="M3884" t="s">
        <v>192</v>
      </c>
      <c r="N3884" t="s">
        <v>192</v>
      </c>
      <c r="O3884" t="s">
        <v>55</v>
      </c>
      <c r="P3884" t="s">
        <v>55</v>
      </c>
      <c r="R3884" s="2">
        <v>44601</v>
      </c>
      <c r="S3884" t="s">
        <v>185</v>
      </c>
      <c r="U3884" t="s">
        <v>53</v>
      </c>
      <c r="Y3884" t="s">
        <v>110</v>
      </c>
      <c r="Z3884" t="s">
        <v>75</v>
      </c>
      <c r="AA3884" t="s">
        <v>61</v>
      </c>
      <c r="AB3884" t="s">
        <v>60</v>
      </c>
      <c r="AC3884" t="s">
        <v>60</v>
      </c>
      <c r="AD3884" t="s">
        <v>79</v>
      </c>
      <c r="AE3884" t="s">
        <v>79</v>
      </c>
      <c r="AF3884" t="s">
        <v>79</v>
      </c>
      <c r="AG3884" t="s">
        <v>55</v>
      </c>
      <c r="AH3884" t="s">
        <v>55</v>
      </c>
      <c r="AI3884" t="s">
        <v>55</v>
      </c>
      <c r="AK3884" t="s">
        <v>552</v>
      </c>
      <c r="AL3884" t="s">
        <v>55</v>
      </c>
    </row>
    <row r="3885" spans="2:38">
      <c r="B3885" t="s">
        <v>3035</v>
      </c>
      <c r="C3885" t="s">
        <v>2979</v>
      </c>
      <c r="D3885" t="s">
        <v>2980</v>
      </c>
      <c r="E3885" t="s">
        <v>51</v>
      </c>
      <c r="F3885">
        <v>0</v>
      </c>
      <c r="G3885" t="s">
        <v>52</v>
      </c>
      <c r="H3885">
        <v>0</v>
      </c>
      <c r="J3885">
        <v>31</v>
      </c>
      <c r="K3885" s="2">
        <v>44726.383047997682</v>
      </c>
      <c r="L3885" t="s">
        <v>53</v>
      </c>
      <c r="M3885" t="s">
        <v>496</v>
      </c>
      <c r="N3885" t="s">
        <v>234</v>
      </c>
      <c r="O3885" t="s">
        <v>55</v>
      </c>
      <c r="P3885" t="s">
        <v>55</v>
      </c>
      <c r="R3885" s="2">
        <v>44601</v>
      </c>
      <c r="S3885" t="s">
        <v>185</v>
      </c>
      <c r="U3885" t="s">
        <v>53</v>
      </c>
      <c r="Y3885" t="s">
        <v>110</v>
      </c>
      <c r="Z3885" t="s">
        <v>75</v>
      </c>
      <c r="AA3885" t="s">
        <v>60</v>
      </c>
      <c r="AB3885" t="s">
        <v>60</v>
      </c>
      <c r="AC3885" t="s">
        <v>60</v>
      </c>
      <c r="AD3885" t="s">
        <v>79</v>
      </c>
      <c r="AE3885" t="s">
        <v>79</v>
      </c>
      <c r="AF3885" t="s">
        <v>79</v>
      </c>
      <c r="AG3885" t="s">
        <v>55</v>
      </c>
      <c r="AH3885" t="s">
        <v>55</v>
      </c>
      <c r="AI3885" t="s">
        <v>55</v>
      </c>
      <c r="AK3885" t="s">
        <v>589</v>
      </c>
      <c r="AL3885" t="s">
        <v>55</v>
      </c>
    </row>
    <row r="3886" spans="2:38">
      <c r="B3886" t="s">
        <v>3039</v>
      </c>
      <c r="C3886" t="s">
        <v>2979</v>
      </c>
      <c r="D3886" t="s">
        <v>2980</v>
      </c>
      <c r="E3886" t="s">
        <v>51</v>
      </c>
      <c r="F3886">
        <v>0</v>
      </c>
      <c r="G3886" t="s">
        <v>52</v>
      </c>
      <c r="H3886">
        <v>0</v>
      </c>
      <c r="J3886">
        <v>1</v>
      </c>
      <c r="K3886" s="2">
        <v>44726.383047997682</v>
      </c>
      <c r="L3886" t="s">
        <v>53</v>
      </c>
      <c r="M3886" t="s">
        <v>256</v>
      </c>
      <c r="N3886" t="s">
        <v>256</v>
      </c>
      <c r="O3886" t="s">
        <v>55</v>
      </c>
      <c r="P3886" t="s">
        <v>55</v>
      </c>
      <c r="R3886" s="2">
        <v>44331</v>
      </c>
      <c r="S3886" t="s">
        <v>1766</v>
      </c>
      <c r="U3886" t="s">
        <v>55</v>
      </c>
      <c r="V3886" s="2">
        <v>44362</v>
      </c>
      <c r="W3886" t="s">
        <v>781</v>
      </c>
      <c r="Y3886" t="s">
        <v>58</v>
      </c>
      <c r="Z3886" t="s">
        <v>59</v>
      </c>
      <c r="AA3886" t="s">
        <v>61</v>
      </c>
      <c r="AB3886" t="s">
        <v>61</v>
      </c>
      <c r="AC3886" t="s">
        <v>61</v>
      </c>
      <c r="AD3886" t="s">
        <v>62</v>
      </c>
      <c r="AE3886" t="s">
        <v>62</v>
      </c>
      <c r="AF3886" t="s">
        <v>62</v>
      </c>
      <c r="AG3886" t="s">
        <v>53</v>
      </c>
      <c r="AH3886" t="s">
        <v>55</v>
      </c>
      <c r="AI3886" t="s">
        <v>55</v>
      </c>
      <c r="AK3886" t="s">
        <v>552</v>
      </c>
      <c r="AL3886" t="s">
        <v>55</v>
      </c>
    </row>
    <row r="3887" spans="2:38">
      <c r="B3887" t="s">
        <v>3039</v>
      </c>
      <c r="C3887" t="s">
        <v>2979</v>
      </c>
      <c r="D3887" t="s">
        <v>2980</v>
      </c>
      <c r="E3887" t="s">
        <v>51</v>
      </c>
      <c r="F3887">
        <v>0</v>
      </c>
      <c r="G3887" t="s">
        <v>52</v>
      </c>
      <c r="H3887">
        <v>0</v>
      </c>
      <c r="J3887">
        <v>2</v>
      </c>
      <c r="K3887" s="2">
        <v>44726.383047997682</v>
      </c>
      <c r="L3887" t="s">
        <v>53</v>
      </c>
      <c r="M3887" t="s">
        <v>141</v>
      </c>
      <c r="N3887" t="s">
        <v>141</v>
      </c>
      <c r="O3887" t="s">
        <v>55</v>
      </c>
      <c r="P3887" t="s">
        <v>55</v>
      </c>
      <c r="R3887" s="2">
        <v>44414</v>
      </c>
      <c r="S3887" t="s">
        <v>344</v>
      </c>
      <c r="T3887" t="s">
        <v>984</v>
      </c>
      <c r="U3887" t="s">
        <v>55</v>
      </c>
      <c r="V3887" s="2">
        <v>44425</v>
      </c>
      <c r="W3887" t="s">
        <v>374</v>
      </c>
      <c r="Y3887" t="s">
        <v>58</v>
      </c>
      <c r="Z3887" t="s">
        <v>75</v>
      </c>
      <c r="AA3887" t="s">
        <v>61</v>
      </c>
      <c r="AB3887" t="s">
        <v>61</v>
      </c>
      <c r="AC3887" t="s">
        <v>61</v>
      </c>
      <c r="AD3887" t="s">
        <v>62</v>
      </c>
      <c r="AE3887" t="s">
        <v>79</v>
      </c>
      <c r="AF3887" t="s">
        <v>79</v>
      </c>
      <c r="AG3887" t="s">
        <v>53</v>
      </c>
      <c r="AH3887" t="s">
        <v>55</v>
      </c>
      <c r="AI3887" t="s">
        <v>55</v>
      </c>
      <c r="AK3887" t="s">
        <v>552</v>
      </c>
      <c r="AL3887" t="s">
        <v>55</v>
      </c>
    </row>
    <row r="3888" spans="2:38">
      <c r="B3888" t="s">
        <v>3039</v>
      </c>
      <c r="C3888" t="s">
        <v>2979</v>
      </c>
      <c r="D3888" t="s">
        <v>2980</v>
      </c>
      <c r="E3888" t="s">
        <v>51</v>
      </c>
      <c r="F3888">
        <v>0</v>
      </c>
      <c r="G3888" t="s">
        <v>52</v>
      </c>
      <c r="H3888">
        <v>0</v>
      </c>
      <c r="J3888">
        <v>3</v>
      </c>
      <c r="K3888" s="2">
        <v>44726.383047997682</v>
      </c>
      <c r="L3888" t="s">
        <v>53</v>
      </c>
      <c r="M3888" t="s">
        <v>68</v>
      </c>
      <c r="N3888" t="s">
        <v>68</v>
      </c>
      <c r="O3888" t="s">
        <v>55</v>
      </c>
      <c r="P3888" t="s">
        <v>55</v>
      </c>
      <c r="R3888" s="2">
        <v>44411</v>
      </c>
      <c r="S3888" t="s">
        <v>348</v>
      </c>
      <c r="T3888" t="s">
        <v>912</v>
      </c>
      <c r="U3888" t="s">
        <v>55</v>
      </c>
      <c r="V3888" s="2">
        <v>44414</v>
      </c>
      <c r="W3888" t="s">
        <v>344</v>
      </c>
      <c r="X3888" t="s">
        <v>984</v>
      </c>
      <c r="Y3888" t="s">
        <v>58</v>
      </c>
      <c r="Z3888" t="s">
        <v>59</v>
      </c>
      <c r="AA3888" t="s">
        <v>61</v>
      </c>
      <c r="AB3888" t="s">
        <v>61</v>
      </c>
      <c r="AC3888" t="s">
        <v>61</v>
      </c>
      <c r="AD3888" t="s">
        <v>62</v>
      </c>
      <c r="AE3888" t="s">
        <v>79</v>
      </c>
      <c r="AF3888" t="s">
        <v>79</v>
      </c>
      <c r="AG3888" t="s">
        <v>53</v>
      </c>
      <c r="AH3888" t="s">
        <v>55</v>
      </c>
      <c r="AI3888" t="s">
        <v>55</v>
      </c>
      <c r="AK3888" t="s">
        <v>552</v>
      </c>
      <c r="AL3888" t="s">
        <v>55</v>
      </c>
    </row>
    <row r="3889" spans="2:38">
      <c r="B3889" t="s">
        <v>3039</v>
      </c>
      <c r="C3889" t="s">
        <v>2979</v>
      </c>
      <c r="D3889" t="s">
        <v>2980</v>
      </c>
      <c r="E3889" t="s">
        <v>51</v>
      </c>
      <c r="F3889">
        <v>0</v>
      </c>
      <c r="G3889" t="s">
        <v>52</v>
      </c>
      <c r="H3889">
        <v>0</v>
      </c>
      <c r="J3889">
        <v>4</v>
      </c>
      <c r="K3889" s="2">
        <v>44726.383047997682</v>
      </c>
      <c r="L3889" t="s">
        <v>53</v>
      </c>
      <c r="M3889" t="s">
        <v>64</v>
      </c>
      <c r="N3889" t="s">
        <v>64</v>
      </c>
      <c r="O3889" t="s">
        <v>55</v>
      </c>
      <c r="P3889" t="s">
        <v>55</v>
      </c>
      <c r="R3889" s="2">
        <v>44411</v>
      </c>
      <c r="S3889" t="s">
        <v>348</v>
      </c>
      <c r="T3889" t="s">
        <v>912</v>
      </c>
      <c r="U3889" t="s">
        <v>55</v>
      </c>
      <c r="V3889" s="2">
        <v>44414</v>
      </c>
      <c r="W3889" t="s">
        <v>344</v>
      </c>
      <c r="X3889" t="s">
        <v>984</v>
      </c>
      <c r="Y3889" t="s">
        <v>58</v>
      </c>
      <c r="Z3889" t="s">
        <v>69</v>
      </c>
      <c r="AA3889" t="s">
        <v>61</v>
      </c>
      <c r="AB3889" t="s">
        <v>61</v>
      </c>
      <c r="AC3889" t="s">
        <v>61</v>
      </c>
      <c r="AD3889" t="s">
        <v>62</v>
      </c>
      <c r="AE3889" t="s">
        <v>79</v>
      </c>
      <c r="AF3889" t="s">
        <v>79</v>
      </c>
      <c r="AG3889" t="s">
        <v>53</v>
      </c>
      <c r="AH3889" t="s">
        <v>55</v>
      </c>
      <c r="AI3889" t="s">
        <v>55</v>
      </c>
      <c r="AK3889" t="s">
        <v>552</v>
      </c>
      <c r="AL3889" t="s">
        <v>55</v>
      </c>
    </row>
    <row r="3890" spans="2:38">
      <c r="B3890" t="s">
        <v>3039</v>
      </c>
      <c r="C3890" t="s">
        <v>2979</v>
      </c>
      <c r="D3890" t="s">
        <v>2980</v>
      </c>
      <c r="E3890" t="s">
        <v>51</v>
      </c>
      <c r="F3890">
        <v>0</v>
      </c>
      <c r="G3890" t="s">
        <v>52</v>
      </c>
      <c r="H3890">
        <v>0</v>
      </c>
      <c r="J3890">
        <v>5</v>
      </c>
      <c r="K3890" s="2">
        <v>44726.383047997682</v>
      </c>
      <c r="L3890" t="s">
        <v>53</v>
      </c>
      <c r="M3890" t="s">
        <v>64</v>
      </c>
      <c r="N3890" t="s">
        <v>64</v>
      </c>
      <c r="O3890" t="s">
        <v>55</v>
      </c>
      <c r="P3890" t="s">
        <v>55</v>
      </c>
      <c r="R3890" s="2">
        <v>44390</v>
      </c>
      <c r="S3890" t="s">
        <v>247</v>
      </c>
      <c r="U3890" t="s">
        <v>55</v>
      </c>
      <c r="V3890" s="2">
        <v>44393</v>
      </c>
      <c r="W3890" t="s">
        <v>250</v>
      </c>
      <c r="Y3890" t="s">
        <v>58</v>
      </c>
      <c r="Z3890" t="s">
        <v>59</v>
      </c>
      <c r="AA3890" t="s">
        <v>61</v>
      </c>
      <c r="AB3890" t="s">
        <v>61</v>
      </c>
      <c r="AC3890" t="s">
        <v>61</v>
      </c>
      <c r="AD3890" t="s">
        <v>62</v>
      </c>
      <c r="AE3890" t="s">
        <v>62</v>
      </c>
      <c r="AF3890" t="s">
        <v>62</v>
      </c>
      <c r="AG3890" t="s">
        <v>53</v>
      </c>
      <c r="AH3890" t="s">
        <v>55</v>
      </c>
      <c r="AI3890" t="s">
        <v>55</v>
      </c>
      <c r="AK3890" t="s">
        <v>552</v>
      </c>
      <c r="AL3890" t="s">
        <v>55</v>
      </c>
    </row>
    <row r="3891" spans="2:38">
      <c r="B3891" t="s">
        <v>3039</v>
      </c>
      <c r="C3891" t="s">
        <v>2979</v>
      </c>
      <c r="D3891" t="s">
        <v>2980</v>
      </c>
      <c r="E3891" t="s">
        <v>51</v>
      </c>
      <c r="F3891">
        <v>0</v>
      </c>
      <c r="G3891" t="s">
        <v>52</v>
      </c>
      <c r="H3891">
        <v>0</v>
      </c>
      <c r="J3891">
        <v>6</v>
      </c>
      <c r="K3891" s="2">
        <v>44726.383047997682</v>
      </c>
      <c r="L3891" t="s">
        <v>53</v>
      </c>
      <c r="M3891" t="s">
        <v>3040</v>
      </c>
      <c r="N3891" t="s">
        <v>3040</v>
      </c>
      <c r="O3891" t="s">
        <v>55</v>
      </c>
      <c r="P3891" t="s">
        <v>55</v>
      </c>
      <c r="R3891" s="2">
        <v>44397</v>
      </c>
      <c r="S3891" t="s">
        <v>209</v>
      </c>
      <c r="U3891" t="s">
        <v>55</v>
      </c>
      <c r="V3891" s="2">
        <v>44423</v>
      </c>
      <c r="W3891" t="s">
        <v>718</v>
      </c>
      <c r="Y3891" t="s">
        <v>58</v>
      </c>
      <c r="Z3891" t="s">
        <v>75</v>
      </c>
      <c r="AA3891" t="s">
        <v>60</v>
      </c>
      <c r="AB3891" t="s">
        <v>60</v>
      </c>
      <c r="AC3891" t="s">
        <v>60</v>
      </c>
      <c r="AD3891" t="s">
        <v>62</v>
      </c>
      <c r="AE3891" t="s">
        <v>62</v>
      </c>
      <c r="AF3891" t="s">
        <v>62</v>
      </c>
      <c r="AG3891" t="s">
        <v>53</v>
      </c>
      <c r="AH3891" t="s">
        <v>55</v>
      </c>
      <c r="AI3891" t="s">
        <v>55</v>
      </c>
      <c r="AK3891" t="s">
        <v>552</v>
      </c>
      <c r="AL3891" t="s">
        <v>55</v>
      </c>
    </row>
    <row r="3892" spans="2:38">
      <c r="B3892" t="s">
        <v>3039</v>
      </c>
      <c r="C3892" t="s">
        <v>2979</v>
      </c>
      <c r="D3892" t="s">
        <v>2980</v>
      </c>
      <c r="E3892" t="s">
        <v>51</v>
      </c>
      <c r="F3892">
        <v>0</v>
      </c>
      <c r="G3892" t="s">
        <v>52</v>
      </c>
      <c r="H3892">
        <v>0</v>
      </c>
      <c r="J3892">
        <v>7</v>
      </c>
      <c r="K3892" s="2">
        <v>44726.383047997682</v>
      </c>
      <c r="L3892" t="s">
        <v>53</v>
      </c>
      <c r="M3892" t="s">
        <v>172</v>
      </c>
      <c r="N3892" t="s">
        <v>172</v>
      </c>
      <c r="O3892" t="s">
        <v>55</v>
      </c>
      <c r="P3892" t="s">
        <v>55</v>
      </c>
      <c r="R3892" s="2">
        <v>44427</v>
      </c>
      <c r="S3892" t="s">
        <v>417</v>
      </c>
      <c r="U3892" t="s">
        <v>53</v>
      </c>
      <c r="Y3892" t="s">
        <v>110</v>
      </c>
      <c r="Z3892" t="s">
        <v>75</v>
      </c>
      <c r="AA3892" t="s">
        <v>60</v>
      </c>
      <c r="AB3892" t="s">
        <v>60</v>
      </c>
      <c r="AC3892" t="s">
        <v>60</v>
      </c>
      <c r="AD3892" t="s">
        <v>62</v>
      </c>
      <c r="AE3892" t="s">
        <v>62</v>
      </c>
      <c r="AF3892" t="s">
        <v>62</v>
      </c>
      <c r="AG3892" t="s">
        <v>53</v>
      </c>
      <c r="AH3892" t="s">
        <v>55</v>
      </c>
      <c r="AI3892" t="s">
        <v>55</v>
      </c>
      <c r="AK3892" t="s">
        <v>552</v>
      </c>
      <c r="AL3892" t="s">
        <v>55</v>
      </c>
    </row>
    <row r="3893" spans="2:38">
      <c r="B3893" t="s">
        <v>3039</v>
      </c>
      <c r="C3893" t="s">
        <v>2979</v>
      </c>
      <c r="D3893" t="s">
        <v>2980</v>
      </c>
      <c r="E3893" t="s">
        <v>51</v>
      </c>
      <c r="F3893">
        <v>0</v>
      </c>
      <c r="G3893" t="s">
        <v>52</v>
      </c>
      <c r="H3893">
        <v>0</v>
      </c>
      <c r="J3893">
        <v>8</v>
      </c>
      <c r="K3893" s="2">
        <v>44726.383047997682</v>
      </c>
      <c r="L3893" t="s">
        <v>53</v>
      </c>
      <c r="M3893" t="s">
        <v>3041</v>
      </c>
      <c r="N3893" t="s">
        <v>3429</v>
      </c>
      <c r="O3893" t="s">
        <v>55</v>
      </c>
      <c r="P3893" t="s">
        <v>55</v>
      </c>
      <c r="R3893" s="2">
        <v>44439</v>
      </c>
      <c r="S3893" t="s">
        <v>349</v>
      </c>
      <c r="U3893" t="s">
        <v>53</v>
      </c>
      <c r="Y3893" t="s">
        <v>110</v>
      </c>
      <c r="Z3893" t="s">
        <v>59</v>
      </c>
      <c r="AA3893" t="s">
        <v>60</v>
      </c>
      <c r="AB3893" t="s">
        <v>60</v>
      </c>
      <c r="AC3893" t="s">
        <v>60</v>
      </c>
      <c r="AD3893" t="s">
        <v>62</v>
      </c>
      <c r="AE3893" t="s">
        <v>62</v>
      </c>
      <c r="AF3893" t="s">
        <v>62</v>
      </c>
      <c r="AG3893" t="s">
        <v>53</v>
      </c>
      <c r="AH3893" t="s">
        <v>55</v>
      </c>
      <c r="AI3893" t="s">
        <v>55</v>
      </c>
      <c r="AK3893" t="s">
        <v>552</v>
      </c>
      <c r="AL3893" t="s">
        <v>55</v>
      </c>
    </row>
    <row r="3894" spans="2:38">
      <c r="B3894" t="s">
        <v>3039</v>
      </c>
      <c r="C3894" t="s">
        <v>2979</v>
      </c>
      <c r="D3894" t="s">
        <v>2980</v>
      </c>
      <c r="E3894" t="s">
        <v>51</v>
      </c>
      <c r="F3894">
        <v>0</v>
      </c>
      <c r="G3894" t="s">
        <v>52</v>
      </c>
      <c r="H3894">
        <v>0</v>
      </c>
      <c r="J3894">
        <v>9</v>
      </c>
      <c r="K3894" s="2">
        <v>44726.383047997682</v>
      </c>
      <c r="L3894" t="s">
        <v>53</v>
      </c>
      <c r="M3894" t="s">
        <v>3042</v>
      </c>
      <c r="N3894" t="s">
        <v>1076</v>
      </c>
      <c r="O3894" t="s">
        <v>55</v>
      </c>
      <c r="P3894" t="s">
        <v>55</v>
      </c>
      <c r="R3894" s="2">
        <v>44488</v>
      </c>
      <c r="S3894" t="s">
        <v>252</v>
      </c>
      <c r="U3894" t="s">
        <v>53</v>
      </c>
      <c r="Y3894" t="s">
        <v>110</v>
      </c>
      <c r="Z3894" t="s">
        <v>75</v>
      </c>
      <c r="AA3894" t="s">
        <v>60</v>
      </c>
      <c r="AB3894" t="s">
        <v>60</v>
      </c>
      <c r="AC3894" t="s">
        <v>60</v>
      </c>
      <c r="AD3894" t="s">
        <v>79</v>
      </c>
      <c r="AE3894" t="s">
        <v>79</v>
      </c>
      <c r="AF3894" t="s">
        <v>79</v>
      </c>
      <c r="AG3894" t="s">
        <v>53</v>
      </c>
      <c r="AH3894" t="s">
        <v>55</v>
      </c>
      <c r="AI3894" t="s">
        <v>55</v>
      </c>
      <c r="AK3894" t="s">
        <v>552</v>
      </c>
      <c r="AL3894" t="s">
        <v>55</v>
      </c>
    </row>
    <row r="3895" spans="2:38">
      <c r="B3895" t="s">
        <v>3039</v>
      </c>
      <c r="C3895" t="s">
        <v>2979</v>
      </c>
      <c r="D3895" t="s">
        <v>2980</v>
      </c>
      <c r="E3895" t="s">
        <v>51</v>
      </c>
      <c r="F3895">
        <v>0</v>
      </c>
      <c r="G3895" t="s">
        <v>52</v>
      </c>
      <c r="H3895">
        <v>0</v>
      </c>
      <c r="J3895">
        <v>10</v>
      </c>
      <c r="K3895" s="2">
        <v>44726.383047997682</v>
      </c>
      <c r="L3895" t="s">
        <v>53</v>
      </c>
      <c r="M3895" t="s">
        <v>485</v>
      </c>
      <c r="N3895" t="s">
        <v>485</v>
      </c>
      <c r="O3895" t="s">
        <v>55</v>
      </c>
      <c r="P3895" t="s">
        <v>55</v>
      </c>
      <c r="R3895" s="2">
        <v>44506</v>
      </c>
      <c r="S3895" t="s">
        <v>2046</v>
      </c>
      <c r="U3895" t="s">
        <v>53</v>
      </c>
      <c r="Y3895" t="s">
        <v>110</v>
      </c>
      <c r="Z3895" t="s">
        <v>75</v>
      </c>
      <c r="AA3895" t="s">
        <v>60</v>
      </c>
      <c r="AB3895" t="s">
        <v>60</v>
      </c>
      <c r="AC3895" t="s">
        <v>60</v>
      </c>
      <c r="AD3895" t="s">
        <v>79</v>
      </c>
      <c r="AE3895" t="s">
        <v>79</v>
      </c>
      <c r="AF3895" t="s">
        <v>79</v>
      </c>
      <c r="AG3895" t="s">
        <v>53</v>
      </c>
      <c r="AH3895" t="s">
        <v>55</v>
      </c>
      <c r="AI3895" t="s">
        <v>55</v>
      </c>
      <c r="AK3895" t="s">
        <v>552</v>
      </c>
      <c r="AL3895" t="s">
        <v>55</v>
      </c>
    </row>
    <row r="3896" spans="2:38">
      <c r="B3896" t="s">
        <v>3039</v>
      </c>
      <c r="C3896" t="s">
        <v>2979</v>
      </c>
      <c r="D3896" t="s">
        <v>2980</v>
      </c>
      <c r="E3896" t="s">
        <v>51</v>
      </c>
      <c r="F3896">
        <v>0</v>
      </c>
      <c r="G3896" t="s">
        <v>52</v>
      </c>
      <c r="H3896">
        <v>0</v>
      </c>
      <c r="J3896">
        <v>11</v>
      </c>
      <c r="K3896" s="2">
        <v>44726.383047997682</v>
      </c>
      <c r="L3896" t="s">
        <v>53</v>
      </c>
      <c r="M3896" t="s">
        <v>488</v>
      </c>
      <c r="N3896" t="s">
        <v>488</v>
      </c>
      <c r="O3896" t="s">
        <v>55</v>
      </c>
      <c r="P3896" t="s">
        <v>55</v>
      </c>
      <c r="R3896" s="2">
        <v>44512</v>
      </c>
      <c r="S3896" t="s">
        <v>1943</v>
      </c>
      <c r="U3896" t="s">
        <v>53</v>
      </c>
      <c r="Y3896" t="s">
        <v>110</v>
      </c>
      <c r="Z3896" t="s">
        <v>75</v>
      </c>
      <c r="AA3896" t="s">
        <v>60</v>
      </c>
      <c r="AB3896" t="s">
        <v>60</v>
      </c>
      <c r="AC3896" t="s">
        <v>60</v>
      </c>
      <c r="AD3896" t="s">
        <v>79</v>
      </c>
      <c r="AE3896" t="s">
        <v>79</v>
      </c>
      <c r="AF3896" t="s">
        <v>79</v>
      </c>
      <c r="AG3896" t="s">
        <v>53</v>
      </c>
      <c r="AH3896" t="s">
        <v>55</v>
      </c>
      <c r="AI3896" t="s">
        <v>55</v>
      </c>
      <c r="AK3896" t="s">
        <v>552</v>
      </c>
      <c r="AL3896" t="s">
        <v>55</v>
      </c>
    </row>
    <row r="3897" spans="2:38">
      <c r="B3897" t="s">
        <v>3039</v>
      </c>
      <c r="C3897" t="s">
        <v>2979</v>
      </c>
      <c r="D3897" t="s">
        <v>2980</v>
      </c>
      <c r="E3897" t="s">
        <v>51</v>
      </c>
      <c r="F3897">
        <v>0</v>
      </c>
      <c r="G3897" t="s">
        <v>52</v>
      </c>
      <c r="H3897">
        <v>0</v>
      </c>
      <c r="J3897">
        <v>12</v>
      </c>
      <c r="K3897" s="2">
        <v>44726.383047997682</v>
      </c>
      <c r="L3897" t="s">
        <v>53</v>
      </c>
      <c r="M3897" t="s">
        <v>1005</v>
      </c>
      <c r="N3897" t="s">
        <v>650</v>
      </c>
      <c r="O3897" t="s">
        <v>55</v>
      </c>
      <c r="P3897" t="s">
        <v>55</v>
      </c>
      <c r="R3897" s="2">
        <v>44508</v>
      </c>
      <c r="S3897" t="s">
        <v>278</v>
      </c>
      <c r="U3897" t="s">
        <v>53</v>
      </c>
      <c r="Y3897" t="s">
        <v>110</v>
      </c>
      <c r="Z3897" t="s">
        <v>75</v>
      </c>
      <c r="AA3897" t="s">
        <v>60</v>
      </c>
      <c r="AB3897" t="s">
        <v>60</v>
      </c>
      <c r="AC3897" t="s">
        <v>60</v>
      </c>
      <c r="AD3897" t="s">
        <v>79</v>
      </c>
      <c r="AE3897" t="s">
        <v>79</v>
      </c>
      <c r="AF3897" t="s">
        <v>79</v>
      </c>
      <c r="AG3897" t="s">
        <v>53</v>
      </c>
      <c r="AH3897" t="s">
        <v>55</v>
      </c>
      <c r="AI3897" t="s">
        <v>55</v>
      </c>
      <c r="AK3897" t="s">
        <v>2114</v>
      </c>
      <c r="AL3897" t="s">
        <v>55</v>
      </c>
    </row>
    <row r="3898" spans="2:38">
      <c r="B3898" t="s">
        <v>3043</v>
      </c>
      <c r="C3898" t="s">
        <v>2979</v>
      </c>
      <c r="D3898" t="s">
        <v>2980</v>
      </c>
      <c r="E3898" t="s">
        <v>51</v>
      </c>
      <c r="F3898">
        <v>0</v>
      </c>
      <c r="G3898" t="s">
        <v>52</v>
      </c>
      <c r="H3898">
        <v>0</v>
      </c>
      <c r="J3898">
        <v>2</v>
      </c>
      <c r="K3898" s="2">
        <v>44726.383047997682</v>
      </c>
      <c r="L3898" t="s">
        <v>53</v>
      </c>
      <c r="M3898" t="s">
        <v>125</v>
      </c>
      <c r="N3898" t="s">
        <v>125</v>
      </c>
      <c r="O3898" t="s">
        <v>55</v>
      </c>
      <c r="P3898" t="s">
        <v>55</v>
      </c>
      <c r="R3898" s="2">
        <v>44376</v>
      </c>
      <c r="S3898" t="s">
        <v>199</v>
      </c>
      <c r="U3898" t="s">
        <v>55</v>
      </c>
      <c r="V3898" s="2">
        <v>44398</v>
      </c>
      <c r="W3898" t="s">
        <v>427</v>
      </c>
      <c r="Y3898" t="s">
        <v>58</v>
      </c>
      <c r="Z3898" t="s">
        <v>75</v>
      </c>
      <c r="AA3898" t="s">
        <v>60</v>
      </c>
      <c r="AB3898" t="s">
        <v>60</v>
      </c>
      <c r="AC3898" t="s">
        <v>60</v>
      </c>
      <c r="AD3898" t="s">
        <v>62</v>
      </c>
      <c r="AE3898" t="s">
        <v>62</v>
      </c>
      <c r="AF3898" t="s">
        <v>62</v>
      </c>
      <c r="AG3898" t="s">
        <v>55</v>
      </c>
      <c r="AH3898" t="s">
        <v>55</v>
      </c>
      <c r="AI3898" t="s">
        <v>55</v>
      </c>
      <c r="AK3898" t="s">
        <v>2114</v>
      </c>
      <c r="AL3898" t="s">
        <v>55</v>
      </c>
    </row>
    <row r="3899" spans="2:38">
      <c r="B3899" t="s">
        <v>3043</v>
      </c>
      <c r="C3899" t="s">
        <v>2979</v>
      </c>
      <c r="D3899" t="s">
        <v>2980</v>
      </c>
      <c r="E3899" t="s">
        <v>51</v>
      </c>
      <c r="F3899">
        <v>0</v>
      </c>
      <c r="G3899" t="s">
        <v>52</v>
      </c>
      <c r="H3899">
        <v>0</v>
      </c>
      <c r="J3899">
        <v>3</v>
      </c>
      <c r="K3899" s="2">
        <v>44726.383047997682</v>
      </c>
      <c r="L3899" t="s">
        <v>53</v>
      </c>
      <c r="M3899" t="s">
        <v>125</v>
      </c>
      <c r="N3899" t="s">
        <v>125</v>
      </c>
      <c r="O3899" t="s">
        <v>55</v>
      </c>
      <c r="P3899" t="s">
        <v>55</v>
      </c>
      <c r="R3899" s="2">
        <v>44419</v>
      </c>
      <c r="S3899" t="s">
        <v>1484</v>
      </c>
      <c r="U3899" t="s">
        <v>55</v>
      </c>
      <c r="V3899" s="2">
        <v>44478</v>
      </c>
      <c r="W3899" t="s">
        <v>1796</v>
      </c>
      <c r="Y3899" t="s">
        <v>58</v>
      </c>
      <c r="Z3899" t="s">
        <v>75</v>
      </c>
      <c r="AA3899" t="s">
        <v>60</v>
      </c>
      <c r="AB3899" t="s">
        <v>60</v>
      </c>
      <c r="AC3899" t="s">
        <v>60</v>
      </c>
      <c r="AD3899" t="s">
        <v>62</v>
      </c>
      <c r="AE3899" t="s">
        <v>62</v>
      </c>
      <c r="AF3899" t="s">
        <v>62</v>
      </c>
      <c r="AG3899" t="s">
        <v>55</v>
      </c>
      <c r="AH3899" t="s">
        <v>55</v>
      </c>
      <c r="AI3899" t="s">
        <v>55</v>
      </c>
      <c r="AK3899" t="s">
        <v>2114</v>
      </c>
      <c r="AL3899" t="s">
        <v>55</v>
      </c>
    </row>
    <row r="3900" spans="2:38">
      <c r="B3900" t="s">
        <v>3043</v>
      </c>
      <c r="C3900" t="s">
        <v>2979</v>
      </c>
      <c r="D3900" t="s">
        <v>2980</v>
      </c>
      <c r="E3900" t="s">
        <v>51</v>
      </c>
      <c r="F3900">
        <v>0</v>
      </c>
      <c r="G3900" t="s">
        <v>52</v>
      </c>
      <c r="H3900">
        <v>0</v>
      </c>
      <c r="J3900">
        <v>4</v>
      </c>
      <c r="K3900" s="2">
        <v>44726.383047997682</v>
      </c>
      <c r="L3900" t="s">
        <v>53</v>
      </c>
      <c r="M3900" t="s">
        <v>3044</v>
      </c>
      <c r="N3900" t="s">
        <v>3381</v>
      </c>
      <c r="O3900" t="s">
        <v>55</v>
      </c>
      <c r="P3900" t="s">
        <v>55</v>
      </c>
      <c r="R3900" s="2">
        <v>44376</v>
      </c>
      <c r="S3900" t="s">
        <v>199</v>
      </c>
      <c r="U3900" t="s">
        <v>55</v>
      </c>
      <c r="V3900" s="2">
        <v>44440</v>
      </c>
      <c r="W3900" t="s">
        <v>107</v>
      </c>
      <c r="Y3900" t="s">
        <v>58</v>
      </c>
      <c r="Z3900" t="s">
        <v>75</v>
      </c>
      <c r="AA3900" t="s">
        <v>60</v>
      </c>
      <c r="AB3900" t="s">
        <v>60</v>
      </c>
      <c r="AC3900" t="s">
        <v>60</v>
      </c>
      <c r="AD3900" t="s">
        <v>62</v>
      </c>
      <c r="AE3900" t="s">
        <v>62</v>
      </c>
      <c r="AF3900" t="s">
        <v>62</v>
      </c>
      <c r="AG3900" t="s">
        <v>55</v>
      </c>
      <c r="AH3900" t="s">
        <v>55</v>
      </c>
      <c r="AI3900" t="s">
        <v>55</v>
      </c>
      <c r="AK3900" t="s">
        <v>873</v>
      </c>
      <c r="AL3900" t="s">
        <v>55</v>
      </c>
    </row>
    <row r="3901" spans="2:38">
      <c r="B3901" t="s">
        <v>3043</v>
      </c>
      <c r="C3901" t="s">
        <v>2979</v>
      </c>
      <c r="D3901" t="s">
        <v>2980</v>
      </c>
      <c r="E3901" t="s">
        <v>51</v>
      </c>
      <c r="F3901">
        <v>0</v>
      </c>
      <c r="G3901" t="s">
        <v>52</v>
      </c>
      <c r="H3901">
        <v>0</v>
      </c>
      <c r="J3901">
        <v>5</v>
      </c>
      <c r="K3901" s="2">
        <v>44726.383047997682</v>
      </c>
      <c r="L3901" t="s">
        <v>53</v>
      </c>
      <c r="M3901" t="s">
        <v>2990</v>
      </c>
      <c r="N3901" t="s">
        <v>3292</v>
      </c>
      <c r="O3901" t="s">
        <v>55</v>
      </c>
      <c r="P3901" t="s">
        <v>55</v>
      </c>
      <c r="R3901" s="2">
        <v>44386</v>
      </c>
      <c r="S3901" t="s">
        <v>551</v>
      </c>
      <c r="U3901" t="s">
        <v>55</v>
      </c>
      <c r="V3901" s="2">
        <v>44621</v>
      </c>
      <c r="W3901" t="s">
        <v>221</v>
      </c>
      <c r="Y3901" t="s">
        <v>58</v>
      </c>
      <c r="Z3901" t="s">
        <v>75</v>
      </c>
      <c r="AA3901" t="s">
        <v>61</v>
      </c>
      <c r="AB3901" t="s">
        <v>61</v>
      </c>
      <c r="AC3901" t="s">
        <v>61</v>
      </c>
      <c r="AD3901" t="s">
        <v>62</v>
      </c>
      <c r="AE3901" t="s">
        <v>62</v>
      </c>
      <c r="AF3901" t="s">
        <v>62</v>
      </c>
      <c r="AG3901" t="s">
        <v>55</v>
      </c>
      <c r="AH3901" t="s">
        <v>55</v>
      </c>
      <c r="AI3901" t="s">
        <v>55</v>
      </c>
      <c r="AK3901" t="s">
        <v>552</v>
      </c>
      <c r="AL3901" t="s">
        <v>55</v>
      </c>
    </row>
    <row r="3902" spans="2:38">
      <c r="B3902" t="s">
        <v>3043</v>
      </c>
      <c r="C3902" t="s">
        <v>2979</v>
      </c>
      <c r="D3902" t="s">
        <v>2980</v>
      </c>
      <c r="E3902" t="s">
        <v>51</v>
      </c>
      <c r="F3902">
        <v>0</v>
      </c>
      <c r="G3902" t="s">
        <v>52</v>
      </c>
      <c r="H3902">
        <v>0</v>
      </c>
      <c r="J3902">
        <v>6</v>
      </c>
      <c r="K3902" s="2">
        <v>44726.383047997682</v>
      </c>
      <c r="L3902" t="s">
        <v>53</v>
      </c>
      <c r="M3902" t="s">
        <v>123</v>
      </c>
      <c r="N3902" t="s">
        <v>123</v>
      </c>
      <c r="O3902" t="s">
        <v>55</v>
      </c>
      <c r="P3902" t="s">
        <v>55</v>
      </c>
      <c r="R3902" s="2">
        <v>44386</v>
      </c>
      <c r="S3902" t="s">
        <v>551</v>
      </c>
      <c r="U3902" t="s">
        <v>55</v>
      </c>
      <c r="V3902" s="2">
        <v>44558</v>
      </c>
      <c r="W3902" t="s">
        <v>283</v>
      </c>
      <c r="Y3902" t="s">
        <v>58</v>
      </c>
      <c r="Z3902" t="s">
        <v>59</v>
      </c>
      <c r="AA3902" t="s">
        <v>61</v>
      </c>
      <c r="AB3902" t="s">
        <v>61</v>
      </c>
      <c r="AC3902" t="s">
        <v>61</v>
      </c>
      <c r="AD3902" t="s">
        <v>62</v>
      </c>
      <c r="AE3902" t="s">
        <v>62</v>
      </c>
      <c r="AF3902" t="s">
        <v>62</v>
      </c>
      <c r="AG3902" t="s">
        <v>55</v>
      </c>
      <c r="AH3902" t="s">
        <v>55</v>
      </c>
      <c r="AI3902" t="s">
        <v>55</v>
      </c>
      <c r="AK3902" t="s">
        <v>552</v>
      </c>
      <c r="AL3902" t="s">
        <v>55</v>
      </c>
    </row>
    <row r="3903" spans="2:38">
      <c r="B3903" t="s">
        <v>3043</v>
      </c>
      <c r="C3903" t="s">
        <v>2979</v>
      </c>
      <c r="D3903" t="s">
        <v>2980</v>
      </c>
      <c r="E3903" t="s">
        <v>51</v>
      </c>
      <c r="F3903">
        <v>0</v>
      </c>
      <c r="G3903" t="s">
        <v>52</v>
      </c>
      <c r="H3903">
        <v>0</v>
      </c>
      <c r="J3903">
        <v>7</v>
      </c>
      <c r="K3903" s="2">
        <v>44726.383047997682</v>
      </c>
      <c r="L3903" t="s">
        <v>53</v>
      </c>
      <c r="M3903" t="s">
        <v>857</v>
      </c>
      <c r="N3903" t="s">
        <v>857</v>
      </c>
      <c r="O3903" t="s">
        <v>55</v>
      </c>
      <c r="P3903" t="s">
        <v>55</v>
      </c>
      <c r="R3903" s="2">
        <v>44398</v>
      </c>
      <c r="S3903" t="s">
        <v>427</v>
      </c>
      <c r="U3903" t="s">
        <v>55</v>
      </c>
      <c r="V3903" s="2">
        <v>44440</v>
      </c>
      <c r="W3903" t="s">
        <v>107</v>
      </c>
      <c r="Y3903" t="s">
        <v>58</v>
      </c>
      <c r="Z3903" t="s">
        <v>75</v>
      </c>
      <c r="AA3903" t="s">
        <v>61</v>
      </c>
      <c r="AB3903" t="s">
        <v>61</v>
      </c>
      <c r="AC3903" t="s">
        <v>61</v>
      </c>
      <c r="AD3903" t="s">
        <v>62</v>
      </c>
      <c r="AE3903" t="s">
        <v>62</v>
      </c>
      <c r="AF3903" t="s">
        <v>62</v>
      </c>
      <c r="AG3903" t="s">
        <v>55</v>
      </c>
      <c r="AH3903" t="s">
        <v>55</v>
      </c>
      <c r="AI3903" t="s">
        <v>55</v>
      </c>
      <c r="AK3903" t="s">
        <v>552</v>
      </c>
      <c r="AL3903" t="s">
        <v>55</v>
      </c>
    </row>
    <row r="3904" spans="2:38">
      <c r="B3904" t="s">
        <v>3043</v>
      </c>
      <c r="C3904" t="s">
        <v>2979</v>
      </c>
      <c r="D3904" t="s">
        <v>2980</v>
      </c>
      <c r="E3904" t="s">
        <v>51</v>
      </c>
      <c r="F3904">
        <v>0</v>
      </c>
      <c r="G3904" t="s">
        <v>52</v>
      </c>
      <c r="H3904">
        <v>0</v>
      </c>
      <c r="J3904">
        <v>8</v>
      </c>
      <c r="K3904" s="2">
        <v>44729.251158877312</v>
      </c>
      <c r="L3904" t="s">
        <v>53</v>
      </c>
      <c r="M3904" t="s">
        <v>3045</v>
      </c>
      <c r="N3904" t="s">
        <v>3358</v>
      </c>
      <c r="O3904" t="s">
        <v>55</v>
      </c>
      <c r="P3904" t="s">
        <v>55</v>
      </c>
      <c r="R3904" s="2">
        <v>44378</v>
      </c>
      <c r="S3904" t="s">
        <v>400</v>
      </c>
      <c r="U3904" t="s">
        <v>55</v>
      </c>
      <c r="W3904" t="s">
        <v>2231</v>
      </c>
      <c r="Y3904" t="s">
        <v>58</v>
      </c>
      <c r="Z3904" t="s">
        <v>59</v>
      </c>
      <c r="AA3904" t="s">
        <v>60</v>
      </c>
      <c r="AB3904" t="s">
        <v>60</v>
      </c>
      <c r="AC3904" t="s">
        <v>60</v>
      </c>
      <c r="AD3904" t="s">
        <v>62</v>
      </c>
      <c r="AE3904" t="s">
        <v>62</v>
      </c>
      <c r="AF3904" t="s">
        <v>62</v>
      </c>
      <c r="AG3904" t="s">
        <v>53</v>
      </c>
      <c r="AH3904" t="s">
        <v>55</v>
      </c>
      <c r="AI3904" t="s">
        <v>55</v>
      </c>
      <c r="AK3904" t="s">
        <v>552</v>
      </c>
      <c r="AL3904" t="s">
        <v>55</v>
      </c>
    </row>
    <row r="3905" spans="2:48">
      <c r="B3905" t="s">
        <v>3043</v>
      </c>
      <c r="C3905" t="s">
        <v>2979</v>
      </c>
      <c r="D3905" t="s">
        <v>2980</v>
      </c>
      <c r="E3905" t="s">
        <v>51</v>
      </c>
      <c r="F3905">
        <v>0</v>
      </c>
      <c r="G3905" t="s">
        <v>52</v>
      </c>
      <c r="H3905">
        <v>0</v>
      </c>
      <c r="J3905">
        <v>9</v>
      </c>
      <c r="K3905" s="2">
        <v>44726.383047997682</v>
      </c>
      <c r="L3905" t="s">
        <v>53</v>
      </c>
      <c r="M3905" t="s">
        <v>141</v>
      </c>
      <c r="N3905" t="s">
        <v>141</v>
      </c>
      <c r="O3905" t="s">
        <v>55</v>
      </c>
      <c r="P3905" t="s">
        <v>55</v>
      </c>
      <c r="R3905" s="2">
        <v>44407</v>
      </c>
      <c r="S3905" t="s">
        <v>343</v>
      </c>
      <c r="U3905" t="s">
        <v>55</v>
      </c>
      <c r="V3905" s="2">
        <v>44544</v>
      </c>
      <c r="W3905" t="s">
        <v>438</v>
      </c>
      <c r="Y3905" t="s">
        <v>58</v>
      </c>
      <c r="Z3905" t="s">
        <v>69</v>
      </c>
      <c r="AA3905" t="s">
        <v>61</v>
      </c>
      <c r="AB3905" t="s">
        <v>61</v>
      </c>
      <c r="AC3905" t="s">
        <v>61</v>
      </c>
      <c r="AD3905" t="s">
        <v>62</v>
      </c>
      <c r="AE3905" t="s">
        <v>62</v>
      </c>
      <c r="AF3905" t="s">
        <v>62</v>
      </c>
      <c r="AG3905" t="s">
        <v>53</v>
      </c>
      <c r="AH3905" t="s">
        <v>55</v>
      </c>
      <c r="AI3905" t="s">
        <v>55</v>
      </c>
      <c r="AK3905" t="s">
        <v>552</v>
      </c>
      <c r="AL3905" t="s">
        <v>55</v>
      </c>
    </row>
    <row r="3906" spans="2:48">
      <c r="B3906" t="s">
        <v>3043</v>
      </c>
      <c r="C3906" t="s">
        <v>2979</v>
      </c>
      <c r="D3906" t="s">
        <v>2980</v>
      </c>
      <c r="E3906" t="s">
        <v>51</v>
      </c>
      <c r="F3906">
        <v>0</v>
      </c>
      <c r="G3906" t="s">
        <v>52</v>
      </c>
      <c r="H3906">
        <v>0</v>
      </c>
      <c r="J3906">
        <v>10</v>
      </c>
      <c r="K3906" s="2">
        <v>44726.383047997682</v>
      </c>
      <c r="L3906" t="s">
        <v>53</v>
      </c>
      <c r="M3906" t="s">
        <v>68</v>
      </c>
      <c r="N3906" t="s">
        <v>68</v>
      </c>
      <c r="O3906" t="s">
        <v>55</v>
      </c>
      <c r="P3906" t="s">
        <v>55</v>
      </c>
      <c r="R3906" s="2">
        <v>44462</v>
      </c>
      <c r="S3906" t="s">
        <v>621</v>
      </c>
      <c r="U3906" t="s">
        <v>55</v>
      </c>
      <c r="V3906" s="2">
        <v>44478</v>
      </c>
      <c r="W3906" t="s">
        <v>1796</v>
      </c>
      <c r="Y3906" t="s">
        <v>58</v>
      </c>
      <c r="Z3906" t="s">
        <v>75</v>
      </c>
      <c r="AA3906" t="s">
        <v>61</v>
      </c>
      <c r="AB3906" t="s">
        <v>61</v>
      </c>
      <c r="AC3906" t="s">
        <v>61</v>
      </c>
      <c r="AD3906" t="s">
        <v>62</v>
      </c>
      <c r="AE3906" t="s">
        <v>62</v>
      </c>
      <c r="AF3906" t="s">
        <v>62</v>
      </c>
      <c r="AG3906" t="s">
        <v>55</v>
      </c>
      <c r="AH3906" t="s">
        <v>55</v>
      </c>
      <c r="AI3906" t="s">
        <v>55</v>
      </c>
      <c r="AK3906" t="s">
        <v>552</v>
      </c>
      <c r="AL3906" t="s">
        <v>55</v>
      </c>
    </row>
    <row r="3907" spans="2:48">
      <c r="B3907" t="s">
        <v>3043</v>
      </c>
      <c r="C3907" t="s">
        <v>2979</v>
      </c>
      <c r="D3907" t="s">
        <v>2980</v>
      </c>
      <c r="E3907" t="s">
        <v>51</v>
      </c>
      <c r="F3907">
        <v>0</v>
      </c>
      <c r="G3907" t="s">
        <v>52</v>
      </c>
      <c r="H3907">
        <v>0</v>
      </c>
      <c r="J3907">
        <v>11</v>
      </c>
      <c r="K3907" s="2">
        <v>44726.383047997682</v>
      </c>
      <c r="L3907" t="s">
        <v>53</v>
      </c>
      <c r="M3907" t="s">
        <v>1180</v>
      </c>
      <c r="N3907" t="s">
        <v>1180</v>
      </c>
      <c r="O3907" t="s">
        <v>55</v>
      </c>
      <c r="P3907" t="s">
        <v>55</v>
      </c>
      <c r="R3907" s="2">
        <v>44491</v>
      </c>
      <c r="S3907" t="s">
        <v>1784</v>
      </c>
      <c r="U3907" t="s">
        <v>55</v>
      </c>
      <c r="V3907" s="2">
        <v>44491</v>
      </c>
      <c r="W3907" t="s">
        <v>1784</v>
      </c>
      <c r="Y3907" t="s">
        <v>58</v>
      </c>
      <c r="Z3907" t="s">
        <v>75</v>
      </c>
      <c r="AA3907" t="s">
        <v>60</v>
      </c>
      <c r="AB3907" t="s">
        <v>60</v>
      </c>
      <c r="AC3907" t="s">
        <v>60</v>
      </c>
      <c r="AD3907" t="s">
        <v>62</v>
      </c>
      <c r="AE3907" t="s">
        <v>62</v>
      </c>
      <c r="AF3907" t="s">
        <v>62</v>
      </c>
      <c r="AG3907" t="s">
        <v>55</v>
      </c>
      <c r="AH3907" t="s">
        <v>55</v>
      </c>
      <c r="AI3907" t="s">
        <v>53</v>
      </c>
      <c r="AJ3907" t="s">
        <v>3046</v>
      </c>
      <c r="AK3907" t="s">
        <v>552</v>
      </c>
      <c r="AL3907" t="s">
        <v>55</v>
      </c>
    </row>
    <row r="3908" spans="2:48">
      <c r="B3908" t="s">
        <v>3043</v>
      </c>
      <c r="C3908" t="s">
        <v>2979</v>
      </c>
      <c r="D3908" t="s">
        <v>2980</v>
      </c>
      <c r="E3908" t="s">
        <v>51</v>
      </c>
      <c r="F3908">
        <v>0</v>
      </c>
      <c r="G3908" t="s">
        <v>52</v>
      </c>
      <c r="H3908">
        <v>0</v>
      </c>
      <c r="J3908">
        <v>12</v>
      </c>
      <c r="K3908" s="2">
        <v>44726.383047997682</v>
      </c>
      <c r="L3908" t="s">
        <v>53</v>
      </c>
      <c r="M3908" t="s">
        <v>3047</v>
      </c>
      <c r="N3908" t="s">
        <v>159</v>
      </c>
      <c r="O3908" t="s">
        <v>55</v>
      </c>
      <c r="P3908" t="s">
        <v>55</v>
      </c>
      <c r="R3908" s="2">
        <v>44499</v>
      </c>
      <c r="S3908" t="s">
        <v>708</v>
      </c>
      <c r="U3908" t="s">
        <v>53</v>
      </c>
      <c r="Y3908" t="s">
        <v>110</v>
      </c>
      <c r="Z3908" t="s">
        <v>75</v>
      </c>
      <c r="AA3908" t="s">
        <v>60</v>
      </c>
      <c r="AB3908" t="s">
        <v>60</v>
      </c>
      <c r="AC3908" t="s">
        <v>60</v>
      </c>
      <c r="AD3908" t="s">
        <v>62</v>
      </c>
      <c r="AE3908" t="s">
        <v>62</v>
      </c>
      <c r="AF3908" t="s">
        <v>62</v>
      </c>
      <c r="AG3908" t="s">
        <v>55</v>
      </c>
      <c r="AH3908" t="s">
        <v>55</v>
      </c>
      <c r="AI3908" t="s">
        <v>55</v>
      </c>
      <c r="AK3908" t="s">
        <v>552</v>
      </c>
      <c r="AL3908" t="s">
        <v>55</v>
      </c>
    </row>
    <row r="3909" spans="2:48">
      <c r="B3909" t="s">
        <v>3043</v>
      </c>
      <c r="C3909" t="s">
        <v>2979</v>
      </c>
      <c r="D3909" t="s">
        <v>2980</v>
      </c>
      <c r="E3909" t="s">
        <v>51</v>
      </c>
      <c r="F3909">
        <v>0</v>
      </c>
      <c r="G3909" t="s">
        <v>52</v>
      </c>
      <c r="H3909">
        <v>0</v>
      </c>
      <c r="J3909">
        <v>13</v>
      </c>
      <c r="K3909" s="2">
        <v>44726.383047997682</v>
      </c>
      <c r="L3909" t="s">
        <v>53</v>
      </c>
      <c r="M3909" t="s">
        <v>705</v>
      </c>
      <c r="N3909" t="s">
        <v>705</v>
      </c>
      <c r="O3909" t="s">
        <v>55</v>
      </c>
      <c r="P3909" t="s">
        <v>55</v>
      </c>
      <c r="R3909" s="2">
        <v>44516</v>
      </c>
      <c r="S3909" t="s">
        <v>332</v>
      </c>
      <c r="U3909" t="s">
        <v>55</v>
      </c>
      <c r="V3909" s="2">
        <v>44529</v>
      </c>
      <c r="W3909" t="s">
        <v>506</v>
      </c>
      <c r="Y3909" t="s">
        <v>58</v>
      </c>
      <c r="Z3909" t="s">
        <v>75</v>
      </c>
      <c r="AA3909" t="s">
        <v>61</v>
      </c>
      <c r="AB3909" t="s">
        <v>60</v>
      </c>
      <c r="AC3909" t="s">
        <v>60</v>
      </c>
      <c r="AD3909" t="s">
        <v>62</v>
      </c>
      <c r="AE3909" t="s">
        <v>79</v>
      </c>
      <c r="AF3909" t="s">
        <v>79</v>
      </c>
      <c r="AG3909" t="s">
        <v>53</v>
      </c>
      <c r="AH3909" t="s">
        <v>55</v>
      </c>
      <c r="AI3909" t="s">
        <v>55</v>
      </c>
      <c r="AK3909" t="s">
        <v>552</v>
      </c>
      <c r="AL3909" t="s">
        <v>55</v>
      </c>
    </row>
    <row r="3910" spans="2:48">
      <c r="B3910" t="s">
        <v>3043</v>
      </c>
      <c r="C3910" t="s">
        <v>2979</v>
      </c>
      <c r="D3910" t="s">
        <v>2980</v>
      </c>
      <c r="E3910" t="s">
        <v>51</v>
      </c>
      <c r="F3910">
        <v>0</v>
      </c>
      <c r="G3910" t="s">
        <v>52</v>
      </c>
      <c r="H3910">
        <v>0</v>
      </c>
      <c r="J3910">
        <v>14</v>
      </c>
      <c r="K3910" s="2">
        <v>44726.383047997682</v>
      </c>
      <c r="L3910" t="s">
        <v>53</v>
      </c>
      <c r="M3910" t="s">
        <v>1005</v>
      </c>
      <c r="N3910" t="s">
        <v>650</v>
      </c>
      <c r="O3910" t="s">
        <v>55</v>
      </c>
      <c r="P3910" t="s">
        <v>55</v>
      </c>
      <c r="R3910" s="2">
        <v>44544</v>
      </c>
      <c r="S3910" t="s">
        <v>438</v>
      </c>
      <c r="U3910" t="s">
        <v>53</v>
      </c>
      <c r="Y3910" t="s">
        <v>110</v>
      </c>
      <c r="Z3910" t="s">
        <v>59</v>
      </c>
      <c r="AA3910" t="s">
        <v>60</v>
      </c>
      <c r="AB3910" t="s">
        <v>60</v>
      </c>
      <c r="AC3910" t="s">
        <v>60</v>
      </c>
      <c r="AD3910" t="s">
        <v>62</v>
      </c>
      <c r="AE3910" t="s">
        <v>79</v>
      </c>
      <c r="AF3910" t="s">
        <v>79</v>
      </c>
      <c r="AG3910" t="s">
        <v>53</v>
      </c>
      <c r="AH3910" t="s">
        <v>55</v>
      </c>
      <c r="AI3910" t="s">
        <v>55</v>
      </c>
      <c r="AK3910" t="s">
        <v>552</v>
      </c>
      <c r="AL3910" t="s">
        <v>55</v>
      </c>
    </row>
    <row r="3911" spans="2:48">
      <c r="B3911" t="s">
        <v>3043</v>
      </c>
      <c r="C3911" t="s">
        <v>2979</v>
      </c>
      <c r="D3911" t="s">
        <v>2980</v>
      </c>
      <c r="E3911" t="s">
        <v>51</v>
      </c>
      <c r="F3911">
        <v>0</v>
      </c>
      <c r="G3911" t="s">
        <v>52</v>
      </c>
      <c r="H3911">
        <v>0</v>
      </c>
      <c r="J3911">
        <v>15</v>
      </c>
      <c r="K3911" s="2">
        <v>44726.383047997682</v>
      </c>
      <c r="L3911" t="s">
        <v>53</v>
      </c>
      <c r="M3911" t="s">
        <v>141</v>
      </c>
      <c r="N3911" t="s">
        <v>141</v>
      </c>
      <c r="O3911" t="s">
        <v>55</v>
      </c>
      <c r="P3911" t="s">
        <v>55</v>
      </c>
      <c r="R3911" s="2">
        <v>44558</v>
      </c>
      <c r="S3911" t="s">
        <v>283</v>
      </c>
      <c r="U3911" t="s">
        <v>55</v>
      </c>
      <c r="V3911" s="2">
        <v>44607</v>
      </c>
      <c r="W3911" t="s">
        <v>226</v>
      </c>
      <c r="Y3911" t="s">
        <v>58</v>
      </c>
      <c r="Z3911" t="s">
        <v>75</v>
      </c>
      <c r="AA3911" t="s">
        <v>61</v>
      </c>
      <c r="AB3911" t="s">
        <v>61</v>
      </c>
      <c r="AC3911" t="s">
        <v>61</v>
      </c>
      <c r="AD3911" t="s">
        <v>62</v>
      </c>
      <c r="AE3911" t="s">
        <v>79</v>
      </c>
      <c r="AF3911" t="s">
        <v>79</v>
      </c>
      <c r="AG3911" t="s">
        <v>55</v>
      </c>
      <c r="AH3911" t="s">
        <v>55</v>
      </c>
      <c r="AI3911" t="s">
        <v>55</v>
      </c>
      <c r="AK3911" t="s">
        <v>552</v>
      </c>
      <c r="AL3911" t="s">
        <v>55</v>
      </c>
    </row>
    <row r="3912" spans="2:48">
      <c r="B3912" t="s">
        <v>3043</v>
      </c>
      <c r="C3912" t="s">
        <v>2979</v>
      </c>
      <c r="D3912" t="s">
        <v>2980</v>
      </c>
      <c r="E3912" t="s">
        <v>51</v>
      </c>
      <c r="F3912">
        <v>0</v>
      </c>
      <c r="G3912" t="s">
        <v>52</v>
      </c>
      <c r="H3912">
        <v>0</v>
      </c>
      <c r="J3912">
        <v>16</v>
      </c>
      <c r="K3912" s="2">
        <v>44726.383047997682</v>
      </c>
      <c r="L3912" t="s">
        <v>53</v>
      </c>
      <c r="M3912" t="s">
        <v>123</v>
      </c>
      <c r="N3912" t="s">
        <v>123</v>
      </c>
      <c r="O3912" t="s">
        <v>55</v>
      </c>
      <c r="P3912" t="s">
        <v>55</v>
      </c>
      <c r="R3912" s="2">
        <v>44572</v>
      </c>
      <c r="S3912" t="s">
        <v>2419</v>
      </c>
      <c r="U3912" t="s">
        <v>55</v>
      </c>
      <c r="V3912" s="2">
        <v>44578</v>
      </c>
      <c r="W3912" t="s">
        <v>517</v>
      </c>
      <c r="Y3912" t="s">
        <v>58</v>
      </c>
      <c r="Z3912" t="s">
        <v>75</v>
      </c>
      <c r="AA3912" t="s">
        <v>61</v>
      </c>
      <c r="AB3912" t="s">
        <v>61</v>
      </c>
      <c r="AC3912" t="s">
        <v>61</v>
      </c>
      <c r="AD3912" t="s">
        <v>62</v>
      </c>
      <c r="AE3912" t="s">
        <v>79</v>
      </c>
      <c r="AF3912" t="s">
        <v>79</v>
      </c>
      <c r="AG3912" t="s">
        <v>55</v>
      </c>
      <c r="AH3912" t="s">
        <v>55</v>
      </c>
      <c r="AI3912" t="s">
        <v>55</v>
      </c>
      <c r="AK3912" t="s">
        <v>552</v>
      </c>
      <c r="AL3912" t="s">
        <v>55</v>
      </c>
    </row>
    <row r="3913" spans="2:48">
      <c r="B3913" t="s">
        <v>3043</v>
      </c>
      <c r="C3913" t="s">
        <v>2979</v>
      </c>
      <c r="D3913" t="s">
        <v>2980</v>
      </c>
      <c r="E3913" t="s">
        <v>51</v>
      </c>
      <c r="F3913">
        <v>0</v>
      </c>
      <c r="G3913" t="s">
        <v>52</v>
      </c>
      <c r="H3913">
        <v>0</v>
      </c>
      <c r="J3913">
        <v>17</v>
      </c>
      <c r="K3913" s="2">
        <v>44726.383047997682</v>
      </c>
      <c r="L3913" t="s">
        <v>53</v>
      </c>
      <c r="M3913" t="s">
        <v>123</v>
      </c>
      <c r="N3913" t="s">
        <v>123</v>
      </c>
      <c r="O3913" t="s">
        <v>55</v>
      </c>
      <c r="P3913" t="s">
        <v>55</v>
      </c>
      <c r="R3913" s="2">
        <v>44587</v>
      </c>
      <c r="S3913" t="s">
        <v>1690</v>
      </c>
      <c r="U3913" t="s">
        <v>55</v>
      </c>
      <c r="V3913" s="2">
        <v>44590</v>
      </c>
      <c r="W3913" t="s">
        <v>2474</v>
      </c>
      <c r="Y3913" t="s">
        <v>58</v>
      </c>
      <c r="Z3913" t="s">
        <v>75</v>
      </c>
      <c r="AA3913" t="s">
        <v>61</v>
      </c>
      <c r="AB3913" t="s">
        <v>61</v>
      </c>
      <c r="AC3913" t="s">
        <v>61</v>
      </c>
      <c r="AD3913" t="s">
        <v>62</v>
      </c>
      <c r="AE3913" t="s">
        <v>79</v>
      </c>
      <c r="AF3913" t="s">
        <v>79</v>
      </c>
      <c r="AG3913" t="s">
        <v>55</v>
      </c>
      <c r="AH3913" t="s">
        <v>55</v>
      </c>
      <c r="AI3913" t="s">
        <v>55</v>
      </c>
      <c r="AK3913" t="s">
        <v>552</v>
      </c>
      <c r="AL3913" t="s">
        <v>55</v>
      </c>
    </row>
    <row r="3914" spans="2:48">
      <c r="B3914" t="s">
        <v>3043</v>
      </c>
      <c r="C3914" t="s">
        <v>2979</v>
      </c>
      <c r="D3914" t="s">
        <v>2980</v>
      </c>
      <c r="E3914" t="s">
        <v>51</v>
      </c>
      <c r="F3914">
        <v>0</v>
      </c>
      <c r="G3914" t="s">
        <v>52</v>
      </c>
      <c r="H3914">
        <v>0</v>
      </c>
      <c r="J3914">
        <v>18</v>
      </c>
      <c r="K3914" s="2">
        <v>44729.251158877312</v>
      </c>
      <c r="L3914" t="s">
        <v>53</v>
      </c>
      <c r="M3914" t="s">
        <v>3048</v>
      </c>
      <c r="N3914" t="s">
        <v>3267</v>
      </c>
      <c r="O3914" t="s">
        <v>55</v>
      </c>
      <c r="P3914" t="s">
        <v>55</v>
      </c>
      <c r="R3914" s="2">
        <v>44586</v>
      </c>
      <c r="S3914" t="s">
        <v>285</v>
      </c>
      <c r="U3914" t="s">
        <v>55</v>
      </c>
      <c r="V3914" s="2">
        <v>44590</v>
      </c>
      <c r="W3914" t="s">
        <v>2474</v>
      </c>
      <c r="Y3914" t="s">
        <v>58</v>
      </c>
      <c r="Z3914" t="s">
        <v>69</v>
      </c>
      <c r="AA3914" t="s">
        <v>60</v>
      </c>
      <c r="AB3914" t="s">
        <v>60</v>
      </c>
      <c r="AC3914" t="s">
        <v>60</v>
      </c>
      <c r="AD3914" t="s">
        <v>105</v>
      </c>
      <c r="AE3914" t="s">
        <v>79</v>
      </c>
      <c r="AF3914" t="s">
        <v>79</v>
      </c>
      <c r="AG3914" t="s">
        <v>53</v>
      </c>
      <c r="AH3914" t="s">
        <v>55</v>
      </c>
      <c r="AI3914" t="s">
        <v>55</v>
      </c>
      <c r="AK3914" t="s">
        <v>552</v>
      </c>
      <c r="AL3914" t="s">
        <v>53</v>
      </c>
      <c r="AM3914" t="s">
        <v>55</v>
      </c>
      <c r="AN3914" t="s">
        <v>55</v>
      </c>
      <c r="AO3914" t="s">
        <v>53</v>
      </c>
      <c r="AP3914" s="2">
        <v>44587</v>
      </c>
      <c r="AQ3914" t="s">
        <v>1690</v>
      </c>
      <c r="AR3914" s="2">
        <v>44591</v>
      </c>
      <c r="AS3914" t="s">
        <v>1807</v>
      </c>
      <c r="AT3914" t="s">
        <v>55</v>
      </c>
      <c r="AU3914" t="s">
        <v>55</v>
      </c>
      <c r="AV3914" t="s">
        <v>55</v>
      </c>
    </row>
    <row r="3915" spans="2:48">
      <c r="B3915" t="s">
        <v>3043</v>
      </c>
      <c r="C3915" t="s">
        <v>2979</v>
      </c>
      <c r="D3915" t="s">
        <v>2980</v>
      </c>
      <c r="E3915" t="s">
        <v>51</v>
      </c>
      <c r="F3915">
        <v>0</v>
      </c>
      <c r="G3915" t="s">
        <v>52</v>
      </c>
      <c r="H3915">
        <v>0</v>
      </c>
      <c r="J3915">
        <v>19</v>
      </c>
      <c r="K3915" s="2">
        <v>44726.383047997682</v>
      </c>
      <c r="L3915" t="s">
        <v>53</v>
      </c>
      <c r="M3915" t="s">
        <v>3049</v>
      </c>
      <c r="N3915" t="s">
        <v>3309</v>
      </c>
      <c r="O3915" t="s">
        <v>55</v>
      </c>
      <c r="P3915" t="s">
        <v>55</v>
      </c>
      <c r="R3915" s="2">
        <v>44588</v>
      </c>
      <c r="S3915" t="s">
        <v>1800</v>
      </c>
      <c r="U3915" t="s">
        <v>53</v>
      </c>
      <c r="Y3915" t="s">
        <v>110</v>
      </c>
      <c r="Z3915" t="s">
        <v>75</v>
      </c>
      <c r="AA3915" t="s">
        <v>60</v>
      </c>
      <c r="AB3915" t="s">
        <v>60</v>
      </c>
      <c r="AC3915" t="s">
        <v>60</v>
      </c>
      <c r="AD3915" t="s">
        <v>62</v>
      </c>
      <c r="AE3915" t="s">
        <v>79</v>
      </c>
      <c r="AF3915" t="s">
        <v>79</v>
      </c>
      <c r="AG3915" t="s">
        <v>55</v>
      </c>
      <c r="AH3915" t="s">
        <v>55</v>
      </c>
      <c r="AI3915" t="s">
        <v>55</v>
      </c>
      <c r="AK3915" t="s">
        <v>552</v>
      </c>
      <c r="AL3915" t="s">
        <v>55</v>
      </c>
    </row>
    <row r="3916" spans="2:48">
      <c r="B3916" t="s">
        <v>3043</v>
      </c>
      <c r="C3916" t="s">
        <v>2979</v>
      </c>
      <c r="D3916" t="s">
        <v>2980</v>
      </c>
      <c r="E3916" t="s">
        <v>51</v>
      </c>
      <c r="F3916">
        <v>0</v>
      </c>
      <c r="G3916" t="s">
        <v>52</v>
      </c>
      <c r="H3916">
        <v>0</v>
      </c>
      <c r="J3916">
        <v>20</v>
      </c>
      <c r="K3916" s="2">
        <v>44726.383047997682</v>
      </c>
      <c r="L3916" t="s">
        <v>53</v>
      </c>
      <c r="M3916" t="s">
        <v>3050</v>
      </c>
      <c r="N3916" t="s">
        <v>3448</v>
      </c>
      <c r="O3916" t="s">
        <v>55</v>
      </c>
      <c r="P3916" t="s">
        <v>55</v>
      </c>
      <c r="R3916" s="2">
        <v>44588</v>
      </c>
      <c r="S3916" t="s">
        <v>1800</v>
      </c>
      <c r="U3916" t="s">
        <v>53</v>
      </c>
      <c r="Y3916" t="s">
        <v>110</v>
      </c>
      <c r="Z3916" t="s">
        <v>75</v>
      </c>
      <c r="AA3916" t="s">
        <v>60</v>
      </c>
      <c r="AB3916" t="s">
        <v>60</v>
      </c>
      <c r="AC3916" t="s">
        <v>60</v>
      </c>
      <c r="AD3916" t="s">
        <v>62</v>
      </c>
      <c r="AE3916" t="s">
        <v>79</v>
      </c>
      <c r="AF3916" t="s">
        <v>79</v>
      </c>
      <c r="AG3916" t="s">
        <v>55</v>
      </c>
      <c r="AH3916" t="s">
        <v>55</v>
      </c>
      <c r="AI3916" t="s">
        <v>55</v>
      </c>
      <c r="AK3916" t="s">
        <v>552</v>
      </c>
      <c r="AL3916" t="s">
        <v>55</v>
      </c>
    </row>
    <row r="3917" spans="2:48">
      <c r="B3917" t="s">
        <v>3043</v>
      </c>
      <c r="C3917" t="s">
        <v>2979</v>
      </c>
      <c r="D3917" t="s">
        <v>2980</v>
      </c>
      <c r="E3917" t="s">
        <v>51</v>
      </c>
      <c r="F3917">
        <v>0</v>
      </c>
      <c r="G3917" t="s">
        <v>52</v>
      </c>
      <c r="H3917">
        <v>0</v>
      </c>
      <c r="J3917">
        <v>21</v>
      </c>
      <c r="K3917" s="2">
        <v>44726.383047997682</v>
      </c>
      <c r="L3917" t="s">
        <v>53</v>
      </c>
      <c r="M3917" t="s">
        <v>123</v>
      </c>
      <c r="N3917" t="s">
        <v>123</v>
      </c>
      <c r="O3917" t="s">
        <v>55</v>
      </c>
      <c r="P3917" t="s">
        <v>55</v>
      </c>
      <c r="R3917" s="2">
        <v>44607</v>
      </c>
      <c r="S3917" t="s">
        <v>226</v>
      </c>
      <c r="U3917" t="s">
        <v>55</v>
      </c>
      <c r="V3917" s="2">
        <v>44621</v>
      </c>
      <c r="W3917" t="s">
        <v>221</v>
      </c>
      <c r="Y3917" t="s">
        <v>58</v>
      </c>
      <c r="Z3917" t="s">
        <v>75</v>
      </c>
      <c r="AA3917" t="s">
        <v>61</v>
      </c>
      <c r="AB3917" t="s">
        <v>61</v>
      </c>
      <c r="AC3917" t="s">
        <v>61</v>
      </c>
      <c r="AD3917" t="s">
        <v>62</v>
      </c>
      <c r="AE3917" t="s">
        <v>79</v>
      </c>
      <c r="AF3917" t="s">
        <v>79</v>
      </c>
      <c r="AG3917" t="s">
        <v>55</v>
      </c>
      <c r="AH3917" t="s">
        <v>55</v>
      </c>
      <c r="AI3917" t="s">
        <v>55</v>
      </c>
      <c r="AK3917" t="s">
        <v>552</v>
      </c>
      <c r="AL3917" t="s">
        <v>55</v>
      </c>
    </row>
    <row r="3918" spans="2:48">
      <c r="B3918" t="s">
        <v>3043</v>
      </c>
      <c r="C3918" t="s">
        <v>2979</v>
      </c>
      <c r="D3918" t="s">
        <v>2980</v>
      </c>
      <c r="E3918" t="s">
        <v>51</v>
      </c>
      <c r="F3918">
        <v>0</v>
      </c>
      <c r="G3918" t="s">
        <v>52</v>
      </c>
      <c r="H3918">
        <v>0</v>
      </c>
      <c r="J3918">
        <v>22</v>
      </c>
      <c r="K3918" s="2">
        <v>44726.383047997682</v>
      </c>
      <c r="L3918" t="s">
        <v>53</v>
      </c>
      <c r="M3918" t="s">
        <v>485</v>
      </c>
      <c r="N3918" t="s">
        <v>485</v>
      </c>
      <c r="O3918" t="s">
        <v>55</v>
      </c>
      <c r="P3918" t="s">
        <v>55</v>
      </c>
      <c r="S3918" t="s">
        <v>2372</v>
      </c>
      <c r="U3918" t="s">
        <v>55</v>
      </c>
      <c r="V3918" s="2">
        <v>44654</v>
      </c>
      <c r="W3918" t="s">
        <v>3051</v>
      </c>
      <c r="Y3918" t="s">
        <v>58</v>
      </c>
      <c r="Z3918" t="s">
        <v>75</v>
      </c>
      <c r="AA3918" t="s">
        <v>61</v>
      </c>
      <c r="AB3918" t="s">
        <v>60</v>
      </c>
      <c r="AC3918" t="s">
        <v>60</v>
      </c>
      <c r="AD3918" t="s">
        <v>62</v>
      </c>
      <c r="AE3918" t="s">
        <v>79</v>
      </c>
      <c r="AF3918" t="s">
        <v>79</v>
      </c>
      <c r="AG3918" t="s">
        <v>53</v>
      </c>
      <c r="AH3918" t="s">
        <v>55</v>
      </c>
      <c r="AI3918" t="s">
        <v>55</v>
      </c>
      <c r="AK3918" t="s">
        <v>552</v>
      </c>
      <c r="AL3918" t="s">
        <v>55</v>
      </c>
    </row>
    <row r="3919" spans="2:48">
      <c r="B3919" t="s">
        <v>3043</v>
      </c>
      <c r="C3919" t="s">
        <v>2979</v>
      </c>
      <c r="D3919" t="s">
        <v>2980</v>
      </c>
      <c r="E3919" t="s">
        <v>51</v>
      </c>
      <c r="F3919">
        <v>0</v>
      </c>
      <c r="G3919" t="s">
        <v>52</v>
      </c>
      <c r="H3919">
        <v>0</v>
      </c>
      <c r="J3919">
        <v>23</v>
      </c>
      <c r="K3919" s="2">
        <v>44726.383047997682</v>
      </c>
      <c r="L3919" t="s">
        <v>53</v>
      </c>
      <c r="M3919" t="s">
        <v>694</v>
      </c>
      <c r="N3919" t="s">
        <v>1246</v>
      </c>
      <c r="O3919" t="s">
        <v>55</v>
      </c>
      <c r="P3919" t="s">
        <v>55</v>
      </c>
      <c r="S3919" t="s">
        <v>2372</v>
      </c>
      <c r="U3919" t="s">
        <v>55</v>
      </c>
      <c r="V3919" s="2">
        <v>44634</v>
      </c>
      <c r="W3919" t="s">
        <v>452</v>
      </c>
      <c r="Y3919" t="s">
        <v>58</v>
      </c>
      <c r="Z3919" t="s">
        <v>75</v>
      </c>
      <c r="AA3919" t="s">
        <v>61</v>
      </c>
      <c r="AB3919" t="s">
        <v>60</v>
      </c>
      <c r="AC3919" t="s">
        <v>60</v>
      </c>
      <c r="AD3919" t="s">
        <v>62</v>
      </c>
      <c r="AE3919" t="s">
        <v>79</v>
      </c>
      <c r="AF3919" t="s">
        <v>79</v>
      </c>
      <c r="AG3919" t="s">
        <v>53</v>
      </c>
      <c r="AH3919" t="s">
        <v>55</v>
      </c>
      <c r="AI3919" t="s">
        <v>55</v>
      </c>
      <c r="AK3919" t="s">
        <v>552</v>
      </c>
      <c r="AL3919" t="s">
        <v>55</v>
      </c>
    </row>
    <row r="3920" spans="2:48">
      <c r="B3920" t="s">
        <v>3043</v>
      </c>
      <c r="C3920" t="s">
        <v>2979</v>
      </c>
      <c r="D3920" t="s">
        <v>2980</v>
      </c>
      <c r="E3920" t="s">
        <v>51</v>
      </c>
      <c r="F3920">
        <v>0</v>
      </c>
      <c r="G3920" t="s">
        <v>52</v>
      </c>
      <c r="H3920">
        <v>0</v>
      </c>
      <c r="J3920">
        <v>24</v>
      </c>
      <c r="K3920" s="2">
        <v>44726.383047997682</v>
      </c>
      <c r="L3920" t="s">
        <v>53</v>
      </c>
      <c r="M3920" t="s">
        <v>768</v>
      </c>
      <c r="N3920" t="s">
        <v>768</v>
      </c>
      <c r="O3920" t="s">
        <v>55</v>
      </c>
      <c r="P3920" t="s">
        <v>55</v>
      </c>
      <c r="S3920" t="s">
        <v>2372</v>
      </c>
      <c r="U3920" t="s">
        <v>55</v>
      </c>
      <c r="V3920" s="2">
        <v>44654</v>
      </c>
      <c r="W3920" t="s">
        <v>3051</v>
      </c>
      <c r="Y3920" t="s">
        <v>58</v>
      </c>
      <c r="Z3920" t="s">
        <v>75</v>
      </c>
      <c r="AA3920" t="s">
        <v>60</v>
      </c>
      <c r="AB3920" t="s">
        <v>60</v>
      </c>
      <c r="AC3920" t="s">
        <v>60</v>
      </c>
      <c r="AD3920" t="s">
        <v>62</v>
      </c>
      <c r="AE3920" t="s">
        <v>79</v>
      </c>
      <c r="AF3920" t="s">
        <v>79</v>
      </c>
      <c r="AG3920" t="s">
        <v>55</v>
      </c>
      <c r="AH3920" t="s">
        <v>55</v>
      </c>
      <c r="AI3920" t="s">
        <v>55</v>
      </c>
      <c r="AK3920" t="s">
        <v>552</v>
      </c>
      <c r="AL3920" t="s">
        <v>55</v>
      </c>
    </row>
    <row r="3921" spans="1:48">
      <c r="B3921" t="s">
        <v>3043</v>
      </c>
      <c r="C3921" t="s">
        <v>2979</v>
      </c>
      <c r="D3921" t="s">
        <v>2980</v>
      </c>
      <c r="E3921" t="s">
        <v>51</v>
      </c>
      <c r="F3921">
        <v>0</v>
      </c>
      <c r="G3921" t="s">
        <v>52</v>
      </c>
      <c r="H3921">
        <v>0</v>
      </c>
      <c r="J3921">
        <v>25</v>
      </c>
      <c r="K3921" s="2">
        <v>44726.383047997682</v>
      </c>
      <c r="L3921" t="s">
        <v>53</v>
      </c>
      <c r="M3921" t="s">
        <v>2990</v>
      </c>
      <c r="N3921" t="s">
        <v>3292</v>
      </c>
      <c r="O3921" t="s">
        <v>55</v>
      </c>
      <c r="P3921" t="s">
        <v>55</v>
      </c>
      <c r="R3921" s="2">
        <v>44621</v>
      </c>
      <c r="S3921" t="s">
        <v>221</v>
      </c>
      <c r="U3921" t="s">
        <v>53</v>
      </c>
      <c r="Y3921" t="s">
        <v>110</v>
      </c>
      <c r="Z3921" t="s">
        <v>59</v>
      </c>
      <c r="AA3921" t="s">
        <v>61</v>
      </c>
      <c r="AB3921" t="s">
        <v>60</v>
      </c>
      <c r="AC3921" t="s">
        <v>60</v>
      </c>
      <c r="AD3921" t="s">
        <v>62</v>
      </c>
      <c r="AE3921" t="s">
        <v>79</v>
      </c>
      <c r="AF3921" t="s">
        <v>79</v>
      </c>
      <c r="AG3921" t="s">
        <v>53</v>
      </c>
      <c r="AH3921" t="s">
        <v>53</v>
      </c>
      <c r="AI3921" t="s">
        <v>55</v>
      </c>
      <c r="AK3921" t="s">
        <v>552</v>
      </c>
      <c r="AL3921" t="s">
        <v>55</v>
      </c>
    </row>
    <row r="3922" spans="1:48">
      <c r="B3922" t="s">
        <v>3043</v>
      </c>
      <c r="C3922" t="s">
        <v>2979</v>
      </c>
      <c r="D3922" t="s">
        <v>2980</v>
      </c>
      <c r="E3922" t="s">
        <v>51</v>
      </c>
      <c r="F3922">
        <v>0</v>
      </c>
      <c r="G3922" t="s">
        <v>52</v>
      </c>
      <c r="H3922">
        <v>0</v>
      </c>
      <c r="J3922">
        <v>26</v>
      </c>
      <c r="K3922" s="2">
        <v>44726.383047997682</v>
      </c>
      <c r="L3922" t="s">
        <v>53</v>
      </c>
      <c r="M3922" t="s">
        <v>119</v>
      </c>
      <c r="N3922" t="s">
        <v>119</v>
      </c>
      <c r="O3922" t="s">
        <v>55</v>
      </c>
      <c r="P3922" t="s">
        <v>55</v>
      </c>
      <c r="R3922" s="2">
        <v>44621</v>
      </c>
      <c r="S3922" t="s">
        <v>221</v>
      </c>
      <c r="U3922" t="s">
        <v>55</v>
      </c>
      <c r="V3922" s="2">
        <v>44627</v>
      </c>
      <c r="W3922" t="s">
        <v>2788</v>
      </c>
      <c r="Y3922" t="s">
        <v>58</v>
      </c>
      <c r="Z3922" t="s">
        <v>59</v>
      </c>
      <c r="AA3922" t="s">
        <v>61</v>
      </c>
      <c r="AB3922" t="s">
        <v>60</v>
      </c>
      <c r="AC3922" t="s">
        <v>60</v>
      </c>
      <c r="AD3922" t="s">
        <v>62</v>
      </c>
      <c r="AE3922" t="s">
        <v>79</v>
      </c>
      <c r="AF3922" t="s">
        <v>79</v>
      </c>
      <c r="AG3922" t="s">
        <v>53</v>
      </c>
      <c r="AH3922" t="s">
        <v>55</v>
      </c>
      <c r="AI3922" t="s">
        <v>55</v>
      </c>
      <c r="AK3922" t="s">
        <v>552</v>
      </c>
      <c r="AL3922" t="s">
        <v>55</v>
      </c>
    </row>
    <row r="3923" spans="1:48">
      <c r="B3923" t="s">
        <v>3043</v>
      </c>
      <c r="C3923" t="s">
        <v>2979</v>
      </c>
      <c r="D3923" t="s">
        <v>2980</v>
      </c>
      <c r="E3923" t="s">
        <v>51</v>
      </c>
      <c r="F3923">
        <v>0</v>
      </c>
      <c r="G3923" t="s">
        <v>52</v>
      </c>
      <c r="H3923">
        <v>0</v>
      </c>
      <c r="J3923">
        <v>27</v>
      </c>
      <c r="K3923" s="2">
        <v>44729.251158877312</v>
      </c>
      <c r="L3923" t="s">
        <v>53</v>
      </c>
      <c r="M3923" t="s">
        <v>457</v>
      </c>
      <c r="N3923" t="s">
        <v>3330</v>
      </c>
      <c r="O3923" t="s">
        <v>53</v>
      </c>
      <c r="P3923" t="s">
        <v>55</v>
      </c>
      <c r="R3923" s="2">
        <v>44625</v>
      </c>
      <c r="S3923" t="s">
        <v>1691</v>
      </c>
      <c r="U3923" t="s">
        <v>55</v>
      </c>
      <c r="V3923" s="2">
        <v>44640</v>
      </c>
      <c r="W3923" t="s">
        <v>2362</v>
      </c>
      <c r="Y3923" t="s">
        <v>58</v>
      </c>
      <c r="Z3923" t="s">
        <v>75</v>
      </c>
      <c r="AA3923" t="s">
        <v>61</v>
      </c>
      <c r="AB3923" t="s">
        <v>60</v>
      </c>
      <c r="AC3923" t="s">
        <v>60</v>
      </c>
      <c r="AD3923" t="s">
        <v>62</v>
      </c>
      <c r="AE3923" t="s">
        <v>79</v>
      </c>
      <c r="AF3923" t="s">
        <v>79</v>
      </c>
      <c r="AG3923" t="s">
        <v>53</v>
      </c>
      <c r="AH3923" t="s">
        <v>55</v>
      </c>
      <c r="AI3923" t="s">
        <v>55</v>
      </c>
      <c r="AK3923" t="s">
        <v>552</v>
      </c>
      <c r="AL3923" t="s">
        <v>53</v>
      </c>
      <c r="AM3923" t="s">
        <v>55</v>
      </c>
      <c r="AN3923" t="s">
        <v>55</v>
      </c>
      <c r="AO3923" t="s">
        <v>53</v>
      </c>
      <c r="AP3923" s="2">
        <v>44627</v>
      </c>
      <c r="AQ3923" t="s">
        <v>2788</v>
      </c>
      <c r="AR3923" s="2">
        <v>44641</v>
      </c>
      <c r="AS3923" t="s">
        <v>2003</v>
      </c>
      <c r="AT3923" t="s">
        <v>55</v>
      </c>
      <c r="AU3923" t="s">
        <v>55</v>
      </c>
      <c r="AV3923" t="s">
        <v>55</v>
      </c>
    </row>
    <row r="3924" spans="1:48">
      <c r="B3924" t="s">
        <v>3043</v>
      </c>
      <c r="C3924" t="s">
        <v>2979</v>
      </c>
      <c r="D3924" t="s">
        <v>2980</v>
      </c>
      <c r="E3924" t="s">
        <v>51</v>
      </c>
      <c r="F3924">
        <v>0</v>
      </c>
      <c r="G3924" t="s">
        <v>52</v>
      </c>
      <c r="H3924">
        <v>0</v>
      </c>
      <c r="J3924">
        <v>28</v>
      </c>
      <c r="K3924" s="2">
        <v>44726.383047997682</v>
      </c>
      <c r="L3924" t="s">
        <v>53</v>
      </c>
      <c r="M3924" t="s">
        <v>123</v>
      </c>
      <c r="N3924" t="s">
        <v>123</v>
      </c>
      <c r="O3924" t="s">
        <v>55</v>
      </c>
      <c r="P3924" t="s">
        <v>55</v>
      </c>
      <c r="R3924" s="2">
        <v>44627</v>
      </c>
      <c r="S3924" t="s">
        <v>2788</v>
      </c>
      <c r="U3924" t="s">
        <v>53</v>
      </c>
      <c r="Y3924" t="s">
        <v>110</v>
      </c>
      <c r="Z3924" t="s">
        <v>69</v>
      </c>
      <c r="AA3924" t="s">
        <v>61</v>
      </c>
      <c r="AB3924" t="s">
        <v>60</v>
      </c>
      <c r="AC3924" t="s">
        <v>60</v>
      </c>
      <c r="AD3924" t="s">
        <v>62</v>
      </c>
      <c r="AE3924" t="s">
        <v>79</v>
      </c>
      <c r="AF3924" t="s">
        <v>79</v>
      </c>
      <c r="AG3924" t="s">
        <v>53</v>
      </c>
      <c r="AH3924" t="s">
        <v>53</v>
      </c>
      <c r="AI3924" t="s">
        <v>55</v>
      </c>
      <c r="AK3924" t="s">
        <v>552</v>
      </c>
      <c r="AL3924" t="s">
        <v>55</v>
      </c>
    </row>
    <row r="3925" spans="1:48">
      <c r="B3925" t="s">
        <v>3043</v>
      </c>
      <c r="C3925" t="s">
        <v>2979</v>
      </c>
      <c r="D3925" t="s">
        <v>2980</v>
      </c>
      <c r="E3925" t="s">
        <v>51</v>
      </c>
      <c r="F3925">
        <v>0</v>
      </c>
      <c r="G3925" t="s">
        <v>52</v>
      </c>
      <c r="H3925">
        <v>0</v>
      </c>
      <c r="J3925">
        <v>29</v>
      </c>
      <c r="K3925" s="2">
        <v>44726.383047997682</v>
      </c>
      <c r="L3925" t="s">
        <v>53</v>
      </c>
      <c r="M3925" t="s">
        <v>3052</v>
      </c>
      <c r="N3925" t="s">
        <v>3320</v>
      </c>
      <c r="O3925" t="s">
        <v>55</v>
      </c>
      <c r="P3925" t="s">
        <v>55</v>
      </c>
      <c r="R3925" s="2">
        <v>44629</v>
      </c>
      <c r="S3925" t="s">
        <v>1412</v>
      </c>
      <c r="U3925" t="s">
        <v>55</v>
      </c>
      <c r="V3925" s="2">
        <v>44645</v>
      </c>
      <c r="W3925" t="s">
        <v>2789</v>
      </c>
      <c r="Y3925" t="s">
        <v>58</v>
      </c>
      <c r="Z3925" t="s">
        <v>59</v>
      </c>
      <c r="AA3925" t="s">
        <v>60</v>
      </c>
      <c r="AB3925" t="s">
        <v>60</v>
      </c>
      <c r="AC3925" t="s">
        <v>60</v>
      </c>
      <c r="AD3925" t="s">
        <v>62</v>
      </c>
      <c r="AE3925" t="s">
        <v>79</v>
      </c>
      <c r="AF3925" t="s">
        <v>79</v>
      </c>
      <c r="AG3925" t="s">
        <v>53</v>
      </c>
      <c r="AH3925" t="s">
        <v>53</v>
      </c>
      <c r="AI3925" t="s">
        <v>55</v>
      </c>
      <c r="AK3925" t="s">
        <v>552</v>
      </c>
      <c r="AL3925" t="s">
        <v>55</v>
      </c>
    </row>
    <row r="3926" spans="1:48">
      <c r="B3926" t="s">
        <v>3043</v>
      </c>
      <c r="C3926" t="s">
        <v>2979</v>
      </c>
      <c r="D3926" t="s">
        <v>2980</v>
      </c>
      <c r="E3926" t="s">
        <v>51</v>
      </c>
      <c r="F3926">
        <v>0</v>
      </c>
      <c r="G3926" t="s">
        <v>52</v>
      </c>
      <c r="H3926">
        <v>0</v>
      </c>
      <c r="J3926">
        <v>30</v>
      </c>
      <c r="K3926" s="2">
        <v>44726.383047997682</v>
      </c>
      <c r="L3926" t="s">
        <v>53</v>
      </c>
      <c r="M3926" t="s">
        <v>141</v>
      </c>
      <c r="N3926" t="s">
        <v>141</v>
      </c>
      <c r="O3926" t="s">
        <v>55</v>
      </c>
      <c r="P3926" t="s">
        <v>55</v>
      </c>
      <c r="R3926" s="2">
        <v>44627</v>
      </c>
      <c r="S3926" t="s">
        <v>2788</v>
      </c>
      <c r="U3926" t="s">
        <v>55</v>
      </c>
      <c r="V3926" s="2">
        <v>44636</v>
      </c>
      <c r="W3926" t="s">
        <v>205</v>
      </c>
      <c r="Y3926" t="s">
        <v>58</v>
      </c>
      <c r="Z3926" t="s">
        <v>75</v>
      </c>
      <c r="AA3926" t="s">
        <v>61</v>
      </c>
      <c r="AB3926" t="s">
        <v>60</v>
      </c>
      <c r="AC3926" t="s">
        <v>60</v>
      </c>
      <c r="AD3926" t="s">
        <v>62</v>
      </c>
      <c r="AE3926" t="s">
        <v>79</v>
      </c>
      <c r="AF3926" t="s">
        <v>79</v>
      </c>
      <c r="AG3926" t="s">
        <v>55</v>
      </c>
      <c r="AH3926" t="s">
        <v>55</v>
      </c>
      <c r="AI3926" t="s">
        <v>55</v>
      </c>
      <c r="AK3926" t="s">
        <v>552</v>
      </c>
      <c r="AL3926" t="s">
        <v>55</v>
      </c>
    </row>
    <row r="3927" spans="1:48">
      <c r="B3927" t="s">
        <v>3043</v>
      </c>
      <c r="C3927" t="s">
        <v>2979</v>
      </c>
      <c r="D3927" t="s">
        <v>2980</v>
      </c>
      <c r="E3927" t="s">
        <v>51</v>
      </c>
      <c r="F3927">
        <v>0</v>
      </c>
      <c r="G3927" t="s">
        <v>52</v>
      </c>
      <c r="H3927">
        <v>0</v>
      </c>
      <c r="J3927">
        <v>31</v>
      </c>
      <c r="K3927" s="2">
        <v>44726.383047997682</v>
      </c>
      <c r="L3927" t="s">
        <v>53</v>
      </c>
      <c r="M3927" t="s">
        <v>141</v>
      </c>
      <c r="N3927" t="s">
        <v>141</v>
      </c>
      <c r="O3927" t="s">
        <v>55</v>
      </c>
      <c r="P3927" t="s">
        <v>55</v>
      </c>
      <c r="R3927" s="2">
        <v>44652</v>
      </c>
      <c r="S3927" t="s">
        <v>1811</v>
      </c>
      <c r="U3927" t="s">
        <v>53</v>
      </c>
      <c r="Y3927" t="s">
        <v>110</v>
      </c>
      <c r="Z3927" t="s">
        <v>69</v>
      </c>
      <c r="AA3927" t="s">
        <v>61</v>
      </c>
      <c r="AB3927" t="s">
        <v>60</v>
      </c>
      <c r="AC3927" t="s">
        <v>60</v>
      </c>
      <c r="AD3927" t="s">
        <v>62</v>
      </c>
      <c r="AE3927" t="s">
        <v>79</v>
      </c>
      <c r="AF3927" t="s">
        <v>79</v>
      </c>
      <c r="AG3927" t="s">
        <v>53</v>
      </c>
      <c r="AH3927" t="s">
        <v>55</v>
      </c>
      <c r="AI3927" t="s">
        <v>55</v>
      </c>
      <c r="AK3927" t="s">
        <v>552</v>
      </c>
      <c r="AL3927" t="s">
        <v>55</v>
      </c>
    </row>
    <row r="3928" spans="1:48">
      <c r="B3928" t="s">
        <v>3043</v>
      </c>
      <c r="C3928" t="s">
        <v>2979</v>
      </c>
      <c r="D3928" t="s">
        <v>2980</v>
      </c>
      <c r="E3928" t="s">
        <v>51</v>
      </c>
      <c r="F3928">
        <v>0</v>
      </c>
      <c r="G3928" t="s">
        <v>52</v>
      </c>
      <c r="H3928">
        <v>0</v>
      </c>
      <c r="J3928">
        <v>32</v>
      </c>
      <c r="K3928" s="2">
        <v>44726.383047997682</v>
      </c>
      <c r="L3928" t="s">
        <v>53</v>
      </c>
      <c r="M3928" t="s">
        <v>462</v>
      </c>
      <c r="N3928" t="s">
        <v>3331</v>
      </c>
      <c r="O3928" t="s">
        <v>53</v>
      </c>
      <c r="P3928" t="s">
        <v>55</v>
      </c>
      <c r="R3928" s="2">
        <v>44654</v>
      </c>
      <c r="S3928" t="s">
        <v>3051</v>
      </c>
      <c r="U3928" t="s">
        <v>55</v>
      </c>
      <c r="V3928" s="2">
        <v>44678</v>
      </c>
      <c r="W3928" t="s">
        <v>733</v>
      </c>
      <c r="Y3928" t="s">
        <v>58</v>
      </c>
      <c r="Z3928" t="s">
        <v>69</v>
      </c>
      <c r="AA3928" t="s">
        <v>61</v>
      </c>
      <c r="AB3928" t="s">
        <v>60</v>
      </c>
      <c r="AC3928" t="s">
        <v>60</v>
      </c>
      <c r="AD3928" t="s">
        <v>157</v>
      </c>
      <c r="AE3928" t="s">
        <v>79</v>
      </c>
      <c r="AF3928" t="s">
        <v>79</v>
      </c>
      <c r="AG3928" t="s">
        <v>53</v>
      </c>
      <c r="AH3928" t="s">
        <v>55</v>
      </c>
      <c r="AI3928" t="s">
        <v>55</v>
      </c>
      <c r="AK3928" t="s">
        <v>552</v>
      </c>
      <c r="AL3928" t="s">
        <v>53</v>
      </c>
      <c r="AM3928" t="s">
        <v>55</v>
      </c>
      <c r="AN3928" t="s">
        <v>55</v>
      </c>
      <c r="AO3928" t="s">
        <v>53</v>
      </c>
      <c r="AP3928" s="2">
        <v>44657</v>
      </c>
      <c r="AQ3928" t="s">
        <v>228</v>
      </c>
      <c r="AR3928" s="2">
        <v>44678</v>
      </c>
      <c r="AS3928" t="s">
        <v>733</v>
      </c>
      <c r="AT3928" t="s">
        <v>55</v>
      </c>
      <c r="AU3928" t="s">
        <v>55</v>
      </c>
      <c r="AV3928" t="s">
        <v>55</v>
      </c>
    </row>
    <row r="3929" spans="1:48">
      <c r="B3929" t="s">
        <v>3043</v>
      </c>
      <c r="C3929" t="s">
        <v>2979</v>
      </c>
      <c r="D3929" t="s">
        <v>2980</v>
      </c>
      <c r="E3929" t="s">
        <v>51</v>
      </c>
      <c r="F3929">
        <v>0</v>
      </c>
      <c r="G3929" t="s">
        <v>52</v>
      </c>
      <c r="H3929">
        <v>0</v>
      </c>
      <c r="J3929">
        <v>33</v>
      </c>
      <c r="K3929" s="2">
        <v>44726.383047997682</v>
      </c>
      <c r="L3929" t="s">
        <v>53</v>
      </c>
      <c r="M3929" t="s">
        <v>3053</v>
      </c>
      <c r="N3929" t="s">
        <v>3266</v>
      </c>
      <c r="O3929" t="s">
        <v>55</v>
      </c>
      <c r="P3929" t="s">
        <v>55</v>
      </c>
      <c r="R3929" s="2">
        <v>44657</v>
      </c>
      <c r="S3929" t="s">
        <v>228</v>
      </c>
      <c r="U3929" t="s">
        <v>55</v>
      </c>
      <c r="V3929" s="2">
        <v>44673</v>
      </c>
      <c r="W3929" t="s">
        <v>2221</v>
      </c>
      <c r="Y3929" t="s">
        <v>58</v>
      </c>
      <c r="Z3929" t="s">
        <v>69</v>
      </c>
      <c r="AA3929" t="s">
        <v>61</v>
      </c>
      <c r="AB3929" t="s">
        <v>60</v>
      </c>
      <c r="AC3929" t="s">
        <v>60</v>
      </c>
      <c r="AD3929" t="s">
        <v>79</v>
      </c>
      <c r="AE3929" t="s">
        <v>79</v>
      </c>
      <c r="AF3929" t="s">
        <v>79</v>
      </c>
      <c r="AG3929" t="s">
        <v>53</v>
      </c>
      <c r="AH3929" t="s">
        <v>55</v>
      </c>
      <c r="AI3929" t="s">
        <v>55</v>
      </c>
      <c r="AK3929" t="s">
        <v>552</v>
      </c>
      <c r="AL3929" t="s">
        <v>55</v>
      </c>
    </row>
    <row r="3930" spans="1:48">
      <c r="B3930" t="s">
        <v>3043</v>
      </c>
      <c r="C3930" t="s">
        <v>2979</v>
      </c>
      <c r="D3930" t="s">
        <v>2980</v>
      </c>
      <c r="E3930" t="s">
        <v>51</v>
      </c>
      <c r="F3930">
        <v>0</v>
      </c>
      <c r="G3930" t="s">
        <v>52</v>
      </c>
      <c r="H3930">
        <v>0</v>
      </c>
      <c r="J3930">
        <v>34</v>
      </c>
      <c r="K3930" s="2">
        <v>44726.383047997682</v>
      </c>
      <c r="L3930" t="s">
        <v>53</v>
      </c>
      <c r="M3930" t="s">
        <v>3054</v>
      </c>
      <c r="N3930" t="s">
        <v>3448</v>
      </c>
      <c r="O3930" t="s">
        <v>55</v>
      </c>
      <c r="P3930" t="s">
        <v>55</v>
      </c>
      <c r="R3930" s="2">
        <v>44672</v>
      </c>
      <c r="S3930" t="s">
        <v>2223</v>
      </c>
      <c r="U3930" t="s">
        <v>53</v>
      </c>
      <c r="Y3930" t="s">
        <v>110</v>
      </c>
      <c r="Z3930" t="s">
        <v>75</v>
      </c>
      <c r="AA3930" t="s">
        <v>60</v>
      </c>
      <c r="AB3930" t="s">
        <v>60</v>
      </c>
      <c r="AC3930" t="s">
        <v>60</v>
      </c>
      <c r="AD3930" t="s">
        <v>79</v>
      </c>
      <c r="AE3930" t="s">
        <v>79</v>
      </c>
      <c r="AF3930" t="s">
        <v>79</v>
      </c>
      <c r="AG3930" t="s">
        <v>55</v>
      </c>
      <c r="AH3930" t="s">
        <v>55</v>
      </c>
      <c r="AI3930" t="s">
        <v>55</v>
      </c>
      <c r="AK3930" t="s">
        <v>552</v>
      </c>
      <c r="AL3930" t="s">
        <v>55</v>
      </c>
    </row>
    <row r="3931" spans="1:48">
      <c r="B3931" t="s">
        <v>3055</v>
      </c>
      <c r="C3931" t="s">
        <v>2979</v>
      </c>
      <c r="D3931" t="s">
        <v>2980</v>
      </c>
      <c r="E3931" t="s">
        <v>51</v>
      </c>
      <c r="F3931">
        <v>0</v>
      </c>
      <c r="G3931" t="s">
        <v>52</v>
      </c>
      <c r="H3931">
        <v>0</v>
      </c>
      <c r="J3931">
        <v>1</v>
      </c>
      <c r="K3931" s="2">
        <v>44726.383047997682</v>
      </c>
      <c r="L3931" t="s">
        <v>53</v>
      </c>
      <c r="M3931" t="s">
        <v>263</v>
      </c>
      <c r="N3931" t="s">
        <v>263</v>
      </c>
      <c r="O3931" t="s">
        <v>55</v>
      </c>
      <c r="P3931" t="s">
        <v>55</v>
      </c>
      <c r="R3931" s="2">
        <v>44407</v>
      </c>
      <c r="S3931" t="s">
        <v>343</v>
      </c>
      <c r="U3931" t="s">
        <v>55</v>
      </c>
      <c r="V3931" s="2">
        <v>44407</v>
      </c>
      <c r="W3931" t="s">
        <v>343</v>
      </c>
      <c r="Y3931" t="s">
        <v>58</v>
      </c>
      <c r="Z3931" t="s">
        <v>59</v>
      </c>
      <c r="AA3931" t="s">
        <v>61</v>
      </c>
      <c r="AB3931" t="s">
        <v>61</v>
      </c>
      <c r="AC3931" t="s">
        <v>61</v>
      </c>
      <c r="AD3931" t="s">
        <v>62</v>
      </c>
      <c r="AE3931" t="s">
        <v>62</v>
      </c>
      <c r="AF3931" t="s">
        <v>62</v>
      </c>
      <c r="AG3931" t="s">
        <v>55</v>
      </c>
      <c r="AH3931" t="s">
        <v>55</v>
      </c>
      <c r="AI3931" t="s">
        <v>55</v>
      </c>
      <c r="AK3931" t="s">
        <v>552</v>
      </c>
      <c r="AL3931" t="s">
        <v>55</v>
      </c>
    </row>
    <row r="3932" spans="1:48">
      <c r="B3932" t="s">
        <v>3055</v>
      </c>
      <c r="C3932" t="s">
        <v>2979</v>
      </c>
      <c r="D3932" t="s">
        <v>2980</v>
      </c>
      <c r="E3932" t="s">
        <v>51</v>
      </c>
      <c r="F3932">
        <v>0</v>
      </c>
      <c r="G3932" t="s">
        <v>52</v>
      </c>
      <c r="H3932">
        <v>0</v>
      </c>
      <c r="J3932">
        <v>2</v>
      </c>
      <c r="K3932" s="2">
        <v>44726.383047997682</v>
      </c>
      <c r="L3932" t="s">
        <v>53</v>
      </c>
      <c r="M3932" t="s">
        <v>172</v>
      </c>
      <c r="N3932" t="s">
        <v>172</v>
      </c>
      <c r="O3932" t="s">
        <v>55</v>
      </c>
      <c r="P3932" t="s">
        <v>55</v>
      </c>
      <c r="R3932" s="2">
        <v>44410</v>
      </c>
      <c r="S3932" t="s">
        <v>1283</v>
      </c>
      <c r="U3932" t="s">
        <v>55</v>
      </c>
      <c r="V3932" s="2">
        <v>44412</v>
      </c>
      <c r="W3932" t="s">
        <v>347</v>
      </c>
      <c r="Y3932" t="s">
        <v>58</v>
      </c>
      <c r="Z3932" t="s">
        <v>59</v>
      </c>
      <c r="AA3932" t="s">
        <v>60</v>
      </c>
      <c r="AB3932" t="s">
        <v>60</v>
      </c>
      <c r="AC3932" t="s">
        <v>60</v>
      </c>
      <c r="AD3932" t="s">
        <v>62</v>
      </c>
      <c r="AE3932" t="s">
        <v>62</v>
      </c>
      <c r="AF3932" t="s">
        <v>62</v>
      </c>
      <c r="AG3932" t="s">
        <v>53</v>
      </c>
      <c r="AH3932" t="s">
        <v>55</v>
      </c>
      <c r="AI3932" t="s">
        <v>55</v>
      </c>
      <c r="AK3932" t="s">
        <v>552</v>
      </c>
      <c r="AL3932" t="s">
        <v>55</v>
      </c>
    </row>
    <row r="3933" spans="1:48">
      <c r="B3933" t="s">
        <v>3055</v>
      </c>
      <c r="C3933" t="s">
        <v>2979</v>
      </c>
      <c r="D3933" t="s">
        <v>2980</v>
      </c>
      <c r="E3933" t="s">
        <v>51</v>
      </c>
      <c r="F3933">
        <v>0</v>
      </c>
      <c r="G3933" t="s">
        <v>52</v>
      </c>
      <c r="H3933">
        <v>0</v>
      </c>
      <c r="J3933">
        <v>3</v>
      </c>
      <c r="K3933" s="2">
        <v>44726.383047997682</v>
      </c>
      <c r="L3933" t="s">
        <v>53</v>
      </c>
      <c r="M3933" t="s">
        <v>241</v>
      </c>
      <c r="N3933" t="s">
        <v>241</v>
      </c>
      <c r="O3933" t="s">
        <v>55</v>
      </c>
      <c r="P3933" t="s">
        <v>55</v>
      </c>
      <c r="R3933" s="2">
        <v>44426</v>
      </c>
      <c r="S3933" t="s">
        <v>596</v>
      </c>
      <c r="U3933" t="s">
        <v>55</v>
      </c>
      <c r="V3933" s="2">
        <v>44466</v>
      </c>
      <c r="W3933" t="s">
        <v>391</v>
      </c>
      <c r="Y3933" t="s">
        <v>58</v>
      </c>
      <c r="Z3933" t="s">
        <v>75</v>
      </c>
      <c r="AA3933" t="s">
        <v>61</v>
      </c>
      <c r="AB3933" t="s">
        <v>61</v>
      </c>
      <c r="AC3933" t="s">
        <v>61</v>
      </c>
      <c r="AD3933" t="s">
        <v>62</v>
      </c>
      <c r="AE3933" t="s">
        <v>62</v>
      </c>
      <c r="AF3933" t="s">
        <v>62</v>
      </c>
      <c r="AG3933" t="s">
        <v>55</v>
      </c>
      <c r="AH3933" t="s">
        <v>55</v>
      </c>
      <c r="AI3933" t="s">
        <v>55</v>
      </c>
      <c r="AK3933" t="s">
        <v>552</v>
      </c>
      <c r="AL3933" t="s">
        <v>55</v>
      </c>
    </row>
    <row r="3934" spans="1:48">
      <c r="B3934" t="s">
        <v>3055</v>
      </c>
      <c r="C3934" t="s">
        <v>2979</v>
      </c>
      <c r="D3934" t="s">
        <v>2980</v>
      </c>
      <c r="E3934" t="s">
        <v>51</v>
      </c>
      <c r="F3934">
        <v>0</v>
      </c>
      <c r="G3934" t="s">
        <v>52</v>
      </c>
      <c r="H3934">
        <v>0</v>
      </c>
      <c r="J3934">
        <v>4</v>
      </c>
      <c r="K3934" s="2">
        <v>44726.383047997682</v>
      </c>
      <c r="L3934" t="s">
        <v>53</v>
      </c>
      <c r="M3934" t="s">
        <v>119</v>
      </c>
      <c r="N3934" t="s">
        <v>119</v>
      </c>
      <c r="O3934" t="s">
        <v>55</v>
      </c>
      <c r="P3934" t="s">
        <v>55</v>
      </c>
      <c r="R3934" s="2">
        <v>44426</v>
      </c>
      <c r="S3934" t="s">
        <v>596</v>
      </c>
      <c r="U3934" t="s">
        <v>55</v>
      </c>
      <c r="V3934" s="2">
        <v>44466</v>
      </c>
      <c r="W3934" t="s">
        <v>391</v>
      </c>
      <c r="Y3934" t="s">
        <v>58</v>
      </c>
      <c r="Z3934" t="s">
        <v>75</v>
      </c>
      <c r="AA3934" t="s">
        <v>61</v>
      </c>
      <c r="AB3934" t="s">
        <v>61</v>
      </c>
      <c r="AC3934" t="s">
        <v>61</v>
      </c>
      <c r="AD3934" t="s">
        <v>62</v>
      </c>
      <c r="AE3934" t="s">
        <v>62</v>
      </c>
      <c r="AF3934" t="s">
        <v>62</v>
      </c>
      <c r="AG3934" t="s">
        <v>55</v>
      </c>
      <c r="AH3934" t="s">
        <v>55</v>
      </c>
      <c r="AI3934" t="s">
        <v>55</v>
      </c>
      <c r="AK3934" t="s">
        <v>552</v>
      </c>
      <c r="AL3934" t="s">
        <v>55</v>
      </c>
    </row>
    <row r="3935" spans="1:48">
      <c r="A3935" t="s">
        <v>118</v>
      </c>
      <c r="B3935" t="s">
        <v>3055</v>
      </c>
      <c r="C3935" t="s">
        <v>2979</v>
      </c>
      <c r="D3935" t="s">
        <v>2980</v>
      </c>
      <c r="E3935" t="s">
        <v>51</v>
      </c>
      <c r="F3935">
        <v>0</v>
      </c>
      <c r="G3935" t="s">
        <v>52</v>
      </c>
      <c r="H3935">
        <v>0</v>
      </c>
      <c r="J3935">
        <v>5</v>
      </c>
      <c r="K3935" s="2">
        <v>44726.383047997682</v>
      </c>
      <c r="L3935" t="s">
        <v>53</v>
      </c>
      <c r="M3935" t="s">
        <v>141</v>
      </c>
      <c r="N3935" t="s">
        <v>141</v>
      </c>
      <c r="O3935" t="s">
        <v>55</v>
      </c>
      <c r="P3935" t="s">
        <v>55</v>
      </c>
      <c r="R3935" s="2">
        <v>44426</v>
      </c>
      <c r="S3935" t="s">
        <v>596</v>
      </c>
      <c r="U3935" t="s">
        <v>55</v>
      </c>
      <c r="V3935" s="2">
        <v>44487</v>
      </c>
      <c r="W3935" t="s">
        <v>854</v>
      </c>
      <c r="Y3935" t="s">
        <v>58</v>
      </c>
      <c r="Z3935" t="s">
        <v>59</v>
      </c>
      <c r="AA3935" t="s">
        <v>61</v>
      </c>
      <c r="AB3935" t="s">
        <v>61</v>
      </c>
      <c r="AC3935" t="s">
        <v>61</v>
      </c>
      <c r="AD3935" t="s">
        <v>105</v>
      </c>
      <c r="AE3935" t="s">
        <v>105</v>
      </c>
      <c r="AF3935" t="s">
        <v>105</v>
      </c>
      <c r="AG3935" t="s">
        <v>53</v>
      </c>
      <c r="AH3935" t="s">
        <v>55</v>
      </c>
      <c r="AI3935" t="s">
        <v>55</v>
      </c>
      <c r="AK3935" t="s">
        <v>552</v>
      </c>
      <c r="AL3935" t="s">
        <v>55</v>
      </c>
    </row>
    <row r="3936" spans="1:48">
      <c r="B3936" t="s">
        <v>3055</v>
      </c>
      <c r="C3936" t="s">
        <v>2979</v>
      </c>
      <c r="D3936" t="s">
        <v>2980</v>
      </c>
      <c r="E3936" t="s">
        <v>51</v>
      </c>
      <c r="F3936">
        <v>0</v>
      </c>
      <c r="G3936" t="s">
        <v>52</v>
      </c>
      <c r="H3936">
        <v>0</v>
      </c>
      <c r="J3936">
        <v>6</v>
      </c>
      <c r="K3936" s="2">
        <v>44726.383047997682</v>
      </c>
      <c r="L3936" t="s">
        <v>53</v>
      </c>
      <c r="M3936" t="s">
        <v>172</v>
      </c>
      <c r="N3936" t="s">
        <v>172</v>
      </c>
      <c r="O3936" t="s">
        <v>55</v>
      </c>
      <c r="P3936" t="s">
        <v>55</v>
      </c>
      <c r="R3936" s="2">
        <v>44438</v>
      </c>
      <c r="S3936" t="s">
        <v>1282</v>
      </c>
      <c r="U3936" t="s">
        <v>55</v>
      </c>
      <c r="V3936" s="2">
        <v>44439</v>
      </c>
      <c r="W3936" t="s">
        <v>349</v>
      </c>
      <c r="Y3936" t="s">
        <v>58</v>
      </c>
      <c r="Z3936" t="s">
        <v>59</v>
      </c>
      <c r="AA3936" t="s">
        <v>60</v>
      </c>
      <c r="AB3936" t="s">
        <v>60</v>
      </c>
      <c r="AC3936" t="s">
        <v>60</v>
      </c>
      <c r="AD3936" t="s">
        <v>62</v>
      </c>
      <c r="AE3936" t="s">
        <v>62</v>
      </c>
      <c r="AF3936" t="s">
        <v>62</v>
      </c>
      <c r="AG3936" t="s">
        <v>53</v>
      </c>
      <c r="AH3936" t="s">
        <v>55</v>
      </c>
      <c r="AI3936" t="s">
        <v>55</v>
      </c>
      <c r="AK3936" t="s">
        <v>552</v>
      </c>
      <c r="AL3936" t="s">
        <v>55</v>
      </c>
    </row>
    <row r="3937" spans="1:38">
      <c r="B3937" t="s">
        <v>3055</v>
      </c>
      <c r="C3937" t="s">
        <v>2979</v>
      </c>
      <c r="D3937" t="s">
        <v>2980</v>
      </c>
      <c r="E3937" t="s">
        <v>51</v>
      </c>
      <c r="F3937">
        <v>0</v>
      </c>
      <c r="G3937" t="s">
        <v>52</v>
      </c>
      <c r="H3937">
        <v>0</v>
      </c>
      <c r="J3937">
        <v>7</v>
      </c>
      <c r="K3937" s="2">
        <v>44726.383047997682</v>
      </c>
      <c r="L3937" t="s">
        <v>53</v>
      </c>
      <c r="M3937" t="s">
        <v>475</v>
      </c>
      <c r="N3937" t="s">
        <v>68</v>
      </c>
      <c r="O3937" t="s">
        <v>55</v>
      </c>
      <c r="P3937" t="s">
        <v>55</v>
      </c>
      <c r="R3937" s="2">
        <v>44445</v>
      </c>
      <c r="S3937" t="s">
        <v>355</v>
      </c>
      <c r="U3937" t="s">
        <v>55</v>
      </c>
      <c r="V3937" s="2">
        <v>44447</v>
      </c>
      <c r="W3937" t="s">
        <v>618</v>
      </c>
      <c r="Y3937" t="s">
        <v>58</v>
      </c>
      <c r="Z3937" t="s">
        <v>59</v>
      </c>
      <c r="AA3937" t="s">
        <v>61</v>
      </c>
      <c r="AB3937" t="s">
        <v>61</v>
      </c>
      <c r="AC3937" t="s">
        <v>61</v>
      </c>
      <c r="AD3937" t="s">
        <v>62</v>
      </c>
      <c r="AE3937" t="s">
        <v>62</v>
      </c>
      <c r="AF3937" t="s">
        <v>62</v>
      </c>
      <c r="AG3937" t="s">
        <v>53</v>
      </c>
      <c r="AH3937" t="s">
        <v>55</v>
      </c>
      <c r="AI3937" t="s">
        <v>55</v>
      </c>
      <c r="AK3937" t="s">
        <v>552</v>
      </c>
      <c r="AL3937" t="s">
        <v>55</v>
      </c>
    </row>
    <row r="3938" spans="1:38">
      <c r="B3938" t="s">
        <v>3055</v>
      </c>
      <c r="C3938" t="s">
        <v>2979</v>
      </c>
      <c r="D3938" t="s">
        <v>2980</v>
      </c>
      <c r="E3938" t="s">
        <v>51</v>
      </c>
      <c r="F3938">
        <v>0</v>
      </c>
      <c r="G3938" t="s">
        <v>52</v>
      </c>
      <c r="H3938">
        <v>0</v>
      </c>
      <c r="J3938">
        <v>8</v>
      </c>
      <c r="K3938" s="2">
        <v>44726.383047997682</v>
      </c>
      <c r="L3938" t="s">
        <v>53</v>
      </c>
      <c r="M3938" t="s">
        <v>64</v>
      </c>
      <c r="N3938" t="s">
        <v>64</v>
      </c>
      <c r="O3938" t="s">
        <v>55</v>
      </c>
      <c r="P3938" t="s">
        <v>55</v>
      </c>
      <c r="R3938" s="2">
        <v>44445</v>
      </c>
      <c r="S3938" t="s">
        <v>355</v>
      </c>
      <c r="U3938" t="s">
        <v>55</v>
      </c>
      <c r="V3938" s="2">
        <v>44447</v>
      </c>
      <c r="W3938" t="s">
        <v>618</v>
      </c>
      <c r="Y3938" t="s">
        <v>58</v>
      </c>
      <c r="Z3938" t="s">
        <v>59</v>
      </c>
      <c r="AA3938" t="s">
        <v>61</v>
      </c>
      <c r="AB3938" t="s">
        <v>61</v>
      </c>
      <c r="AC3938" t="s">
        <v>61</v>
      </c>
      <c r="AD3938" t="s">
        <v>62</v>
      </c>
      <c r="AE3938" t="s">
        <v>62</v>
      </c>
      <c r="AF3938" t="s">
        <v>62</v>
      </c>
      <c r="AG3938" t="s">
        <v>53</v>
      </c>
      <c r="AH3938" t="s">
        <v>55</v>
      </c>
      <c r="AI3938" t="s">
        <v>55</v>
      </c>
      <c r="AK3938" t="s">
        <v>552</v>
      </c>
      <c r="AL3938" t="s">
        <v>55</v>
      </c>
    </row>
    <row r="3939" spans="1:38">
      <c r="B3939" t="s">
        <v>3055</v>
      </c>
      <c r="C3939" t="s">
        <v>2979</v>
      </c>
      <c r="D3939" t="s">
        <v>2980</v>
      </c>
      <c r="E3939" t="s">
        <v>51</v>
      </c>
      <c r="F3939">
        <v>0</v>
      </c>
      <c r="G3939" t="s">
        <v>52</v>
      </c>
      <c r="H3939">
        <v>0</v>
      </c>
      <c r="J3939">
        <v>9</v>
      </c>
      <c r="K3939" s="2">
        <v>44726.383047997682</v>
      </c>
      <c r="L3939" t="s">
        <v>53</v>
      </c>
      <c r="M3939" t="s">
        <v>172</v>
      </c>
      <c r="N3939" t="s">
        <v>172</v>
      </c>
      <c r="O3939" t="s">
        <v>55</v>
      </c>
      <c r="P3939" t="s">
        <v>55</v>
      </c>
      <c r="R3939" s="2">
        <v>44481</v>
      </c>
      <c r="S3939" t="s">
        <v>442</v>
      </c>
      <c r="U3939" t="s">
        <v>55</v>
      </c>
      <c r="V3939" s="2">
        <v>44538</v>
      </c>
      <c r="W3939" t="s">
        <v>494</v>
      </c>
      <c r="Y3939" t="s">
        <v>58</v>
      </c>
      <c r="Z3939" t="s">
        <v>59</v>
      </c>
      <c r="AA3939" t="s">
        <v>60</v>
      </c>
      <c r="AB3939" t="s">
        <v>60</v>
      </c>
      <c r="AC3939" t="s">
        <v>60</v>
      </c>
      <c r="AD3939" t="s">
        <v>62</v>
      </c>
      <c r="AE3939" t="s">
        <v>62</v>
      </c>
      <c r="AF3939" t="s">
        <v>62</v>
      </c>
      <c r="AG3939" t="s">
        <v>53</v>
      </c>
      <c r="AH3939" t="s">
        <v>55</v>
      </c>
      <c r="AI3939" t="s">
        <v>55</v>
      </c>
      <c r="AK3939" t="s">
        <v>3056</v>
      </c>
      <c r="AL3939" t="s">
        <v>55</v>
      </c>
    </row>
    <row r="3940" spans="1:38">
      <c r="B3940" t="s">
        <v>3055</v>
      </c>
      <c r="C3940" t="s">
        <v>2979</v>
      </c>
      <c r="D3940" t="s">
        <v>2980</v>
      </c>
      <c r="E3940" t="s">
        <v>51</v>
      </c>
      <c r="F3940">
        <v>0</v>
      </c>
      <c r="G3940" t="s">
        <v>52</v>
      </c>
      <c r="H3940">
        <v>0</v>
      </c>
      <c r="J3940">
        <v>10</v>
      </c>
      <c r="K3940" s="2">
        <v>44726.383047997682</v>
      </c>
      <c r="L3940" t="s">
        <v>53</v>
      </c>
      <c r="M3940" t="s">
        <v>1083</v>
      </c>
      <c r="N3940" t="s">
        <v>1083</v>
      </c>
      <c r="O3940" t="s">
        <v>55</v>
      </c>
      <c r="P3940" t="s">
        <v>55</v>
      </c>
      <c r="R3940" s="2">
        <v>44484</v>
      </c>
      <c r="S3940" t="s">
        <v>214</v>
      </c>
      <c r="U3940" t="s">
        <v>53</v>
      </c>
      <c r="Y3940" t="s">
        <v>110</v>
      </c>
      <c r="Z3940" t="s">
        <v>59</v>
      </c>
      <c r="AA3940" t="s">
        <v>60</v>
      </c>
      <c r="AB3940" t="s">
        <v>60</v>
      </c>
      <c r="AC3940" t="s">
        <v>60</v>
      </c>
      <c r="AD3940" t="s">
        <v>62</v>
      </c>
      <c r="AE3940" t="s">
        <v>62</v>
      </c>
      <c r="AF3940" t="s">
        <v>62</v>
      </c>
      <c r="AG3940" t="s">
        <v>53</v>
      </c>
      <c r="AH3940" t="s">
        <v>55</v>
      </c>
      <c r="AI3940" t="s">
        <v>55</v>
      </c>
      <c r="AK3940" t="s">
        <v>3056</v>
      </c>
      <c r="AL3940" t="s">
        <v>55</v>
      </c>
    </row>
    <row r="3941" spans="1:38">
      <c r="B3941" t="s">
        <v>3055</v>
      </c>
      <c r="C3941" t="s">
        <v>2979</v>
      </c>
      <c r="D3941" t="s">
        <v>2980</v>
      </c>
      <c r="E3941" t="s">
        <v>51</v>
      </c>
      <c r="F3941">
        <v>0</v>
      </c>
      <c r="G3941" t="s">
        <v>52</v>
      </c>
      <c r="H3941">
        <v>0</v>
      </c>
      <c r="J3941">
        <v>11</v>
      </c>
      <c r="K3941" s="2">
        <v>44726.383047997682</v>
      </c>
      <c r="L3941" t="s">
        <v>53</v>
      </c>
      <c r="M3941" t="s">
        <v>475</v>
      </c>
      <c r="N3941" t="s">
        <v>68</v>
      </c>
      <c r="O3941" t="s">
        <v>55</v>
      </c>
      <c r="P3941" t="s">
        <v>55</v>
      </c>
      <c r="R3941" s="2">
        <v>44466</v>
      </c>
      <c r="S3941" t="s">
        <v>391</v>
      </c>
      <c r="U3941" t="s">
        <v>55</v>
      </c>
      <c r="V3941" s="2">
        <v>44469</v>
      </c>
      <c r="W3941" t="s">
        <v>203</v>
      </c>
      <c r="Y3941" t="s">
        <v>58</v>
      </c>
      <c r="Z3941" t="s">
        <v>59</v>
      </c>
      <c r="AA3941" t="s">
        <v>61</v>
      </c>
      <c r="AB3941" t="s">
        <v>61</v>
      </c>
      <c r="AC3941" t="s">
        <v>61</v>
      </c>
      <c r="AD3941" t="s">
        <v>62</v>
      </c>
      <c r="AE3941" t="s">
        <v>62</v>
      </c>
      <c r="AF3941" t="s">
        <v>62</v>
      </c>
      <c r="AG3941" t="s">
        <v>53</v>
      </c>
      <c r="AH3941" t="s">
        <v>55</v>
      </c>
      <c r="AI3941" t="s">
        <v>55</v>
      </c>
      <c r="AK3941" t="s">
        <v>552</v>
      </c>
      <c r="AL3941" t="s">
        <v>55</v>
      </c>
    </row>
    <row r="3942" spans="1:38">
      <c r="B3942" t="s">
        <v>3055</v>
      </c>
      <c r="C3942" t="s">
        <v>2979</v>
      </c>
      <c r="D3942" t="s">
        <v>2980</v>
      </c>
      <c r="E3942" t="s">
        <v>51</v>
      </c>
      <c r="F3942">
        <v>0</v>
      </c>
      <c r="G3942" t="s">
        <v>52</v>
      </c>
      <c r="H3942">
        <v>0</v>
      </c>
      <c r="J3942">
        <v>12</v>
      </c>
      <c r="K3942" s="2">
        <v>44726.383047997682</v>
      </c>
      <c r="L3942" t="s">
        <v>53</v>
      </c>
      <c r="M3942" t="s">
        <v>64</v>
      </c>
      <c r="N3942" t="s">
        <v>64</v>
      </c>
      <c r="O3942" t="s">
        <v>55</v>
      </c>
      <c r="P3942" t="s">
        <v>55</v>
      </c>
      <c r="R3942" s="2">
        <v>44466</v>
      </c>
      <c r="S3942" t="s">
        <v>391</v>
      </c>
      <c r="U3942" t="s">
        <v>55</v>
      </c>
      <c r="V3942" s="2">
        <v>44469</v>
      </c>
      <c r="W3942" t="s">
        <v>203</v>
      </c>
      <c r="Y3942" t="s">
        <v>58</v>
      </c>
      <c r="Z3942" t="s">
        <v>69</v>
      </c>
      <c r="AA3942" t="s">
        <v>61</v>
      </c>
      <c r="AB3942" t="s">
        <v>61</v>
      </c>
      <c r="AC3942" t="s">
        <v>61</v>
      </c>
      <c r="AD3942" t="s">
        <v>62</v>
      </c>
      <c r="AE3942" t="s">
        <v>62</v>
      </c>
      <c r="AF3942" t="s">
        <v>62</v>
      </c>
      <c r="AG3942" t="s">
        <v>53</v>
      </c>
      <c r="AH3942" t="s">
        <v>55</v>
      </c>
      <c r="AI3942" t="s">
        <v>55</v>
      </c>
      <c r="AK3942" t="s">
        <v>552</v>
      </c>
      <c r="AL3942" t="s">
        <v>55</v>
      </c>
    </row>
    <row r="3943" spans="1:38">
      <c r="B3943" t="s">
        <v>3055</v>
      </c>
      <c r="C3943" t="s">
        <v>2979</v>
      </c>
      <c r="D3943" t="s">
        <v>2980</v>
      </c>
      <c r="E3943" t="s">
        <v>51</v>
      </c>
      <c r="F3943">
        <v>0</v>
      </c>
      <c r="G3943" t="s">
        <v>52</v>
      </c>
      <c r="H3943">
        <v>0</v>
      </c>
      <c r="J3943">
        <v>13</v>
      </c>
      <c r="K3943" s="2">
        <v>44726.383047997682</v>
      </c>
      <c r="L3943" t="s">
        <v>53</v>
      </c>
      <c r="M3943" t="s">
        <v>1464</v>
      </c>
      <c r="N3943" t="s">
        <v>1464</v>
      </c>
      <c r="O3943" t="s">
        <v>55</v>
      </c>
      <c r="P3943" t="s">
        <v>55</v>
      </c>
      <c r="R3943" s="2">
        <v>44466</v>
      </c>
      <c r="S3943" t="s">
        <v>391</v>
      </c>
      <c r="U3943" t="s">
        <v>55</v>
      </c>
      <c r="V3943" s="2">
        <v>44476</v>
      </c>
      <c r="W3943" t="s">
        <v>251</v>
      </c>
      <c r="Y3943" t="s">
        <v>58</v>
      </c>
      <c r="Z3943" t="s">
        <v>59</v>
      </c>
      <c r="AA3943" t="s">
        <v>61</v>
      </c>
      <c r="AB3943" t="s">
        <v>61</v>
      </c>
      <c r="AC3943" t="s">
        <v>61</v>
      </c>
      <c r="AD3943" t="s">
        <v>62</v>
      </c>
      <c r="AE3943" t="s">
        <v>62</v>
      </c>
      <c r="AF3943" t="s">
        <v>62</v>
      </c>
      <c r="AG3943" t="s">
        <v>53</v>
      </c>
      <c r="AH3943" t="s">
        <v>55</v>
      </c>
      <c r="AI3943" t="s">
        <v>55</v>
      </c>
      <c r="AK3943" t="s">
        <v>552</v>
      </c>
      <c r="AL3943" t="s">
        <v>55</v>
      </c>
    </row>
    <row r="3944" spans="1:38">
      <c r="B3944" t="s">
        <v>3055</v>
      </c>
      <c r="C3944" t="s">
        <v>2979</v>
      </c>
      <c r="D3944" t="s">
        <v>2980</v>
      </c>
      <c r="E3944" t="s">
        <v>51</v>
      </c>
      <c r="F3944">
        <v>0</v>
      </c>
      <c r="G3944" t="s">
        <v>52</v>
      </c>
      <c r="H3944">
        <v>0</v>
      </c>
      <c r="J3944">
        <v>14</v>
      </c>
      <c r="K3944" s="2">
        <v>44726.383047997682</v>
      </c>
      <c r="L3944" t="s">
        <v>53</v>
      </c>
      <c r="M3944" t="s">
        <v>1464</v>
      </c>
      <c r="N3944" t="s">
        <v>1464</v>
      </c>
      <c r="O3944" t="s">
        <v>55</v>
      </c>
      <c r="P3944" t="s">
        <v>55</v>
      </c>
      <c r="R3944" s="2">
        <v>44484</v>
      </c>
      <c r="S3944" t="s">
        <v>214</v>
      </c>
      <c r="U3944" t="s">
        <v>55</v>
      </c>
      <c r="V3944" s="2">
        <v>44557</v>
      </c>
      <c r="W3944" t="s">
        <v>482</v>
      </c>
      <c r="Y3944" t="s">
        <v>58</v>
      </c>
      <c r="Z3944" t="s">
        <v>59</v>
      </c>
      <c r="AA3944" t="s">
        <v>61</v>
      </c>
      <c r="AB3944" t="s">
        <v>61</v>
      </c>
      <c r="AC3944" t="s">
        <v>61</v>
      </c>
      <c r="AD3944" t="s">
        <v>62</v>
      </c>
      <c r="AE3944" t="s">
        <v>62</v>
      </c>
      <c r="AF3944" t="s">
        <v>62</v>
      </c>
      <c r="AG3944" t="s">
        <v>55</v>
      </c>
      <c r="AH3944" t="s">
        <v>55</v>
      </c>
      <c r="AI3944" t="s">
        <v>55</v>
      </c>
      <c r="AK3944" t="s">
        <v>552</v>
      </c>
      <c r="AL3944" t="s">
        <v>55</v>
      </c>
    </row>
    <row r="3945" spans="1:38">
      <c r="A3945" t="s">
        <v>118</v>
      </c>
      <c r="B3945" t="s">
        <v>3055</v>
      </c>
      <c r="C3945" t="s">
        <v>2979</v>
      </c>
      <c r="D3945" t="s">
        <v>2980</v>
      </c>
      <c r="E3945" t="s">
        <v>51</v>
      </c>
      <c r="F3945">
        <v>0</v>
      </c>
      <c r="G3945" t="s">
        <v>52</v>
      </c>
      <c r="H3945">
        <v>0</v>
      </c>
      <c r="J3945">
        <v>15</v>
      </c>
      <c r="K3945" s="2">
        <v>44726.383047997682</v>
      </c>
      <c r="L3945" t="s">
        <v>53</v>
      </c>
      <c r="M3945" t="s">
        <v>141</v>
      </c>
      <c r="N3945" t="s">
        <v>141</v>
      </c>
      <c r="O3945" t="s">
        <v>55</v>
      </c>
      <c r="P3945" t="s">
        <v>55</v>
      </c>
      <c r="R3945" s="2">
        <v>44501</v>
      </c>
      <c r="S3945" t="s">
        <v>1344</v>
      </c>
      <c r="U3945" t="s">
        <v>55</v>
      </c>
      <c r="V3945" s="2">
        <v>44543</v>
      </c>
      <c r="W3945" t="s">
        <v>516</v>
      </c>
      <c r="Y3945" t="s">
        <v>58</v>
      </c>
      <c r="Z3945" t="s">
        <v>69</v>
      </c>
      <c r="AA3945" t="s">
        <v>61</v>
      </c>
      <c r="AB3945" t="s">
        <v>61</v>
      </c>
      <c r="AC3945" t="s">
        <v>61</v>
      </c>
      <c r="AD3945" t="s">
        <v>105</v>
      </c>
      <c r="AE3945" t="s">
        <v>79</v>
      </c>
      <c r="AF3945" t="s">
        <v>79</v>
      </c>
      <c r="AG3945" t="s">
        <v>53</v>
      </c>
      <c r="AH3945" t="s">
        <v>55</v>
      </c>
      <c r="AI3945" t="s">
        <v>55</v>
      </c>
      <c r="AK3945" t="s">
        <v>552</v>
      </c>
      <c r="AL3945" t="s">
        <v>55</v>
      </c>
    </row>
    <row r="3946" spans="1:38">
      <c r="B3946" t="s">
        <v>3055</v>
      </c>
      <c r="C3946" t="s">
        <v>2979</v>
      </c>
      <c r="D3946" t="s">
        <v>2980</v>
      </c>
      <c r="E3946" t="s">
        <v>51</v>
      </c>
      <c r="F3946">
        <v>0</v>
      </c>
      <c r="G3946" t="s">
        <v>52</v>
      </c>
      <c r="H3946">
        <v>0</v>
      </c>
      <c r="J3946">
        <v>16</v>
      </c>
      <c r="K3946" s="2">
        <v>44726.383047997682</v>
      </c>
      <c r="L3946" t="s">
        <v>53</v>
      </c>
      <c r="M3946" t="s">
        <v>475</v>
      </c>
      <c r="N3946" t="s">
        <v>68</v>
      </c>
      <c r="O3946" t="s">
        <v>55</v>
      </c>
      <c r="P3946" t="s">
        <v>55</v>
      </c>
      <c r="R3946" s="2">
        <v>44501</v>
      </c>
      <c r="S3946" t="s">
        <v>1344</v>
      </c>
      <c r="U3946" t="s">
        <v>55</v>
      </c>
      <c r="V3946" s="2">
        <v>44504</v>
      </c>
      <c r="W3946" t="s">
        <v>914</v>
      </c>
      <c r="Y3946" t="s">
        <v>58</v>
      </c>
      <c r="Z3946" t="s">
        <v>69</v>
      </c>
      <c r="AA3946" t="s">
        <v>61</v>
      </c>
      <c r="AB3946" t="s">
        <v>61</v>
      </c>
      <c r="AC3946" t="s">
        <v>61</v>
      </c>
      <c r="AD3946" t="s">
        <v>62</v>
      </c>
      <c r="AE3946" t="s">
        <v>79</v>
      </c>
      <c r="AF3946" t="s">
        <v>79</v>
      </c>
      <c r="AG3946" t="s">
        <v>53</v>
      </c>
      <c r="AH3946" t="s">
        <v>55</v>
      </c>
      <c r="AI3946" t="s">
        <v>55</v>
      </c>
      <c r="AK3946" t="s">
        <v>552</v>
      </c>
      <c r="AL3946" t="s">
        <v>55</v>
      </c>
    </row>
    <row r="3947" spans="1:38">
      <c r="B3947" t="s">
        <v>3055</v>
      </c>
      <c r="C3947" t="s">
        <v>2979</v>
      </c>
      <c r="D3947" t="s">
        <v>2980</v>
      </c>
      <c r="E3947" t="s">
        <v>51</v>
      </c>
      <c r="F3947">
        <v>0</v>
      </c>
      <c r="G3947" t="s">
        <v>52</v>
      </c>
      <c r="H3947">
        <v>0</v>
      </c>
      <c r="J3947">
        <v>17</v>
      </c>
      <c r="K3947" s="2">
        <v>44726.383047997682</v>
      </c>
      <c r="L3947" t="s">
        <v>53</v>
      </c>
      <c r="M3947" t="s">
        <v>64</v>
      </c>
      <c r="N3947" t="s">
        <v>64</v>
      </c>
      <c r="O3947" t="s">
        <v>55</v>
      </c>
      <c r="P3947" t="s">
        <v>55</v>
      </c>
      <c r="R3947" s="2">
        <v>44501</v>
      </c>
      <c r="S3947" t="s">
        <v>1344</v>
      </c>
      <c r="U3947" t="s">
        <v>55</v>
      </c>
      <c r="V3947" s="2">
        <v>44504</v>
      </c>
      <c r="W3947" t="s">
        <v>914</v>
      </c>
      <c r="Y3947" t="s">
        <v>58</v>
      </c>
      <c r="Z3947" t="s">
        <v>69</v>
      </c>
      <c r="AA3947" t="s">
        <v>61</v>
      </c>
      <c r="AB3947" t="s">
        <v>61</v>
      </c>
      <c r="AC3947" t="s">
        <v>61</v>
      </c>
      <c r="AD3947" t="s">
        <v>62</v>
      </c>
      <c r="AE3947" t="s">
        <v>79</v>
      </c>
      <c r="AF3947" t="s">
        <v>79</v>
      </c>
      <c r="AG3947" t="s">
        <v>53</v>
      </c>
      <c r="AH3947" t="s">
        <v>55</v>
      </c>
      <c r="AI3947" t="s">
        <v>55</v>
      </c>
      <c r="AK3947" t="s">
        <v>552</v>
      </c>
      <c r="AL3947" t="s">
        <v>55</v>
      </c>
    </row>
    <row r="3948" spans="1:38">
      <c r="B3948" t="s">
        <v>3055</v>
      </c>
      <c r="C3948" t="s">
        <v>2979</v>
      </c>
      <c r="D3948" t="s">
        <v>2980</v>
      </c>
      <c r="E3948" t="s">
        <v>51</v>
      </c>
      <c r="F3948">
        <v>0</v>
      </c>
      <c r="G3948" t="s">
        <v>52</v>
      </c>
      <c r="H3948">
        <v>0</v>
      </c>
      <c r="J3948">
        <v>18</v>
      </c>
      <c r="K3948" s="2">
        <v>44726.383047997682</v>
      </c>
      <c r="L3948" t="s">
        <v>53</v>
      </c>
      <c r="M3948" t="s">
        <v>263</v>
      </c>
      <c r="N3948" t="s">
        <v>263</v>
      </c>
      <c r="O3948" t="s">
        <v>55</v>
      </c>
      <c r="P3948" t="s">
        <v>55</v>
      </c>
      <c r="R3948" s="2">
        <v>44492</v>
      </c>
      <c r="S3948" t="s">
        <v>1628</v>
      </c>
      <c r="U3948" t="s">
        <v>55</v>
      </c>
      <c r="V3948" s="2">
        <v>44502</v>
      </c>
      <c r="W3948" t="s">
        <v>331</v>
      </c>
      <c r="Y3948" t="s">
        <v>58</v>
      </c>
      <c r="Z3948" t="s">
        <v>59</v>
      </c>
      <c r="AA3948" t="s">
        <v>61</v>
      </c>
      <c r="AB3948" t="s">
        <v>61</v>
      </c>
      <c r="AC3948" t="s">
        <v>61</v>
      </c>
      <c r="AD3948" t="s">
        <v>62</v>
      </c>
      <c r="AE3948" t="s">
        <v>79</v>
      </c>
      <c r="AF3948" t="s">
        <v>79</v>
      </c>
      <c r="AG3948" t="s">
        <v>53</v>
      </c>
      <c r="AH3948" t="s">
        <v>55</v>
      </c>
      <c r="AI3948" t="s">
        <v>55</v>
      </c>
      <c r="AK3948" t="s">
        <v>552</v>
      </c>
      <c r="AL3948" t="s">
        <v>55</v>
      </c>
    </row>
    <row r="3949" spans="1:38">
      <c r="B3949" t="s">
        <v>3055</v>
      </c>
      <c r="C3949" t="s">
        <v>2979</v>
      </c>
      <c r="D3949" t="s">
        <v>2980</v>
      </c>
      <c r="E3949" t="s">
        <v>51</v>
      </c>
      <c r="F3949">
        <v>0</v>
      </c>
      <c r="G3949" t="s">
        <v>52</v>
      </c>
      <c r="H3949">
        <v>0</v>
      </c>
      <c r="J3949">
        <v>19</v>
      </c>
      <c r="K3949" s="2">
        <v>44726.383047997682</v>
      </c>
      <c r="L3949" t="s">
        <v>53</v>
      </c>
      <c r="M3949" t="s">
        <v>3057</v>
      </c>
      <c r="N3949" t="s">
        <v>3304</v>
      </c>
      <c r="O3949" t="s">
        <v>55</v>
      </c>
      <c r="P3949" t="s">
        <v>55</v>
      </c>
      <c r="R3949" s="2">
        <v>44493</v>
      </c>
      <c r="S3949" t="s">
        <v>727</v>
      </c>
      <c r="U3949" t="s">
        <v>55</v>
      </c>
      <c r="W3949" t="s">
        <v>696</v>
      </c>
      <c r="Y3949" t="s">
        <v>58</v>
      </c>
      <c r="Z3949" t="s">
        <v>59</v>
      </c>
      <c r="AA3949" t="s">
        <v>61</v>
      </c>
      <c r="AB3949" t="s">
        <v>61</v>
      </c>
      <c r="AC3949" t="s">
        <v>61</v>
      </c>
      <c r="AD3949" t="s">
        <v>62</v>
      </c>
      <c r="AE3949" t="s">
        <v>79</v>
      </c>
      <c r="AF3949" t="s">
        <v>79</v>
      </c>
      <c r="AG3949" t="s">
        <v>53</v>
      </c>
      <c r="AH3949" t="s">
        <v>55</v>
      </c>
      <c r="AI3949" t="s">
        <v>55</v>
      </c>
      <c r="AK3949" t="s">
        <v>552</v>
      </c>
      <c r="AL3949" t="s">
        <v>55</v>
      </c>
    </row>
    <row r="3950" spans="1:38">
      <c r="B3950" t="s">
        <v>3055</v>
      </c>
      <c r="C3950" t="s">
        <v>2979</v>
      </c>
      <c r="D3950" t="s">
        <v>2980</v>
      </c>
      <c r="E3950" t="s">
        <v>51</v>
      </c>
      <c r="F3950">
        <v>0</v>
      </c>
      <c r="G3950" t="s">
        <v>52</v>
      </c>
      <c r="H3950">
        <v>0</v>
      </c>
      <c r="J3950">
        <v>20</v>
      </c>
      <c r="K3950" s="2">
        <v>44726.383047997682</v>
      </c>
      <c r="L3950" t="s">
        <v>53</v>
      </c>
      <c r="M3950" t="s">
        <v>485</v>
      </c>
      <c r="N3950" t="s">
        <v>485</v>
      </c>
      <c r="O3950" t="s">
        <v>55</v>
      </c>
      <c r="P3950" t="s">
        <v>55</v>
      </c>
      <c r="R3950" s="2">
        <v>44492</v>
      </c>
      <c r="S3950" t="s">
        <v>1628</v>
      </c>
      <c r="U3950" t="s">
        <v>55</v>
      </c>
      <c r="W3950" t="s">
        <v>719</v>
      </c>
      <c r="Y3950" t="s">
        <v>58</v>
      </c>
      <c r="Z3950" t="s">
        <v>75</v>
      </c>
      <c r="AA3950" t="s">
        <v>61</v>
      </c>
      <c r="AB3950" t="s">
        <v>61</v>
      </c>
      <c r="AC3950" t="s">
        <v>61</v>
      </c>
      <c r="AD3950" t="s">
        <v>62</v>
      </c>
      <c r="AE3950" t="s">
        <v>79</v>
      </c>
      <c r="AF3950" t="s">
        <v>79</v>
      </c>
      <c r="AG3950" t="s">
        <v>53</v>
      </c>
      <c r="AH3950" t="s">
        <v>55</v>
      </c>
      <c r="AI3950" t="s">
        <v>55</v>
      </c>
      <c r="AK3950" t="s">
        <v>552</v>
      </c>
      <c r="AL3950" t="s">
        <v>55</v>
      </c>
    </row>
    <row r="3951" spans="1:38">
      <c r="B3951" t="s">
        <v>3055</v>
      </c>
      <c r="C3951" t="s">
        <v>2979</v>
      </c>
      <c r="D3951" t="s">
        <v>2980</v>
      </c>
      <c r="E3951" t="s">
        <v>51</v>
      </c>
      <c r="F3951">
        <v>0</v>
      </c>
      <c r="G3951" t="s">
        <v>52</v>
      </c>
      <c r="H3951">
        <v>0</v>
      </c>
      <c r="J3951">
        <v>21</v>
      </c>
      <c r="K3951" s="2">
        <v>44726.383047997682</v>
      </c>
      <c r="L3951" t="s">
        <v>53</v>
      </c>
      <c r="M3951" t="s">
        <v>3047</v>
      </c>
      <c r="N3951" t="s">
        <v>159</v>
      </c>
      <c r="O3951" t="s">
        <v>55</v>
      </c>
      <c r="P3951" t="s">
        <v>55</v>
      </c>
      <c r="S3951" t="s">
        <v>719</v>
      </c>
      <c r="U3951" t="s">
        <v>53</v>
      </c>
      <c r="Y3951" t="s">
        <v>110</v>
      </c>
      <c r="Z3951" t="s">
        <v>75</v>
      </c>
      <c r="AA3951" t="s">
        <v>60</v>
      </c>
      <c r="AB3951" t="s">
        <v>60</v>
      </c>
      <c r="AC3951" t="s">
        <v>60</v>
      </c>
      <c r="AD3951" t="s">
        <v>62</v>
      </c>
      <c r="AE3951" t="s">
        <v>79</v>
      </c>
      <c r="AF3951" t="s">
        <v>79</v>
      </c>
      <c r="AG3951" t="s">
        <v>53</v>
      </c>
      <c r="AH3951" t="s">
        <v>55</v>
      </c>
      <c r="AI3951" t="s">
        <v>55</v>
      </c>
      <c r="AK3951" t="s">
        <v>589</v>
      </c>
      <c r="AL3951" t="s">
        <v>55</v>
      </c>
    </row>
    <row r="3952" spans="1:38">
      <c r="B3952" t="s">
        <v>3055</v>
      </c>
      <c r="C3952" t="s">
        <v>2979</v>
      </c>
      <c r="D3952" t="s">
        <v>2980</v>
      </c>
      <c r="E3952" t="s">
        <v>51</v>
      </c>
      <c r="F3952">
        <v>0</v>
      </c>
      <c r="G3952" t="s">
        <v>52</v>
      </c>
      <c r="H3952">
        <v>0</v>
      </c>
      <c r="J3952">
        <v>22</v>
      </c>
      <c r="K3952" s="2">
        <v>44726.383047997682</v>
      </c>
      <c r="L3952" t="s">
        <v>53</v>
      </c>
      <c r="M3952" t="s">
        <v>204</v>
      </c>
      <c r="N3952" t="s">
        <v>1995</v>
      </c>
      <c r="O3952" t="s">
        <v>55</v>
      </c>
      <c r="P3952" t="s">
        <v>55</v>
      </c>
      <c r="R3952" s="2">
        <v>44530</v>
      </c>
      <c r="S3952" t="s">
        <v>333</v>
      </c>
      <c r="U3952" t="s">
        <v>55</v>
      </c>
      <c r="V3952" s="2">
        <v>44557</v>
      </c>
      <c r="W3952" t="s">
        <v>482</v>
      </c>
      <c r="Y3952" t="s">
        <v>58</v>
      </c>
      <c r="Z3952" t="s">
        <v>75</v>
      </c>
      <c r="AA3952" t="s">
        <v>61</v>
      </c>
      <c r="AB3952" t="s">
        <v>60</v>
      </c>
      <c r="AC3952" t="s">
        <v>60</v>
      </c>
      <c r="AD3952" t="s">
        <v>62</v>
      </c>
      <c r="AE3952" t="s">
        <v>79</v>
      </c>
      <c r="AF3952" t="s">
        <v>79</v>
      </c>
      <c r="AG3952" t="s">
        <v>55</v>
      </c>
      <c r="AH3952" t="s">
        <v>55</v>
      </c>
      <c r="AI3952" t="s">
        <v>55</v>
      </c>
      <c r="AK3952" t="s">
        <v>552</v>
      </c>
      <c r="AL3952" t="s">
        <v>55</v>
      </c>
    </row>
    <row r="3953" spans="2:48">
      <c r="B3953" t="s">
        <v>3055</v>
      </c>
      <c r="C3953" t="s">
        <v>2979</v>
      </c>
      <c r="D3953" t="s">
        <v>2980</v>
      </c>
      <c r="E3953" t="s">
        <v>51</v>
      </c>
      <c r="F3953">
        <v>0</v>
      </c>
      <c r="G3953" t="s">
        <v>52</v>
      </c>
      <c r="H3953">
        <v>0</v>
      </c>
      <c r="J3953">
        <v>23</v>
      </c>
      <c r="K3953" s="2">
        <v>44726.383047997682</v>
      </c>
      <c r="L3953" t="s">
        <v>53</v>
      </c>
      <c r="M3953" t="s">
        <v>3058</v>
      </c>
      <c r="N3953" t="s">
        <v>3388</v>
      </c>
      <c r="O3953" t="s">
        <v>55</v>
      </c>
      <c r="P3953" t="s">
        <v>55</v>
      </c>
      <c r="R3953" s="2">
        <v>44521</v>
      </c>
      <c r="S3953" t="s">
        <v>433</v>
      </c>
      <c r="U3953" t="s">
        <v>53</v>
      </c>
      <c r="Y3953" t="s">
        <v>110</v>
      </c>
      <c r="Z3953" t="s">
        <v>69</v>
      </c>
      <c r="AA3953" t="s">
        <v>60</v>
      </c>
      <c r="AB3953" t="s">
        <v>60</v>
      </c>
      <c r="AC3953" t="s">
        <v>60</v>
      </c>
      <c r="AD3953" t="s">
        <v>62</v>
      </c>
      <c r="AE3953" t="s">
        <v>79</v>
      </c>
      <c r="AF3953" t="s">
        <v>79</v>
      </c>
      <c r="AG3953" t="s">
        <v>53</v>
      </c>
      <c r="AH3953" t="s">
        <v>55</v>
      </c>
      <c r="AI3953" t="s">
        <v>55</v>
      </c>
      <c r="AK3953" t="s">
        <v>589</v>
      </c>
      <c r="AL3953" t="s">
        <v>53</v>
      </c>
      <c r="AM3953" t="s">
        <v>55</v>
      </c>
      <c r="AN3953" t="s">
        <v>55</v>
      </c>
      <c r="AO3953" t="s">
        <v>53</v>
      </c>
      <c r="AP3953" s="2">
        <v>44523</v>
      </c>
      <c r="AQ3953" t="s">
        <v>279</v>
      </c>
      <c r="AR3953" s="2">
        <v>44529</v>
      </c>
      <c r="AS3953" t="s">
        <v>506</v>
      </c>
      <c r="AT3953" t="s">
        <v>55</v>
      </c>
      <c r="AU3953" t="s">
        <v>55</v>
      </c>
      <c r="AV3953" t="s">
        <v>55</v>
      </c>
    </row>
    <row r="3954" spans="2:48">
      <c r="B3954" t="s">
        <v>3055</v>
      </c>
      <c r="C3954" t="s">
        <v>2979</v>
      </c>
      <c r="D3954" t="s">
        <v>2980</v>
      </c>
      <c r="E3954" t="s">
        <v>51</v>
      </c>
      <c r="F3954">
        <v>0</v>
      </c>
      <c r="G3954" t="s">
        <v>52</v>
      </c>
      <c r="H3954">
        <v>0</v>
      </c>
      <c r="J3954">
        <v>24</v>
      </c>
      <c r="K3954" s="2">
        <v>44726.383047997682</v>
      </c>
      <c r="L3954" t="s">
        <v>53</v>
      </c>
      <c r="M3954" t="s">
        <v>694</v>
      </c>
      <c r="N3954" t="s">
        <v>1246</v>
      </c>
      <c r="O3954" t="s">
        <v>55</v>
      </c>
      <c r="P3954" t="s">
        <v>55</v>
      </c>
      <c r="S3954" t="s">
        <v>696</v>
      </c>
      <c r="U3954" t="s">
        <v>55</v>
      </c>
      <c r="V3954" s="2">
        <v>44539</v>
      </c>
      <c r="W3954" t="s">
        <v>218</v>
      </c>
      <c r="Y3954" t="s">
        <v>58</v>
      </c>
      <c r="Z3954" t="s">
        <v>75</v>
      </c>
      <c r="AA3954" t="s">
        <v>61</v>
      </c>
      <c r="AB3954" t="s">
        <v>61</v>
      </c>
      <c r="AC3954" t="s">
        <v>61</v>
      </c>
      <c r="AD3954" t="s">
        <v>62</v>
      </c>
      <c r="AE3954" t="s">
        <v>62</v>
      </c>
      <c r="AF3954" t="s">
        <v>62</v>
      </c>
      <c r="AG3954" t="s">
        <v>53</v>
      </c>
      <c r="AH3954" t="s">
        <v>55</v>
      </c>
      <c r="AI3954" t="s">
        <v>55</v>
      </c>
      <c r="AK3954" t="s">
        <v>552</v>
      </c>
      <c r="AL3954" t="s">
        <v>55</v>
      </c>
    </row>
    <row r="3955" spans="2:48">
      <c r="B3955" t="s">
        <v>3055</v>
      </c>
      <c r="C3955" t="s">
        <v>2979</v>
      </c>
      <c r="D3955" t="s">
        <v>2980</v>
      </c>
      <c r="E3955" t="s">
        <v>51</v>
      </c>
      <c r="F3955">
        <v>0</v>
      </c>
      <c r="G3955" t="s">
        <v>52</v>
      </c>
      <c r="H3955">
        <v>0</v>
      </c>
      <c r="J3955">
        <v>25</v>
      </c>
      <c r="K3955" s="2">
        <v>44726.383047997682</v>
      </c>
      <c r="L3955" t="s">
        <v>53</v>
      </c>
      <c r="M3955" t="s">
        <v>1005</v>
      </c>
      <c r="N3955" t="s">
        <v>650</v>
      </c>
      <c r="O3955" t="s">
        <v>55</v>
      </c>
      <c r="P3955" t="s">
        <v>55</v>
      </c>
      <c r="R3955" s="2">
        <v>44553</v>
      </c>
      <c r="S3955" t="s">
        <v>219</v>
      </c>
      <c r="U3955" t="s">
        <v>55</v>
      </c>
      <c r="V3955" s="2">
        <v>44573</v>
      </c>
      <c r="W3955" t="s">
        <v>1912</v>
      </c>
      <c r="Y3955" t="s">
        <v>58</v>
      </c>
      <c r="Z3955" t="s">
        <v>75</v>
      </c>
      <c r="AA3955" t="s">
        <v>60</v>
      </c>
      <c r="AB3955" t="s">
        <v>60</v>
      </c>
      <c r="AC3955" t="s">
        <v>60</v>
      </c>
      <c r="AD3955" t="s">
        <v>62</v>
      </c>
      <c r="AE3955" t="s">
        <v>79</v>
      </c>
      <c r="AF3955" t="s">
        <v>79</v>
      </c>
      <c r="AG3955" t="s">
        <v>53</v>
      </c>
      <c r="AH3955" t="s">
        <v>55</v>
      </c>
      <c r="AI3955" t="s">
        <v>55</v>
      </c>
      <c r="AK3955" t="s">
        <v>880</v>
      </c>
      <c r="AL3955" t="s">
        <v>55</v>
      </c>
    </row>
    <row r="3956" spans="2:48">
      <c r="B3956" t="s">
        <v>3055</v>
      </c>
      <c r="C3956" t="s">
        <v>2979</v>
      </c>
      <c r="D3956" t="s">
        <v>2980</v>
      </c>
      <c r="E3956" t="s">
        <v>51</v>
      </c>
      <c r="F3956">
        <v>0</v>
      </c>
      <c r="G3956" t="s">
        <v>52</v>
      </c>
      <c r="H3956">
        <v>0</v>
      </c>
      <c r="J3956">
        <v>26</v>
      </c>
      <c r="K3956" s="2">
        <v>44726.383047997682</v>
      </c>
      <c r="L3956" t="s">
        <v>53</v>
      </c>
      <c r="M3956" t="s">
        <v>172</v>
      </c>
      <c r="N3956" t="s">
        <v>172</v>
      </c>
      <c r="O3956" t="s">
        <v>55</v>
      </c>
      <c r="P3956" t="s">
        <v>55</v>
      </c>
      <c r="R3956" s="2">
        <v>44560</v>
      </c>
      <c r="S3956" t="s">
        <v>225</v>
      </c>
      <c r="U3956" t="s">
        <v>55</v>
      </c>
      <c r="V3956" s="2">
        <v>44567</v>
      </c>
      <c r="W3956" t="s">
        <v>2667</v>
      </c>
      <c r="Y3956" t="s">
        <v>58</v>
      </c>
      <c r="Z3956" t="s">
        <v>75</v>
      </c>
      <c r="AA3956" t="s">
        <v>60</v>
      </c>
      <c r="AB3956" t="s">
        <v>60</v>
      </c>
      <c r="AC3956" t="s">
        <v>60</v>
      </c>
      <c r="AD3956" t="s">
        <v>62</v>
      </c>
      <c r="AE3956" t="s">
        <v>79</v>
      </c>
      <c r="AF3956" t="s">
        <v>79</v>
      </c>
      <c r="AG3956" t="s">
        <v>53</v>
      </c>
      <c r="AH3956" t="s">
        <v>55</v>
      </c>
      <c r="AI3956" t="s">
        <v>55</v>
      </c>
      <c r="AK3956" t="s">
        <v>880</v>
      </c>
      <c r="AL3956" t="s">
        <v>55</v>
      </c>
    </row>
    <row r="3957" spans="2:48">
      <c r="B3957" t="s">
        <v>3055</v>
      </c>
      <c r="C3957" t="s">
        <v>2979</v>
      </c>
      <c r="D3957" t="s">
        <v>2980</v>
      </c>
      <c r="E3957" t="s">
        <v>51</v>
      </c>
      <c r="F3957">
        <v>0</v>
      </c>
      <c r="G3957" t="s">
        <v>52</v>
      </c>
      <c r="H3957">
        <v>0</v>
      </c>
      <c r="J3957">
        <v>27</v>
      </c>
      <c r="K3957" s="2">
        <v>44726.383047997682</v>
      </c>
      <c r="L3957" t="s">
        <v>53</v>
      </c>
      <c r="M3957" t="s">
        <v>485</v>
      </c>
      <c r="N3957" t="s">
        <v>485</v>
      </c>
      <c r="O3957" t="s">
        <v>55</v>
      </c>
      <c r="P3957" t="s">
        <v>55</v>
      </c>
      <c r="R3957" s="2">
        <v>44568</v>
      </c>
      <c r="S3957" t="s">
        <v>1700</v>
      </c>
      <c r="U3957" t="s">
        <v>55</v>
      </c>
      <c r="V3957" s="2">
        <v>44588</v>
      </c>
      <c r="W3957" t="s">
        <v>1800</v>
      </c>
      <c r="Y3957" t="s">
        <v>58</v>
      </c>
      <c r="Z3957" t="s">
        <v>75</v>
      </c>
      <c r="AA3957" t="s">
        <v>61</v>
      </c>
      <c r="AB3957" t="s">
        <v>60</v>
      </c>
      <c r="AC3957" t="s">
        <v>60</v>
      </c>
      <c r="AD3957" t="s">
        <v>62</v>
      </c>
      <c r="AE3957" t="s">
        <v>79</v>
      </c>
      <c r="AF3957" t="s">
        <v>79</v>
      </c>
      <c r="AG3957" t="s">
        <v>53</v>
      </c>
      <c r="AH3957" t="s">
        <v>55</v>
      </c>
      <c r="AI3957" t="s">
        <v>55</v>
      </c>
      <c r="AK3957" t="s">
        <v>3028</v>
      </c>
      <c r="AL3957" t="s">
        <v>55</v>
      </c>
    </row>
    <row r="3958" spans="2:48">
      <c r="B3958" t="s">
        <v>3055</v>
      </c>
      <c r="C3958" t="s">
        <v>2979</v>
      </c>
      <c r="D3958" t="s">
        <v>2980</v>
      </c>
      <c r="E3958" t="s">
        <v>51</v>
      </c>
      <c r="F3958">
        <v>0</v>
      </c>
      <c r="G3958" t="s">
        <v>52</v>
      </c>
      <c r="H3958">
        <v>0</v>
      </c>
      <c r="J3958">
        <v>28</v>
      </c>
      <c r="K3958" s="2">
        <v>44726.383047997682</v>
      </c>
      <c r="L3958" t="s">
        <v>53</v>
      </c>
      <c r="M3958" t="s">
        <v>263</v>
      </c>
      <c r="N3958" t="s">
        <v>263</v>
      </c>
      <c r="O3958" t="s">
        <v>55</v>
      </c>
      <c r="P3958" t="s">
        <v>55</v>
      </c>
      <c r="R3958" s="2">
        <v>44563</v>
      </c>
      <c r="S3958" t="s">
        <v>2829</v>
      </c>
      <c r="U3958" t="s">
        <v>55</v>
      </c>
      <c r="V3958" s="2">
        <v>44569</v>
      </c>
      <c r="W3958" t="s">
        <v>2668</v>
      </c>
      <c r="Y3958" t="s">
        <v>58</v>
      </c>
      <c r="Z3958" t="s">
        <v>75</v>
      </c>
      <c r="AA3958" t="s">
        <v>61</v>
      </c>
      <c r="AB3958" t="s">
        <v>60</v>
      </c>
      <c r="AC3958" t="s">
        <v>60</v>
      </c>
      <c r="AD3958" t="s">
        <v>62</v>
      </c>
      <c r="AE3958" t="s">
        <v>79</v>
      </c>
      <c r="AF3958" t="s">
        <v>79</v>
      </c>
      <c r="AG3958" t="s">
        <v>53</v>
      </c>
      <c r="AH3958" t="s">
        <v>55</v>
      </c>
      <c r="AI3958" t="s">
        <v>55</v>
      </c>
      <c r="AK3958" t="s">
        <v>3028</v>
      </c>
      <c r="AL3958" t="s">
        <v>55</v>
      </c>
    </row>
    <row r="3959" spans="2:48">
      <c r="B3959" t="s">
        <v>3055</v>
      </c>
      <c r="C3959" t="s">
        <v>2979</v>
      </c>
      <c r="D3959" t="s">
        <v>2980</v>
      </c>
      <c r="E3959" t="s">
        <v>51</v>
      </c>
      <c r="F3959">
        <v>0</v>
      </c>
      <c r="G3959" t="s">
        <v>52</v>
      </c>
      <c r="H3959">
        <v>0</v>
      </c>
      <c r="J3959">
        <v>29</v>
      </c>
      <c r="K3959" s="2">
        <v>44726.383047997682</v>
      </c>
      <c r="L3959" t="s">
        <v>53</v>
      </c>
      <c r="M3959" t="s">
        <v>141</v>
      </c>
      <c r="N3959" t="s">
        <v>141</v>
      </c>
      <c r="O3959" t="s">
        <v>55</v>
      </c>
      <c r="P3959" t="s">
        <v>55</v>
      </c>
      <c r="R3959" s="2">
        <v>44572</v>
      </c>
      <c r="S3959" t="s">
        <v>2419</v>
      </c>
      <c r="U3959" t="s">
        <v>55</v>
      </c>
      <c r="V3959" s="2">
        <v>44585</v>
      </c>
      <c r="W3959" t="s">
        <v>1352</v>
      </c>
      <c r="Y3959" t="s">
        <v>58</v>
      </c>
      <c r="Z3959" t="s">
        <v>75</v>
      </c>
      <c r="AA3959" t="s">
        <v>61</v>
      </c>
      <c r="AB3959" t="s">
        <v>60</v>
      </c>
      <c r="AC3959" t="s">
        <v>60</v>
      </c>
      <c r="AD3959" t="s">
        <v>62</v>
      </c>
      <c r="AE3959" t="s">
        <v>79</v>
      </c>
      <c r="AF3959" t="s">
        <v>79</v>
      </c>
      <c r="AG3959" t="s">
        <v>55</v>
      </c>
      <c r="AH3959" t="s">
        <v>55</v>
      </c>
      <c r="AI3959" t="s">
        <v>55</v>
      </c>
      <c r="AK3959" t="s">
        <v>3028</v>
      </c>
      <c r="AL3959" t="s">
        <v>55</v>
      </c>
    </row>
    <row r="3960" spans="2:48">
      <c r="B3960" t="s">
        <v>3055</v>
      </c>
      <c r="C3960" t="s">
        <v>2979</v>
      </c>
      <c r="D3960" t="s">
        <v>2980</v>
      </c>
      <c r="E3960" t="s">
        <v>51</v>
      </c>
      <c r="F3960">
        <v>0</v>
      </c>
      <c r="G3960" t="s">
        <v>52</v>
      </c>
      <c r="H3960">
        <v>0</v>
      </c>
      <c r="J3960">
        <v>30</v>
      </c>
      <c r="K3960" s="2">
        <v>44726.383047997682</v>
      </c>
      <c r="L3960" t="s">
        <v>53</v>
      </c>
      <c r="M3960" t="s">
        <v>263</v>
      </c>
      <c r="N3960" t="s">
        <v>263</v>
      </c>
      <c r="O3960" t="s">
        <v>55</v>
      </c>
      <c r="P3960" t="s">
        <v>55</v>
      </c>
      <c r="R3960" s="2">
        <v>44581</v>
      </c>
      <c r="S3960" t="s">
        <v>223</v>
      </c>
      <c r="U3960" t="s">
        <v>55</v>
      </c>
      <c r="V3960" s="2">
        <v>44604</v>
      </c>
      <c r="W3960" t="s">
        <v>499</v>
      </c>
      <c r="Y3960" t="s">
        <v>58</v>
      </c>
      <c r="Z3960" t="s">
        <v>75</v>
      </c>
      <c r="AA3960" t="s">
        <v>61</v>
      </c>
      <c r="AB3960" t="s">
        <v>60</v>
      </c>
      <c r="AC3960" t="s">
        <v>60</v>
      </c>
      <c r="AD3960" t="s">
        <v>62</v>
      </c>
      <c r="AE3960" t="s">
        <v>79</v>
      </c>
      <c r="AF3960" t="s">
        <v>79</v>
      </c>
      <c r="AG3960" t="s">
        <v>53</v>
      </c>
      <c r="AH3960" t="s">
        <v>55</v>
      </c>
      <c r="AI3960" t="s">
        <v>55</v>
      </c>
      <c r="AK3960" t="s">
        <v>3028</v>
      </c>
      <c r="AL3960" t="s">
        <v>55</v>
      </c>
    </row>
    <row r="3961" spans="2:48">
      <c r="B3961" t="s">
        <v>3055</v>
      </c>
      <c r="C3961" t="s">
        <v>2979</v>
      </c>
      <c r="D3961" t="s">
        <v>2980</v>
      </c>
      <c r="E3961" t="s">
        <v>51</v>
      </c>
      <c r="F3961">
        <v>0</v>
      </c>
      <c r="G3961" t="s">
        <v>52</v>
      </c>
      <c r="H3961">
        <v>0</v>
      </c>
      <c r="J3961">
        <v>31</v>
      </c>
      <c r="K3961" s="2">
        <v>44726.383047997682</v>
      </c>
      <c r="L3961" t="s">
        <v>53</v>
      </c>
      <c r="M3961" t="s">
        <v>694</v>
      </c>
      <c r="N3961" t="s">
        <v>1246</v>
      </c>
      <c r="O3961" t="s">
        <v>55</v>
      </c>
      <c r="P3961" t="s">
        <v>55</v>
      </c>
      <c r="R3961" s="2">
        <v>44581</v>
      </c>
      <c r="S3961" t="s">
        <v>223</v>
      </c>
      <c r="U3961" t="s">
        <v>55</v>
      </c>
      <c r="V3961" s="2">
        <v>44588</v>
      </c>
      <c r="W3961" t="s">
        <v>1800</v>
      </c>
      <c r="Y3961" t="s">
        <v>58</v>
      </c>
      <c r="Z3961" t="s">
        <v>75</v>
      </c>
      <c r="AA3961" t="s">
        <v>61</v>
      </c>
      <c r="AB3961" t="s">
        <v>60</v>
      </c>
      <c r="AC3961" t="s">
        <v>60</v>
      </c>
      <c r="AD3961" t="s">
        <v>62</v>
      </c>
      <c r="AE3961" t="s">
        <v>79</v>
      </c>
      <c r="AF3961" t="s">
        <v>79</v>
      </c>
      <c r="AG3961" t="s">
        <v>53</v>
      </c>
      <c r="AH3961" t="s">
        <v>55</v>
      </c>
      <c r="AI3961" t="s">
        <v>55</v>
      </c>
      <c r="AK3961" t="s">
        <v>3028</v>
      </c>
      <c r="AL3961" t="s">
        <v>55</v>
      </c>
    </row>
    <row r="3962" spans="2:48">
      <c r="B3962" t="s">
        <v>3055</v>
      </c>
      <c r="C3962" t="s">
        <v>2979</v>
      </c>
      <c r="D3962" t="s">
        <v>2980</v>
      </c>
      <c r="E3962" t="s">
        <v>51</v>
      </c>
      <c r="F3962">
        <v>0</v>
      </c>
      <c r="G3962" t="s">
        <v>52</v>
      </c>
      <c r="H3962">
        <v>0</v>
      </c>
      <c r="J3962">
        <v>32</v>
      </c>
      <c r="K3962" s="2">
        <v>44726.383047997682</v>
      </c>
      <c r="L3962" t="s">
        <v>53</v>
      </c>
      <c r="M3962" t="s">
        <v>263</v>
      </c>
      <c r="N3962" t="s">
        <v>263</v>
      </c>
      <c r="O3962" t="s">
        <v>55</v>
      </c>
      <c r="P3962" t="s">
        <v>55</v>
      </c>
      <c r="R3962" s="2">
        <v>44525</v>
      </c>
      <c r="S3962" t="s">
        <v>473</v>
      </c>
      <c r="U3962" t="s">
        <v>55</v>
      </c>
      <c r="V3962" s="2">
        <v>44534</v>
      </c>
      <c r="W3962" t="s">
        <v>684</v>
      </c>
      <c r="Y3962" t="s">
        <v>58</v>
      </c>
      <c r="Z3962" t="s">
        <v>59</v>
      </c>
      <c r="AA3962" t="s">
        <v>61</v>
      </c>
      <c r="AB3962" t="s">
        <v>61</v>
      </c>
      <c r="AC3962" t="s">
        <v>61</v>
      </c>
      <c r="AD3962" t="s">
        <v>62</v>
      </c>
      <c r="AE3962" t="s">
        <v>79</v>
      </c>
      <c r="AF3962" t="s">
        <v>79</v>
      </c>
      <c r="AG3962" t="s">
        <v>53</v>
      </c>
      <c r="AH3962" t="s">
        <v>55</v>
      </c>
      <c r="AI3962" t="s">
        <v>55</v>
      </c>
      <c r="AK3962" t="s">
        <v>552</v>
      </c>
      <c r="AL3962" t="s">
        <v>55</v>
      </c>
    </row>
    <row r="3963" spans="2:48" s="5" customFormat="1">
      <c r="B3963" s="5" t="s">
        <v>3055</v>
      </c>
      <c r="C3963" s="5" t="s">
        <v>2979</v>
      </c>
      <c r="D3963" s="5" t="s">
        <v>2980</v>
      </c>
      <c r="E3963" s="5" t="s">
        <v>51</v>
      </c>
      <c r="F3963" s="5">
        <v>0</v>
      </c>
      <c r="G3963" s="5" t="s">
        <v>52</v>
      </c>
      <c r="H3963" s="5">
        <v>0</v>
      </c>
      <c r="J3963" s="5">
        <v>33</v>
      </c>
      <c r="K3963" s="6">
        <v>44726.383047997682</v>
      </c>
      <c r="L3963" s="5" t="s">
        <v>53</v>
      </c>
      <c r="M3963" s="5" t="s">
        <v>475</v>
      </c>
      <c r="N3963" s="5" t="s">
        <v>68</v>
      </c>
      <c r="O3963" s="5" t="s">
        <v>55</v>
      </c>
      <c r="P3963" s="5" t="s">
        <v>55</v>
      </c>
      <c r="R3963" s="6"/>
      <c r="S3963" s="5" t="s">
        <v>719</v>
      </c>
      <c r="U3963" s="5" t="s">
        <v>55</v>
      </c>
      <c r="V3963" s="6">
        <v>44530</v>
      </c>
      <c r="W3963" s="5" t="s">
        <v>333</v>
      </c>
      <c r="Y3963" s="5" t="s">
        <v>58</v>
      </c>
      <c r="Z3963" s="5" t="s">
        <v>59</v>
      </c>
      <c r="AA3963" s="5" t="s">
        <v>61</v>
      </c>
      <c r="AB3963" s="5" t="s">
        <v>61</v>
      </c>
      <c r="AC3963" s="5" t="s">
        <v>61</v>
      </c>
      <c r="AD3963" s="5" t="s">
        <v>62</v>
      </c>
      <c r="AE3963" s="5" t="s">
        <v>79</v>
      </c>
      <c r="AF3963" s="5" t="s">
        <v>79</v>
      </c>
      <c r="AG3963" s="5" t="s">
        <v>53</v>
      </c>
      <c r="AH3963" s="5" t="s">
        <v>55</v>
      </c>
      <c r="AI3963" s="5" t="s">
        <v>55</v>
      </c>
      <c r="AK3963" s="5" t="s">
        <v>552</v>
      </c>
      <c r="AL3963" s="5" t="s">
        <v>55</v>
      </c>
    </row>
    <row r="3964" spans="2:48">
      <c r="B3964" t="s">
        <v>3055</v>
      </c>
      <c r="C3964" t="s">
        <v>2979</v>
      </c>
      <c r="D3964" t="s">
        <v>2980</v>
      </c>
      <c r="E3964" t="s">
        <v>51</v>
      </c>
      <c r="F3964">
        <v>0</v>
      </c>
      <c r="G3964" t="s">
        <v>52</v>
      </c>
      <c r="H3964">
        <v>0</v>
      </c>
      <c r="J3964">
        <v>34</v>
      </c>
      <c r="K3964" s="2">
        <v>44726.383047997682</v>
      </c>
      <c r="L3964" t="s">
        <v>53</v>
      </c>
      <c r="M3964" t="s">
        <v>1464</v>
      </c>
      <c r="N3964" t="s">
        <v>1464</v>
      </c>
      <c r="O3964" t="s">
        <v>55</v>
      </c>
      <c r="P3964" t="s">
        <v>55</v>
      </c>
      <c r="R3964" s="2">
        <v>44445</v>
      </c>
      <c r="S3964" t="s">
        <v>355</v>
      </c>
      <c r="U3964" t="s">
        <v>55</v>
      </c>
      <c r="V3964" s="2">
        <v>44447</v>
      </c>
      <c r="W3964" t="s">
        <v>618</v>
      </c>
      <c r="Y3964" t="s">
        <v>58</v>
      </c>
      <c r="Z3964" t="s">
        <v>75</v>
      </c>
      <c r="AA3964" t="s">
        <v>61</v>
      </c>
      <c r="AB3964" t="s">
        <v>61</v>
      </c>
      <c r="AC3964" t="s">
        <v>61</v>
      </c>
      <c r="AD3964" t="s">
        <v>62</v>
      </c>
      <c r="AE3964" t="s">
        <v>62</v>
      </c>
      <c r="AF3964" t="s">
        <v>62</v>
      </c>
      <c r="AG3964" t="s">
        <v>55</v>
      </c>
      <c r="AH3964" t="s">
        <v>55</v>
      </c>
      <c r="AI3964" t="s">
        <v>55</v>
      </c>
      <c r="AK3964" t="s">
        <v>552</v>
      </c>
      <c r="AL3964" t="s">
        <v>55</v>
      </c>
    </row>
    <row r="3965" spans="2:48">
      <c r="B3965" t="s">
        <v>3055</v>
      </c>
      <c r="C3965" t="s">
        <v>2979</v>
      </c>
      <c r="D3965" t="s">
        <v>2980</v>
      </c>
      <c r="E3965" t="s">
        <v>51</v>
      </c>
      <c r="F3965">
        <v>0</v>
      </c>
      <c r="G3965" t="s">
        <v>52</v>
      </c>
      <c r="H3965">
        <v>0</v>
      </c>
      <c r="J3965">
        <v>35</v>
      </c>
      <c r="K3965" s="2">
        <v>44726.383047997682</v>
      </c>
      <c r="L3965" t="s">
        <v>53</v>
      </c>
      <c r="M3965" t="s">
        <v>263</v>
      </c>
      <c r="N3965" t="s">
        <v>263</v>
      </c>
      <c r="O3965" t="s">
        <v>55</v>
      </c>
      <c r="P3965" t="s">
        <v>55</v>
      </c>
      <c r="R3965" s="2">
        <v>44604</v>
      </c>
      <c r="S3965" t="s">
        <v>499</v>
      </c>
      <c r="U3965" t="s">
        <v>55</v>
      </c>
      <c r="V3965" s="2">
        <v>44613</v>
      </c>
      <c r="W3965" t="s">
        <v>1350</v>
      </c>
      <c r="Y3965" t="s">
        <v>58</v>
      </c>
      <c r="Z3965" t="s">
        <v>59</v>
      </c>
      <c r="AA3965" t="s">
        <v>61</v>
      </c>
      <c r="AB3965" t="s">
        <v>60</v>
      </c>
      <c r="AC3965" t="s">
        <v>60</v>
      </c>
      <c r="AD3965" t="s">
        <v>79</v>
      </c>
      <c r="AE3965" t="s">
        <v>79</v>
      </c>
      <c r="AF3965" t="s">
        <v>79</v>
      </c>
      <c r="AG3965" t="s">
        <v>53</v>
      </c>
      <c r="AH3965" t="s">
        <v>55</v>
      </c>
      <c r="AI3965" t="s">
        <v>55</v>
      </c>
      <c r="AK3965" t="s">
        <v>3059</v>
      </c>
      <c r="AL3965" t="s">
        <v>55</v>
      </c>
    </row>
    <row r="3966" spans="2:48">
      <c r="B3966" t="s">
        <v>3060</v>
      </c>
      <c r="C3966" t="s">
        <v>2979</v>
      </c>
      <c r="D3966" t="s">
        <v>2980</v>
      </c>
      <c r="E3966" t="s">
        <v>51</v>
      </c>
      <c r="F3966">
        <v>0</v>
      </c>
      <c r="G3966" t="s">
        <v>52</v>
      </c>
      <c r="H3966">
        <v>0</v>
      </c>
      <c r="J3966">
        <v>1</v>
      </c>
      <c r="K3966" s="2">
        <v>44729.251158877312</v>
      </c>
      <c r="L3966" t="s">
        <v>53</v>
      </c>
      <c r="M3966" t="s">
        <v>149</v>
      </c>
      <c r="N3966" t="s">
        <v>149</v>
      </c>
      <c r="O3966" t="s">
        <v>55</v>
      </c>
      <c r="P3966" t="s">
        <v>55</v>
      </c>
      <c r="R3966" s="2">
        <v>44470</v>
      </c>
      <c r="S3966" t="s">
        <v>862</v>
      </c>
      <c r="U3966" t="s">
        <v>55</v>
      </c>
      <c r="V3966" s="2">
        <v>44470</v>
      </c>
      <c r="W3966" t="s">
        <v>862</v>
      </c>
      <c r="Y3966" t="s">
        <v>58</v>
      </c>
      <c r="Z3966" t="s">
        <v>75</v>
      </c>
      <c r="AA3966" t="s">
        <v>61</v>
      </c>
      <c r="AB3966" t="s">
        <v>60</v>
      </c>
      <c r="AC3966" t="s">
        <v>60</v>
      </c>
      <c r="AD3966" t="s">
        <v>62</v>
      </c>
      <c r="AE3966" t="s">
        <v>79</v>
      </c>
      <c r="AF3966" t="s">
        <v>79</v>
      </c>
      <c r="AG3966" t="s">
        <v>55</v>
      </c>
      <c r="AH3966" t="s">
        <v>53</v>
      </c>
      <c r="AI3966" t="s">
        <v>55</v>
      </c>
      <c r="AK3966" t="s">
        <v>552</v>
      </c>
      <c r="AL3966" t="s">
        <v>53</v>
      </c>
      <c r="AM3966" t="s">
        <v>55</v>
      </c>
      <c r="AN3966" t="s">
        <v>55</v>
      </c>
      <c r="AO3966" t="s">
        <v>53</v>
      </c>
      <c r="AP3966" s="2">
        <v>44469</v>
      </c>
      <c r="AQ3966" t="s">
        <v>203</v>
      </c>
      <c r="AR3966" s="2">
        <v>44473</v>
      </c>
      <c r="AS3966" t="s">
        <v>1852</v>
      </c>
      <c r="AT3966" t="s">
        <v>55</v>
      </c>
      <c r="AU3966" t="s">
        <v>55</v>
      </c>
      <c r="AV3966" t="s">
        <v>55</v>
      </c>
    </row>
    <row r="3967" spans="2:48">
      <c r="B3967" t="s">
        <v>3060</v>
      </c>
      <c r="C3967" t="s">
        <v>2979</v>
      </c>
      <c r="D3967" t="s">
        <v>2980</v>
      </c>
      <c r="E3967" t="s">
        <v>51</v>
      </c>
      <c r="F3967">
        <v>0</v>
      </c>
      <c r="G3967" t="s">
        <v>52</v>
      </c>
      <c r="H3967">
        <v>0</v>
      </c>
      <c r="J3967">
        <v>2</v>
      </c>
      <c r="K3967" s="2">
        <v>44726.383047997682</v>
      </c>
      <c r="L3967" t="s">
        <v>53</v>
      </c>
      <c r="M3967" t="s">
        <v>3061</v>
      </c>
      <c r="N3967" t="s">
        <v>3061</v>
      </c>
      <c r="O3967" t="s">
        <v>55</v>
      </c>
      <c r="P3967" t="s">
        <v>55</v>
      </c>
      <c r="S3967" t="s">
        <v>3062</v>
      </c>
      <c r="U3967" t="s">
        <v>55</v>
      </c>
      <c r="W3967" t="s">
        <v>3062</v>
      </c>
      <c r="Y3967" t="s">
        <v>58</v>
      </c>
      <c r="Z3967" t="s">
        <v>75</v>
      </c>
      <c r="AA3967" t="s">
        <v>60</v>
      </c>
      <c r="AB3967" t="s">
        <v>60</v>
      </c>
      <c r="AC3967" t="s">
        <v>60</v>
      </c>
      <c r="AD3967" t="s">
        <v>79</v>
      </c>
      <c r="AE3967" t="s">
        <v>79</v>
      </c>
      <c r="AF3967" t="s">
        <v>79</v>
      </c>
      <c r="AG3967" t="s">
        <v>55</v>
      </c>
      <c r="AH3967" t="s">
        <v>55</v>
      </c>
      <c r="AI3967" t="s">
        <v>55</v>
      </c>
      <c r="AK3967" t="s">
        <v>552</v>
      </c>
      <c r="AL3967" t="s">
        <v>55</v>
      </c>
    </row>
    <row r="3968" spans="2:48">
      <c r="B3968" t="s">
        <v>3060</v>
      </c>
      <c r="C3968" t="s">
        <v>2979</v>
      </c>
      <c r="D3968" t="s">
        <v>2980</v>
      </c>
      <c r="E3968" t="s">
        <v>51</v>
      </c>
      <c r="F3968">
        <v>0</v>
      </c>
      <c r="G3968" t="s">
        <v>52</v>
      </c>
      <c r="H3968">
        <v>0</v>
      </c>
      <c r="J3968">
        <v>3</v>
      </c>
      <c r="K3968" s="2">
        <v>44726.383047997682</v>
      </c>
      <c r="L3968" t="s">
        <v>53</v>
      </c>
      <c r="M3968" t="s">
        <v>149</v>
      </c>
      <c r="N3968" t="s">
        <v>149</v>
      </c>
      <c r="O3968" t="s">
        <v>55</v>
      </c>
      <c r="P3968" t="s">
        <v>55</v>
      </c>
      <c r="R3968" s="2">
        <v>44490</v>
      </c>
      <c r="S3968" t="s">
        <v>281</v>
      </c>
      <c r="U3968" t="s">
        <v>55</v>
      </c>
      <c r="V3968" s="2">
        <v>44491</v>
      </c>
      <c r="W3968" t="s">
        <v>1784</v>
      </c>
      <c r="Y3968" t="s">
        <v>58</v>
      </c>
      <c r="Z3968" t="s">
        <v>59</v>
      </c>
      <c r="AA3968" t="s">
        <v>60</v>
      </c>
      <c r="AB3968" t="s">
        <v>60</v>
      </c>
      <c r="AC3968" t="s">
        <v>60</v>
      </c>
      <c r="AD3968" t="s">
        <v>62</v>
      </c>
      <c r="AE3968" t="s">
        <v>62</v>
      </c>
      <c r="AF3968" t="s">
        <v>62</v>
      </c>
      <c r="AG3968" t="s">
        <v>53</v>
      </c>
      <c r="AH3968" t="s">
        <v>53</v>
      </c>
      <c r="AI3968" t="s">
        <v>55</v>
      </c>
      <c r="AK3968" t="s">
        <v>552</v>
      </c>
      <c r="AL3968" t="s">
        <v>55</v>
      </c>
    </row>
    <row r="3969" spans="2:48">
      <c r="B3969" t="s">
        <v>3060</v>
      </c>
      <c r="C3969" t="s">
        <v>2979</v>
      </c>
      <c r="D3969" t="s">
        <v>2980</v>
      </c>
      <c r="E3969" t="s">
        <v>51</v>
      </c>
      <c r="F3969">
        <v>0</v>
      </c>
      <c r="G3969" t="s">
        <v>52</v>
      </c>
      <c r="H3969">
        <v>0</v>
      </c>
      <c r="J3969">
        <v>4</v>
      </c>
      <c r="K3969" s="2">
        <v>44726.383047997682</v>
      </c>
      <c r="L3969" t="s">
        <v>53</v>
      </c>
      <c r="M3969" t="s">
        <v>1342</v>
      </c>
      <c r="N3969" t="s">
        <v>3281</v>
      </c>
      <c r="O3969" t="s">
        <v>55</v>
      </c>
      <c r="P3969" t="s">
        <v>55</v>
      </c>
      <c r="R3969" s="2">
        <v>44490</v>
      </c>
      <c r="S3969" t="s">
        <v>281</v>
      </c>
      <c r="U3969" t="s">
        <v>53</v>
      </c>
      <c r="Y3969" t="s">
        <v>110</v>
      </c>
      <c r="Z3969" t="s">
        <v>59</v>
      </c>
      <c r="AA3969" t="s">
        <v>60</v>
      </c>
      <c r="AB3969" t="s">
        <v>60</v>
      </c>
      <c r="AC3969" t="s">
        <v>60</v>
      </c>
      <c r="AD3969" t="s">
        <v>62</v>
      </c>
      <c r="AE3969" t="s">
        <v>62</v>
      </c>
      <c r="AF3969" t="s">
        <v>62</v>
      </c>
      <c r="AG3969" t="s">
        <v>53</v>
      </c>
      <c r="AH3969" t="s">
        <v>55</v>
      </c>
      <c r="AI3969" t="s">
        <v>55</v>
      </c>
      <c r="AK3969" t="s">
        <v>552</v>
      </c>
      <c r="AL3969" t="s">
        <v>55</v>
      </c>
    </row>
    <row r="3970" spans="2:48">
      <c r="B3970" t="s">
        <v>3060</v>
      </c>
      <c r="C3970" t="s">
        <v>2979</v>
      </c>
      <c r="D3970" t="s">
        <v>2980</v>
      </c>
      <c r="E3970" t="s">
        <v>51</v>
      </c>
      <c r="F3970">
        <v>0</v>
      </c>
      <c r="G3970" t="s">
        <v>52</v>
      </c>
      <c r="H3970">
        <v>0</v>
      </c>
      <c r="J3970">
        <v>5</v>
      </c>
      <c r="K3970" s="2">
        <v>44729.251158877312</v>
      </c>
      <c r="L3970" t="s">
        <v>53</v>
      </c>
      <c r="M3970" t="s">
        <v>149</v>
      </c>
      <c r="N3970" t="s">
        <v>149</v>
      </c>
      <c r="O3970" t="s">
        <v>55</v>
      </c>
      <c r="P3970" t="s">
        <v>55</v>
      </c>
      <c r="R3970" s="2">
        <v>44502</v>
      </c>
      <c r="S3970" t="s">
        <v>331</v>
      </c>
      <c r="U3970" t="s">
        <v>55</v>
      </c>
      <c r="V3970" s="2">
        <v>44506</v>
      </c>
      <c r="W3970" t="s">
        <v>2046</v>
      </c>
      <c r="Y3970" t="s">
        <v>58</v>
      </c>
      <c r="Z3970" t="s">
        <v>59</v>
      </c>
      <c r="AA3970" t="s">
        <v>60</v>
      </c>
      <c r="AB3970" t="s">
        <v>60</v>
      </c>
      <c r="AC3970" t="s">
        <v>60</v>
      </c>
      <c r="AD3970" t="s">
        <v>79</v>
      </c>
      <c r="AE3970" t="s">
        <v>79</v>
      </c>
      <c r="AF3970" t="s">
        <v>79</v>
      </c>
      <c r="AG3970" t="s">
        <v>53</v>
      </c>
      <c r="AH3970" t="s">
        <v>55</v>
      </c>
      <c r="AI3970" t="s">
        <v>55</v>
      </c>
      <c r="AK3970" t="s">
        <v>552</v>
      </c>
      <c r="AL3970" t="s">
        <v>53</v>
      </c>
      <c r="AM3970" t="s">
        <v>55</v>
      </c>
      <c r="AN3970" t="s">
        <v>55</v>
      </c>
      <c r="AO3970" t="s">
        <v>53</v>
      </c>
      <c r="AP3970" s="2">
        <v>44503</v>
      </c>
      <c r="AQ3970" t="s">
        <v>532</v>
      </c>
      <c r="AR3970" s="2">
        <v>44509</v>
      </c>
      <c r="AS3970" t="s">
        <v>467</v>
      </c>
      <c r="AT3970" t="s">
        <v>55</v>
      </c>
      <c r="AU3970" t="s">
        <v>55</v>
      </c>
      <c r="AV3970" t="s">
        <v>55</v>
      </c>
    </row>
    <row r="3971" spans="2:48">
      <c r="B3971" t="s">
        <v>3063</v>
      </c>
      <c r="C3971" t="s">
        <v>2979</v>
      </c>
      <c r="D3971" t="s">
        <v>2980</v>
      </c>
      <c r="E3971" t="s">
        <v>51</v>
      </c>
      <c r="F3971">
        <v>0</v>
      </c>
      <c r="G3971" t="s">
        <v>52</v>
      </c>
      <c r="H3971">
        <v>0</v>
      </c>
      <c r="J3971">
        <v>1</v>
      </c>
      <c r="K3971" s="2">
        <v>44726.383047997682</v>
      </c>
      <c r="L3971" t="s">
        <v>53</v>
      </c>
      <c r="M3971" t="s">
        <v>350</v>
      </c>
      <c r="N3971" t="s">
        <v>350</v>
      </c>
      <c r="O3971" t="s">
        <v>55</v>
      </c>
      <c r="P3971" t="s">
        <v>55</v>
      </c>
      <c r="R3971" s="2">
        <v>44462</v>
      </c>
      <c r="S3971" t="s">
        <v>621</v>
      </c>
      <c r="U3971" t="s">
        <v>55</v>
      </c>
      <c r="V3971" s="2">
        <v>44487</v>
      </c>
      <c r="W3971" t="s">
        <v>854</v>
      </c>
      <c r="Y3971" t="s">
        <v>58</v>
      </c>
      <c r="Z3971" t="s">
        <v>75</v>
      </c>
      <c r="AA3971" t="s">
        <v>60</v>
      </c>
      <c r="AB3971" t="s">
        <v>60</v>
      </c>
      <c r="AC3971" t="s">
        <v>60</v>
      </c>
      <c r="AD3971" t="s">
        <v>62</v>
      </c>
      <c r="AE3971" t="s">
        <v>62</v>
      </c>
      <c r="AF3971" t="s">
        <v>62</v>
      </c>
      <c r="AG3971" t="s">
        <v>55</v>
      </c>
      <c r="AH3971" t="s">
        <v>55</v>
      </c>
      <c r="AI3971" t="s">
        <v>55</v>
      </c>
      <c r="AK3971" t="s">
        <v>3000</v>
      </c>
      <c r="AL3971" t="s">
        <v>55</v>
      </c>
    </row>
    <row r="3972" spans="2:48">
      <c r="B3972" t="s">
        <v>3063</v>
      </c>
      <c r="C3972" t="s">
        <v>2979</v>
      </c>
      <c r="D3972" t="s">
        <v>2980</v>
      </c>
      <c r="E3972" t="s">
        <v>51</v>
      </c>
      <c r="F3972">
        <v>0</v>
      </c>
      <c r="G3972" t="s">
        <v>52</v>
      </c>
      <c r="H3972">
        <v>0</v>
      </c>
      <c r="J3972">
        <v>2</v>
      </c>
      <c r="K3972" s="2">
        <v>44726.383047997682</v>
      </c>
      <c r="L3972" t="s">
        <v>53</v>
      </c>
      <c r="M3972" t="s">
        <v>3064</v>
      </c>
      <c r="N3972" t="s">
        <v>3194</v>
      </c>
      <c r="O3972" t="s">
        <v>55</v>
      </c>
      <c r="P3972" t="s">
        <v>55</v>
      </c>
      <c r="R3972" s="2">
        <v>44455</v>
      </c>
      <c r="S3972" t="s">
        <v>471</v>
      </c>
      <c r="U3972" t="s">
        <v>53</v>
      </c>
      <c r="Y3972" t="s">
        <v>110</v>
      </c>
      <c r="Z3972" t="s">
        <v>75</v>
      </c>
      <c r="AA3972" t="s">
        <v>60</v>
      </c>
      <c r="AB3972" t="s">
        <v>60</v>
      </c>
      <c r="AC3972" t="s">
        <v>60</v>
      </c>
      <c r="AD3972" t="s">
        <v>62</v>
      </c>
      <c r="AE3972" t="s">
        <v>62</v>
      </c>
      <c r="AF3972" t="s">
        <v>62</v>
      </c>
      <c r="AG3972" t="s">
        <v>55</v>
      </c>
      <c r="AH3972" t="s">
        <v>55</v>
      </c>
      <c r="AI3972" t="s">
        <v>55</v>
      </c>
      <c r="AK3972" t="s">
        <v>552</v>
      </c>
      <c r="AL3972" t="s">
        <v>55</v>
      </c>
    </row>
    <row r="3973" spans="2:48">
      <c r="B3973" t="s">
        <v>3063</v>
      </c>
      <c r="C3973" t="s">
        <v>2979</v>
      </c>
      <c r="D3973" t="s">
        <v>2980</v>
      </c>
      <c r="E3973" t="s">
        <v>51</v>
      </c>
      <c r="F3973">
        <v>0</v>
      </c>
      <c r="G3973" t="s">
        <v>52</v>
      </c>
      <c r="H3973">
        <v>0</v>
      </c>
      <c r="J3973">
        <v>3</v>
      </c>
      <c r="K3973" s="2">
        <v>44726.383047997682</v>
      </c>
      <c r="L3973" t="s">
        <v>53</v>
      </c>
      <c r="M3973" t="s">
        <v>711</v>
      </c>
      <c r="N3973" t="s">
        <v>3255</v>
      </c>
      <c r="O3973" t="s">
        <v>55</v>
      </c>
      <c r="P3973" t="s">
        <v>55</v>
      </c>
      <c r="R3973" s="2">
        <v>44468</v>
      </c>
      <c r="S3973" t="s">
        <v>461</v>
      </c>
      <c r="U3973" t="s">
        <v>55</v>
      </c>
      <c r="V3973" s="2">
        <v>44468</v>
      </c>
      <c r="W3973" t="s">
        <v>461</v>
      </c>
      <c r="Y3973" t="s">
        <v>58</v>
      </c>
      <c r="Z3973" t="s">
        <v>69</v>
      </c>
      <c r="AA3973" t="s">
        <v>60</v>
      </c>
      <c r="AB3973" t="s">
        <v>61</v>
      </c>
      <c r="AC3973" t="s">
        <v>60</v>
      </c>
      <c r="AD3973" t="s">
        <v>62</v>
      </c>
      <c r="AE3973" t="s">
        <v>157</v>
      </c>
      <c r="AF3973" t="s">
        <v>62</v>
      </c>
      <c r="AG3973" t="s">
        <v>53</v>
      </c>
      <c r="AH3973" t="s">
        <v>53</v>
      </c>
      <c r="AI3973" t="s">
        <v>55</v>
      </c>
      <c r="AK3973" t="s">
        <v>552</v>
      </c>
      <c r="AL3973" t="s">
        <v>55</v>
      </c>
    </row>
    <row r="3974" spans="2:48">
      <c r="B3974" t="s">
        <v>3063</v>
      </c>
      <c r="C3974" t="s">
        <v>2979</v>
      </c>
      <c r="D3974" t="s">
        <v>2980</v>
      </c>
      <c r="E3974" t="s">
        <v>51</v>
      </c>
      <c r="F3974">
        <v>0</v>
      </c>
      <c r="G3974" t="s">
        <v>52</v>
      </c>
      <c r="H3974">
        <v>0</v>
      </c>
      <c r="J3974">
        <v>4</v>
      </c>
      <c r="K3974" s="2">
        <v>44726.383047997682</v>
      </c>
      <c r="L3974" t="s">
        <v>53</v>
      </c>
      <c r="M3974" t="s">
        <v>141</v>
      </c>
      <c r="N3974" t="s">
        <v>141</v>
      </c>
      <c r="O3974" t="s">
        <v>55</v>
      </c>
      <c r="P3974" t="s">
        <v>55</v>
      </c>
      <c r="R3974" s="2">
        <v>44508</v>
      </c>
      <c r="S3974" t="s">
        <v>278</v>
      </c>
      <c r="U3974" t="s">
        <v>55</v>
      </c>
      <c r="V3974" s="2">
        <v>44531</v>
      </c>
      <c r="W3974" t="s">
        <v>334</v>
      </c>
      <c r="Y3974" t="s">
        <v>58</v>
      </c>
      <c r="Z3974" t="s">
        <v>75</v>
      </c>
      <c r="AA3974" t="s">
        <v>60</v>
      </c>
      <c r="AB3974" t="s">
        <v>60</v>
      </c>
      <c r="AC3974" t="s">
        <v>61</v>
      </c>
      <c r="AD3974" t="s">
        <v>62</v>
      </c>
      <c r="AE3974" t="s">
        <v>79</v>
      </c>
      <c r="AF3974" t="s">
        <v>62</v>
      </c>
      <c r="AG3974" t="s">
        <v>55</v>
      </c>
      <c r="AH3974" t="s">
        <v>55</v>
      </c>
      <c r="AI3974" t="s">
        <v>55</v>
      </c>
      <c r="AK3974" t="s">
        <v>552</v>
      </c>
      <c r="AL3974" t="s">
        <v>55</v>
      </c>
    </row>
    <row r="3975" spans="2:48">
      <c r="B3975" t="s">
        <v>3063</v>
      </c>
      <c r="C3975" t="s">
        <v>2979</v>
      </c>
      <c r="D3975" t="s">
        <v>2980</v>
      </c>
      <c r="E3975" t="s">
        <v>51</v>
      </c>
      <c r="F3975">
        <v>0</v>
      </c>
      <c r="G3975" t="s">
        <v>52</v>
      </c>
      <c r="H3975">
        <v>0</v>
      </c>
      <c r="J3975">
        <v>5</v>
      </c>
      <c r="K3975" s="2">
        <v>44726.383047997682</v>
      </c>
      <c r="L3975" t="s">
        <v>53</v>
      </c>
      <c r="M3975" t="s">
        <v>2990</v>
      </c>
      <c r="N3975" t="s">
        <v>3292</v>
      </c>
      <c r="O3975" t="s">
        <v>55</v>
      </c>
      <c r="P3975" t="s">
        <v>55</v>
      </c>
      <c r="R3975" s="2">
        <v>44531</v>
      </c>
      <c r="S3975" t="s">
        <v>334</v>
      </c>
      <c r="U3975" t="s">
        <v>55</v>
      </c>
      <c r="V3975" s="2">
        <v>44608</v>
      </c>
      <c r="W3975" t="s">
        <v>2201</v>
      </c>
      <c r="Y3975" t="s">
        <v>58</v>
      </c>
      <c r="Z3975" t="s">
        <v>75</v>
      </c>
      <c r="AA3975" t="s">
        <v>61</v>
      </c>
      <c r="AB3975" t="s">
        <v>60</v>
      </c>
      <c r="AC3975" t="s">
        <v>61</v>
      </c>
      <c r="AD3975" t="s">
        <v>62</v>
      </c>
      <c r="AE3975" t="s">
        <v>79</v>
      </c>
      <c r="AF3975" t="s">
        <v>62</v>
      </c>
      <c r="AG3975" t="s">
        <v>55</v>
      </c>
      <c r="AH3975" t="s">
        <v>55</v>
      </c>
      <c r="AI3975" t="s">
        <v>55</v>
      </c>
      <c r="AK3975" t="s">
        <v>552</v>
      </c>
      <c r="AL3975" t="s">
        <v>55</v>
      </c>
    </row>
    <row r="3976" spans="2:48">
      <c r="B3976" t="s">
        <v>3063</v>
      </c>
      <c r="C3976" t="s">
        <v>2979</v>
      </c>
      <c r="D3976" t="s">
        <v>2980</v>
      </c>
      <c r="E3976" t="s">
        <v>51</v>
      </c>
      <c r="F3976">
        <v>0</v>
      </c>
      <c r="G3976" t="s">
        <v>52</v>
      </c>
      <c r="H3976">
        <v>0</v>
      </c>
      <c r="J3976">
        <v>6</v>
      </c>
      <c r="K3976" s="2">
        <v>44726.383047997682</v>
      </c>
      <c r="L3976" t="s">
        <v>53</v>
      </c>
      <c r="M3976" t="s">
        <v>3037</v>
      </c>
      <c r="N3976" t="s">
        <v>3037</v>
      </c>
      <c r="O3976" t="s">
        <v>55</v>
      </c>
      <c r="P3976" t="s">
        <v>55</v>
      </c>
      <c r="R3976" s="2">
        <v>44531</v>
      </c>
      <c r="S3976" t="s">
        <v>334</v>
      </c>
      <c r="U3976" t="s">
        <v>55</v>
      </c>
      <c r="V3976" s="2">
        <v>44589</v>
      </c>
      <c r="W3976" t="s">
        <v>510</v>
      </c>
      <c r="Y3976" t="s">
        <v>58</v>
      </c>
      <c r="Z3976" t="s">
        <v>75</v>
      </c>
      <c r="AA3976" t="s">
        <v>61</v>
      </c>
      <c r="AB3976" t="s">
        <v>60</v>
      </c>
      <c r="AC3976" t="s">
        <v>61</v>
      </c>
      <c r="AD3976" t="s">
        <v>62</v>
      </c>
      <c r="AE3976" t="s">
        <v>79</v>
      </c>
      <c r="AF3976" t="s">
        <v>62</v>
      </c>
      <c r="AG3976" t="s">
        <v>55</v>
      </c>
      <c r="AH3976" t="s">
        <v>55</v>
      </c>
      <c r="AI3976" t="s">
        <v>55</v>
      </c>
      <c r="AK3976" t="s">
        <v>552</v>
      </c>
      <c r="AL3976" t="s">
        <v>55</v>
      </c>
    </row>
    <row r="3977" spans="2:48">
      <c r="B3977" t="s">
        <v>3063</v>
      </c>
      <c r="C3977" t="s">
        <v>2979</v>
      </c>
      <c r="D3977" t="s">
        <v>2980</v>
      </c>
      <c r="E3977" t="s">
        <v>51</v>
      </c>
      <c r="F3977">
        <v>0</v>
      </c>
      <c r="G3977" t="s">
        <v>52</v>
      </c>
      <c r="H3977">
        <v>0</v>
      </c>
      <c r="J3977">
        <v>7</v>
      </c>
      <c r="K3977" s="2">
        <v>44726.383047997682</v>
      </c>
      <c r="L3977" t="s">
        <v>53</v>
      </c>
      <c r="M3977" t="s">
        <v>1342</v>
      </c>
      <c r="N3977" t="s">
        <v>3281</v>
      </c>
      <c r="O3977" t="s">
        <v>55</v>
      </c>
      <c r="P3977" t="s">
        <v>55</v>
      </c>
      <c r="R3977" s="2">
        <v>44517</v>
      </c>
      <c r="S3977" t="s">
        <v>870</v>
      </c>
      <c r="U3977" t="s">
        <v>55</v>
      </c>
      <c r="V3977" s="2">
        <v>44524</v>
      </c>
      <c r="W3977" t="s">
        <v>437</v>
      </c>
      <c r="Y3977" t="s">
        <v>58</v>
      </c>
      <c r="Z3977" t="s">
        <v>75</v>
      </c>
      <c r="AA3977" t="s">
        <v>60</v>
      </c>
      <c r="AB3977" t="s">
        <v>60</v>
      </c>
      <c r="AC3977" t="s">
        <v>60</v>
      </c>
      <c r="AD3977" t="s">
        <v>62</v>
      </c>
      <c r="AE3977" t="s">
        <v>79</v>
      </c>
      <c r="AF3977" t="s">
        <v>62</v>
      </c>
      <c r="AG3977" t="s">
        <v>53</v>
      </c>
      <c r="AH3977" t="s">
        <v>55</v>
      </c>
      <c r="AI3977" t="s">
        <v>55</v>
      </c>
      <c r="AK3977" t="s">
        <v>552</v>
      </c>
      <c r="AL3977" t="s">
        <v>55</v>
      </c>
    </row>
    <row r="3978" spans="2:48">
      <c r="B3978" t="s">
        <v>3063</v>
      </c>
      <c r="C3978" t="s">
        <v>2979</v>
      </c>
      <c r="D3978" t="s">
        <v>2980</v>
      </c>
      <c r="E3978" t="s">
        <v>51</v>
      </c>
      <c r="F3978">
        <v>0</v>
      </c>
      <c r="G3978" t="s">
        <v>52</v>
      </c>
      <c r="H3978">
        <v>0</v>
      </c>
      <c r="J3978">
        <v>8</v>
      </c>
      <c r="K3978" s="2">
        <v>44726.383047997682</v>
      </c>
      <c r="L3978" t="s">
        <v>53</v>
      </c>
      <c r="M3978" t="s">
        <v>141</v>
      </c>
      <c r="N3978" t="s">
        <v>141</v>
      </c>
      <c r="O3978" t="s">
        <v>55</v>
      </c>
      <c r="P3978" t="s">
        <v>55</v>
      </c>
      <c r="R3978" s="2">
        <v>44552</v>
      </c>
      <c r="S3978" t="s">
        <v>448</v>
      </c>
      <c r="U3978" t="s">
        <v>55</v>
      </c>
      <c r="V3978" s="2">
        <v>44566</v>
      </c>
      <c r="W3978" t="s">
        <v>449</v>
      </c>
      <c r="Y3978" t="s">
        <v>58</v>
      </c>
      <c r="Z3978" t="s">
        <v>75</v>
      </c>
      <c r="AA3978" t="s">
        <v>61</v>
      </c>
      <c r="AB3978" t="s">
        <v>60</v>
      </c>
      <c r="AC3978" t="s">
        <v>61</v>
      </c>
      <c r="AD3978" t="s">
        <v>62</v>
      </c>
      <c r="AE3978" t="s">
        <v>79</v>
      </c>
      <c r="AF3978" t="s">
        <v>79</v>
      </c>
      <c r="AG3978" t="s">
        <v>55</v>
      </c>
      <c r="AH3978" t="s">
        <v>55</v>
      </c>
      <c r="AI3978" t="s">
        <v>55</v>
      </c>
      <c r="AK3978" t="s">
        <v>552</v>
      </c>
      <c r="AL3978" t="s">
        <v>55</v>
      </c>
    </row>
    <row r="3979" spans="2:48">
      <c r="B3979" t="s">
        <v>3063</v>
      </c>
      <c r="C3979" t="s">
        <v>2979</v>
      </c>
      <c r="D3979" t="s">
        <v>2980</v>
      </c>
      <c r="E3979" t="s">
        <v>51</v>
      </c>
      <c r="F3979">
        <v>0</v>
      </c>
      <c r="G3979" t="s">
        <v>52</v>
      </c>
      <c r="H3979">
        <v>0</v>
      </c>
      <c r="J3979">
        <v>9</v>
      </c>
      <c r="K3979" s="2">
        <v>44726.383047997682</v>
      </c>
      <c r="L3979" t="s">
        <v>53</v>
      </c>
      <c r="M3979" t="s">
        <v>123</v>
      </c>
      <c r="N3979" t="s">
        <v>123</v>
      </c>
      <c r="O3979" t="s">
        <v>55</v>
      </c>
      <c r="P3979" t="s">
        <v>55</v>
      </c>
      <c r="R3979" s="2">
        <v>44552</v>
      </c>
      <c r="S3979" t="s">
        <v>448</v>
      </c>
      <c r="U3979" t="s">
        <v>55</v>
      </c>
      <c r="V3979" s="2">
        <v>44579</v>
      </c>
      <c r="W3979" t="s">
        <v>459</v>
      </c>
      <c r="Y3979" t="s">
        <v>58</v>
      </c>
      <c r="Z3979" t="s">
        <v>75</v>
      </c>
      <c r="AA3979" t="s">
        <v>61</v>
      </c>
      <c r="AB3979" t="s">
        <v>60</v>
      </c>
      <c r="AC3979" t="s">
        <v>61</v>
      </c>
      <c r="AD3979" t="s">
        <v>62</v>
      </c>
      <c r="AE3979" t="s">
        <v>79</v>
      </c>
      <c r="AF3979" t="s">
        <v>79</v>
      </c>
      <c r="AG3979" t="s">
        <v>55</v>
      </c>
      <c r="AH3979" t="s">
        <v>55</v>
      </c>
      <c r="AI3979" t="s">
        <v>55</v>
      </c>
      <c r="AK3979" t="s">
        <v>552</v>
      </c>
      <c r="AL3979" t="s">
        <v>55</v>
      </c>
    </row>
    <row r="3980" spans="2:48">
      <c r="B3980" t="s">
        <v>3063</v>
      </c>
      <c r="C3980" t="s">
        <v>2979</v>
      </c>
      <c r="D3980" t="s">
        <v>2980</v>
      </c>
      <c r="E3980" t="s">
        <v>51</v>
      </c>
      <c r="F3980">
        <v>0</v>
      </c>
      <c r="G3980" t="s">
        <v>52</v>
      </c>
      <c r="H3980">
        <v>0</v>
      </c>
      <c r="J3980">
        <v>10</v>
      </c>
      <c r="K3980" s="2">
        <v>44726.383047997682</v>
      </c>
      <c r="L3980" t="s">
        <v>53</v>
      </c>
      <c r="M3980" t="s">
        <v>3065</v>
      </c>
      <c r="N3980" t="s">
        <v>3327</v>
      </c>
      <c r="O3980" t="s">
        <v>55</v>
      </c>
      <c r="P3980" t="s">
        <v>55</v>
      </c>
      <c r="R3980" s="2">
        <v>44552</v>
      </c>
      <c r="S3980" t="s">
        <v>448</v>
      </c>
      <c r="U3980" t="s">
        <v>53</v>
      </c>
      <c r="Y3980" t="s">
        <v>110</v>
      </c>
      <c r="Z3980" t="s">
        <v>75</v>
      </c>
      <c r="AA3980" t="s">
        <v>60</v>
      </c>
      <c r="AB3980" t="s">
        <v>60</v>
      </c>
      <c r="AC3980" t="s">
        <v>60</v>
      </c>
      <c r="AD3980" t="s">
        <v>62</v>
      </c>
      <c r="AE3980" t="s">
        <v>79</v>
      </c>
      <c r="AF3980" t="s">
        <v>79</v>
      </c>
      <c r="AG3980" t="s">
        <v>55</v>
      </c>
      <c r="AH3980" t="s">
        <v>55</v>
      </c>
      <c r="AI3980" t="s">
        <v>55</v>
      </c>
      <c r="AK3980" t="s">
        <v>552</v>
      </c>
      <c r="AL3980" t="s">
        <v>55</v>
      </c>
    </row>
    <row r="3981" spans="2:48">
      <c r="B3981" t="s">
        <v>3066</v>
      </c>
      <c r="C3981" t="s">
        <v>2979</v>
      </c>
      <c r="D3981" t="s">
        <v>2980</v>
      </c>
      <c r="E3981" t="s">
        <v>51</v>
      </c>
      <c r="F3981">
        <v>0</v>
      </c>
      <c r="G3981" t="s">
        <v>52</v>
      </c>
      <c r="H3981">
        <v>0</v>
      </c>
      <c r="J3981">
        <v>1</v>
      </c>
      <c r="K3981" s="2">
        <v>44726.383047997682</v>
      </c>
      <c r="L3981" t="s">
        <v>53</v>
      </c>
      <c r="M3981" t="s">
        <v>1452</v>
      </c>
      <c r="N3981" t="s">
        <v>373</v>
      </c>
      <c r="O3981" t="s">
        <v>55</v>
      </c>
      <c r="P3981" t="s">
        <v>55</v>
      </c>
      <c r="R3981" s="2">
        <v>44480</v>
      </c>
      <c r="S3981" t="s">
        <v>435</v>
      </c>
      <c r="U3981" t="s">
        <v>55</v>
      </c>
      <c r="V3981" s="2">
        <v>44496</v>
      </c>
      <c r="W3981" t="s">
        <v>479</v>
      </c>
      <c r="Y3981" t="s">
        <v>58</v>
      </c>
      <c r="Z3981" t="s">
        <v>75</v>
      </c>
      <c r="AA3981" t="s">
        <v>60</v>
      </c>
      <c r="AB3981" t="s">
        <v>60</v>
      </c>
      <c r="AC3981" t="s">
        <v>60</v>
      </c>
      <c r="AD3981" t="s">
        <v>62</v>
      </c>
      <c r="AE3981" t="s">
        <v>62</v>
      </c>
      <c r="AF3981" t="s">
        <v>62</v>
      </c>
      <c r="AG3981" t="s">
        <v>55</v>
      </c>
      <c r="AH3981" t="s">
        <v>55</v>
      </c>
      <c r="AI3981" t="s">
        <v>55</v>
      </c>
      <c r="AK3981" t="s">
        <v>880</v>
      </c>
      <c r="AL3981" t="s">
        <v>55</v>
      </c>
    </row>
    <row r="3982" spans="2:48">
      <c r="B3982" t="s">
        <v>3066</v>
      </c>
      <c r="C3982" t="s">
        <v>2979</v>
      </c>
      <c r="D3982" t="s">
        <v>2980</v>
      </c>
      <c r="E3982" t="s">
        <v>51</v>
      </c>
      <c r="F3982">
        <v>0</v>
      </c>
      <c r="G3982" t="s">
        <v>52</v>
      </c>
      <c r="H3982">
        <v>0</v>
      </c>
      <c r="J3982">
        <v>2</v>
      </c>
      <c r="K3982" s="2">
        <v>44726.383047997682</v>
      </c>
      <c r="L3982" t="s">
        <v>53</v>
      </c>
      <c r="M3982" t="s">
        <v>375</v>
      </c>
      <c r="N3982" t="s">
        <v>375</v>
      </c>
      <c r="O3982" t="s">
        <v>55</v>
      </c>
      <c r="P3982" t="s">
        <v>55</v>
      </c>
      <c r="R3982" s="2">
        <v>44480</v>
      </c>
      <c r="S3982" t="s">
        <v>435</v>
      </c>
      <c r="U3982" t="s">
        <v>55</v>
      </c>
      <c r="V3982" s="2">
        <v>44496</v>
      </c>
      <c r="W3982" t="s">
        <v>479</v>
      </c>
      <c r="Y3982" t="s">
        <v>58</v>
      </c>
      <c r="Z3982" t="s">
        <v>75</v>
      </c>
      <c r="AA3982" t="s">
        <v>60</v>
      </c>
      <c r="AB3982" t="s">
        <v>60</v>
      </c>
      <c r="AC3982" t="s">
        <v>60</v>
      </c>
      <c r="AD3982" t="s">
        <v>62</v>
      </c>
      <c r="AE3982" t="s">
        <v>62</v>
      </c>
      <c r="AF3982" t="s">
        <v>62</v>
      </c>
      <c r="AG3982" t="s">
        <v>55</v>
      </c>
      <c r="AH3982" t="s">
        <v>55</v>
      </c>
      <c r="AI3982" t="s">
        <v>55</v>
      </c>
      <c r="AK3982" t="s">
        <v>880</v>
      </c>
      <c r="AL3982" t="s">
        <v>55</v>
      </c>
    </row>
    <row r="3983" spans="2:48">
      <c r="B3983" t="s">
        <v>3066</v>
      </c>
      <c r="C3983" t="s">
        <v>2979</v>
      </c>
      <c r="D3983" t="s">
        <v>2980</v>
      </c>
      <c r="E3983" t="s">
        <v>51</v>
      </c>
      <c r="F3983">
        <v>0</v>
      </c>
      <c r="G3983" t="s">
        <v>52</v>
      </c>
      <c r="H3983">
        <v>0</v>
      </c>
      <c r="J3983">
        <v>3</v>
      </c>
      <c r="K3983" s="2">
        <v>44726.383047997682</v>
      </c>
      <c r="L3983" t="s">
        <v>53</v>
      </c>
      <c r="M3983" t="s">
        <v>3067</v>
      </c>
      <c r="N3983" t="s">
        <v>3067</v>
      </c>
      <c r="O3983" t="s">
        <v>55</v>
      </c>
      <c r="P3983" t="s">
        <v>55</v>
      </c>
      <c r="R3983" s="2">
        <v>44480</v>
      </c>
      <c r="S3983" t="s">
        <v>435</v>
      </c>
      <c r="U3983" t="s">
        <v>55</v>
      </c>
      <c r="V3983" s="2">
        <v>44502</v>
      </c>
      <c r="W3983" t="s">
        <v>331</v>
      </c>
      <c r="Y3983" t="s">
        <v>58</v>
      </c>
      <c r="Z3983" t="s">
        <v>75</v>
      </c>
      <c r="AA3983" t="s">
        <v>60</v>
      </c>
      <c r="AB3983" t="s">
        <v>60</v>
      </c>
      <c r="AC3983" t="s">
        <v>60</v>
      </c>
      <c r="AD3983" t="s">
        <v>62</v>
      </c>
      <c r="AE3983" t="s">
        <v>62</v>
      </c>
      <c r="AF3983" t="s">
        <v>62</v>
      </c>
      <c r="AG3983" t="s">
        <v>55</v>
      </c>
      <c r="AH3983" t="s">
        <v>55</v>
      </c>
      <c r="AI3983" t="s">
        <v>55</v>
      </c>
      <c r="AK3983" t="s">
        <v>552</v>
      </c>
      <c r="AL3983" t="s">
        <v>55</v>
      </c>
    </row>
    <row r="3984" spans="2:48">
      <c r="B3984" t="s">
        <v>3066</v>
      </c>
      <c r="C3984" t="s">
        <v>2979</v>
      </c>
      <c r="D3984" t="s">
        <v>2980</v>
      </c>
      <c r="E3984" t="s">
        <v>51</v>
      </c>
      <c r="F3984">
        <v>0</v>
      </c>
      <c r="G3984" t="s">
        <v>52</v>
      </c>
      <c r="H3984">
        <v>0</v>
      </c>
      <c r="J3984">
        <v>4</v>
      </c>
      <c r="K3984" s="2">
        <v>44726.383047997682</v>
      </c>
      <c r="L3984" t="s">
        <v>53</v>
      </c>
      <c r="M3984" t="s">
        <v>127</v>
      </c>
      <c r="N3984" t="s">
        <v>127</v>
      </c>
      <c r="O3984" t="s">
        <v>55</v>
      </c>
      <c r="P3984" t="s">
        <v>55</v>
      </c>
      <c r="R3984" s="2">
        <v>44503</v>
      </c>
      <c r="S3984" t="s">
        <v>532</v>
      </c>
      <c r="U3984" t="s">
        <v>55</v>
      </c>
      <c r="V3984" s="2">
        <v>44510</v>
      </c>
      <c r="W3984" t="s">
        <v>257</v>
      </c>
      <c r="Y3984" t="s">
        <v>58</v>
      </c>
      <c r="Z3984" t="s">
        <v>59</v>
      </c>
      <c r="AA3984" t="s">
        <v>60</v>
      </c>
      <c r="AB3984" t="s">
        <v>60</v>
      </c>
      <c r="AC3984" t="s">
        <v>60</v>
      </c>
      <c r="AD3984" t="s">
        <v>62</v>
      </c>
      <c r="AE3984" t="s">
        <v>62</v>
      </c>
      <c r="AF3984" t="s">
        <v>62</v>
      </c>
      <c r="AG3984" t="s">
        <v>53</v>
      </c>
      <c r="AH3984" t="s">
        <v>55</v>
      </c>
      <c r="AI3984" t="s">
        <v>55</v>
      </c>
      <c r="AK3984" t="s">
        <v>552</v>
      </c>
      <c r="AL3984" t="s">
        <v>55</v>
      </c>
    </row>
    <row r="3985" spans="2:48">
      <c r="B3985" t="s">
        <v>3066</v>
      </c>
      <c r="C3985" t="s">
        <v>2979</v>
      </c>
      <c r="D3985" t="s">
        <v>2980</v>
      </c>
      <c r="E3985" t="s">
        <v>51</v>
      </c>
      <c r="F3985">
        <v>0</v>
      </c>
      <c r="G3985" t="s">
        <v>52</v>
      </c>
      <c r="H3985">
        <v>0</v>
      </c>
      <c r="J3985">
        <v>5</v>
      </c>
      <c r="K3985" s="2">
        <v>44726.383047997682</v>
      </c>
      <c r="L3985" t="s">
        <v>53</v>
      </c>
      <c r="M3985" t="s">
        <v>3068</v>
      </c>
      <c r="N3985" t="s">
        <v>3420</v>
      </c>
      <c r="O3985" t="s">
        <v>55</v>
      </c>
      <c r="P3985" t="s">
        <v>55</v>
      </c>
      <c r="R3985" s="2">
        <v>44504</v>
      </c>
      <c r="S3985" t="s">
        <v>914</v>
      </c>
      <c r="U3985" t="s">
        <v>53</v>
      </c>
      <c r="Y3985" t="s">
        <v>110</v>
      </c>
      <c r="Z3985" t="s">
        <v>75</v>
      </c>
      <c r="AA3985" t="s">
        <v>61</v>
      </c>
      <c r="AB3985" t="s">
        <v>61</v>
      </c>
      <c r="AC3985" t="s">
        <v>61</v>
      </c>
      <c r="AD3985" t="s">
        <v>62</v>
      </c>
      <c r="AE3985" t="s">
        <v>62</v>
      </c>
      <c r="AF3985" t="s">
        <v>62</v>
      </c>
      <c r="AG3985" t="s">
        <v>55</v>
      </c>
      <c r="AH3985" t="s">
        <v>55</v>
      </c>
      <c r="AI3985" t="s">
        <v>55</v>
      </c>
      <c r="AK3985" t="s">
        <v>552</v>
      </c>
      <c r="AL3985" t="s">
        <v>55</v>
      </c>
    </row>
    <row r="3986" spans="2:48">
      <c r="B3986" t="s">
        <v>3066</v>
      </c>
      <c r="C3986" t="s">
        <v>2979</v>
      </c>
      <c r="D3986" t="s">
        <v>2980</v>
      </c>
      <c r="E3986" t="s">
        <v>51</v>
      </c>
      <c r="F3986">
        <v>0</v>
      </c>
      <c r="G3986" t="s">
        <v>52</v>
      </c>
      <c r="H3986">
        <v>0</v>
      </c>
      <c r="J3986">
        <v>6</v>
      </c>
      <c r="K3986" s="2">
        <v>44726.383047997682</v>
      </c>
      <c r="L3986" t="s">
        <v>53</v>
      </c>
      <c r="M3986" t="s">
        <v>141</v>
      </c>
      <c r="N3986" t="s">
        <v>141</v>
      </c>
      <c r="O3986" t="s">
        <v>55</v>
      </c>
      <c r="P3986" t="s">
        <v>55</v>
      </c>
      <c r="R3986" s="2">
        <v>44496</v>
      </c>
      <c r="S3986" t="s">
        <v>479</v>
      </c>
      <c r="U3986" t="s">
        <v>55</v>
      </c>
      <c r="V3986" s="2">
        <v>44502</v>
      </c>
      <c r="W3986" t="s">
        <v>331</v>
      </c>
      <c r="Y3986" t="s">
        <v>58</v>
      </c>
      <c r="Z3986" t="s">
        <v>75</v>
      </c>
      <c r="AA3986" t="s">
        <v>61</v>
      </c>
      <c r="AB3986" t="s">
        <v>61</v>
      </c>
      <c r="AC3986" t="s">
        <v>61</v>
      </c>
      <c r="AD3986" t="s">
        <v>62</v>
      </c>
      <c r="AE3986" t="s">
        <v>62</v>
      </c>
      <c r="AF3986" t="s">
        <v>62</v>
      </c>
      <c r="AG3986" t="s">
        <v>55</v>
      </c>
      <c r="AH3986" t="s">
        <v>55</v>
      </c>
      <c r="AI3986" t="s">
        <v>55</v>
      </c>
      <c r="AK3986" t="s">
        <v>552</v>
      </c>
      <c r="AL3986" t="s">
        <v>55</v>
      </c>
    </row>
    <row r="3987" spans="2:48">
      <c r="B3987" t="s">
        <v>3066</v>
      </c>
      <c r="C3987" t="s">
        <v>2979</v>
      </c>
      <c r="D3987" t="s">
        <v>2980</v>
      </c>
      <c r="E3987" t="s">
        <v>51</v>
      </c>
      <c r="F3987">
        <v>0</v>
      </c>
      <c r="G3987" t="s">
        <v>52</v>
      </c>
      <c r="H3987">
        <v>0</v>
      </c>
      <c r="J3987">
        <v>7</v>
      </c>
      <c r="K3987" s="2">
        <v>44726.383047997682</v>
      </c>
      <c r="L3987" t="s">
        <v>53</v>
      </c>
      <c r="M3987" t="s">
        <v>141</v>
      </c>
      <c r="N3987" t="s">
        <v>141</v>
      </c>
      <c r="O3987" t="s">
        <v>55</v>
      </c>
      <c r="P3987" t="s">
        <v>55</v>
      </c>
      <c r="R3987" s="2">
        <v>44512</v>
      </c>
      <c r="S3987" t="s">
        <v>1943</v>
      </c>
      <c r="U3987" t="s">
        <v>55</v>
      </c>
      <c r="V3987" s="2">
        <v>44518</v>
      </c>
      <c r="W3987" t="s">
        <v>503</v>
      </c>
      <c r="Y3987" t="s">
        <v>58</v>
      </c>
      <c r="Z3987" t="s">
        <v>75</v>
      </c>
      <c r="AA3987" t="s">
        <v>61</v>
      </c>
      <c r="AB3987" t="s">
        <v>61</v>
      </c>
      <c r="AC3987" t="s">
        <v>61</v>
      </c>
      <c r="AD3987" t="s">
        <v>62</v>
      </c>
      <c r="AE3987" t="s">
        <v>62</v>
      </c>
      <c r="AF3987" t="s">
        <v>62</v>
      </c>
      <c r="AG3987" t="s">
        <v>55</v>
      </c>
      <c r="AH3987" t="s">
        <v>55</v>
      </c>
      <c r="AI3987" t="s">
        <v>55</v>
      </c>
      <c r="AK3987" t="s">
        <v>552</v>
      </c>
      <c r="AL3987" t="s">
        <v>55</v>
      </c>
    </row>
    <row r="3988" spans="2:48">
      <c r="B3988" t="s">
        <v>3066</v>
      </c>
      <c r="C3988" t="s">
        <v>2979</v>
      </c>
      <c r="D3988" t="s">
        <v>2980</v>
      </c>
      <c r="E3988" t="s">
        <v>51</v>
      </c>
      <c r="F3988">
        <v>0</v>
      </c>
      <c r="G3988" t="s">
        <v>52</v>
      </c>
      <c r="H3988">
        <v>0</v>
      </c>
      <c r="J3988">
        <v>8</v>
      </c>
      <c r="K3988" s="2">
        <v>44726.383047997682</v>
      </c>
      <c r="L3988" t="s">
        <v>53</v>
      </c>
      <c r="M3988" t="s">
        <v>475</v>
      </c>
      <c r="N3988" t="s">
        <v>68</v>
      </c>
      <c r="O3988" t="s">
        <v>55</v>
      </c>
      <c r="P3988" t="s">
        <v>55</v>
      </c>
      <c r="R3988" s="2">
        <v>44512</v>
      </c>
      <c r="S3988" t="s">
        <v>1943</v>
      </c>
      <c r="U3988" t="s">
        <v>55</v>
      </c>
      <c r="V3988" s="2">
        <v>44529</v>
      </c>
      <c r="W3988" t="s">
        <v>506</v>
      </c>
      <c r="Y3988" t="s">
        <v>58</v>
      </c>
      <c r="Z3988" t="s">
        <v>59</v>
      </c>
      <c r="AA3988" t="s">
        <v>61</v>
      </c>
      <c r="AB3988" t="s">
        <v>61</v>
      </c>
      <c r="AC3988" t="s">
        <v>61</v>
      </c>
      <c r="AD3988" t="s">
        <v>62</v>
      </c>
      <c r="AE3988" t="s">
        <v>62</v>
      </c>
      <c r="AF3988" t="s">
        <v>62</v>
      </c>
      <c r="AG3988" t="s">
        <v>55</v>
      </c>
      <c r="AH3988" t="s">
        <v>55</v>
      </c>
      <c r="AI3988" t="s">
        <v>55</v>
      </c>
      <c r="AK3988" t="s">
        <v>552</v>
      </c>
      <c r="AL3988" t="s">
        <v>55</v>
      </c>
    </row>
    <row r="3989" spans="2:48">
      <c r="B3989" t="s">
        <v>3066</v>
      </c>
      <c r="C3989" t="s">
        <v>2979</v>
      </c>
      <c r="D3989" t="s">
        <v>2980</v>
      </c>
      <c r="E3989" t="s">
        <v>51</v>
      </c>
      <c r="F3989">
        <v>0</v>
      </c>
      <c r="G3989" t="s">
        <v>52</v>
      </c>
      <c r="H3989">
        <v>0</v>
      </c>
      <c r="J3989">
        <v>9</v>
      </c>
      <c r="K3989" s="2">
        <v>44726.383047997682</v>
      </c>
      <c r="L3989" t="s">
        <v>53</v>
      </c>
      <c r="M3989" t="s">
        <v>2990</v>
      </c>
      <c r="N3989" t="s">
        <v>3292</v>
      </c>
      <c r="O3989" t="s">
        <v>55</v>
      </c>
      <c r="P3989" t="s">
        <v>55</v>
      </c>
      <c r="R3989" s="2">
        <v>44512</v>
      </c>
      <c r="S3989" t="s">
        <v>1943</v>
      </c>
      <c r="U3989" t="s">
        <v>55</v>
      </c>
      <c r="V3989" s="2">
        <v>44525</v>
      </c>
      <c r="W3989" t="s">
        <v>473</v>
      </c>
      <c r="Y3989" t="s">
        <v>58</v>
      </c>
      <c r="Z3989" t="s">
        <v>75</v>
      </c>
      <c r="AA3989" t="s">
        <v>61</v>
      </c>
      <c r="AB3989" t="s">
        <v>61</v>
      </c>
      <c r="AC3989" t="s">
        <v>61</v>
      </c>
      <c r="AD3989" t="s">
        <v>62</v>
      </c>
      <c r="AE3989" t="s">
        <v>62</v>
      </c>
      <c r="AF3989" t="s">
        <v>62</v>
      </c>
      <c r="AG3989" t="s">
        <v>55</v>
      </c>
      <c r="AH3989" t="s">
        <v>55</v>
      </c>
      <c r="AI3989" t="s">
        <v>55</v>
      </c>
      <c r="AK3989" t="s">
        <v>552</v>
      </c>
      <c r="AL3989" t="s">
        <v>55</v>
      </c>
    </row>
    <row r="3990" spans="2:48">
      <c r="B3990" t="s">
        <v>3066</v>
      </c>
      <c r="C3990" t="s">
        <v>2979</v>
      </c>
      <c r="D3990" t="s">
        <v>2980</v>
      </c>
      <c r="E3990" t="s">
        <v>51</v>
      </c>
      <c r="F3990">
        <v>0</v>
      </c>
      <c r="G3990" t="s">
        <v>52</v>
      </c>
      <c r="H3990">
        <v>0</v>
      </c>
      <c r="J3990">
        <v>10</v>
      </c>
      <c r="K3990" s="2">
        <v>44726.383047997682</v>
      </c>
      <c r="L3990" t="s">
        <v>53</v>
      </c>
      <c r="M3990" t="s">
        <v>2990</v>
      </c>
      <c r="N3990" t="s">
        <v>3292</v>
      </c>
      <c r="O3990" t="s">
        <v>55</v>
      </c>
      <c r="P3990" t="s">
        <v>55</v>
      </c>
      <c r="R3990" s="2">
        <v>44529</v>
      </c>
      <c r="S3990" t="s">
        <v>506</v>
      </c>
      <c r="U3990" t="s">
        <v>53</v>
      </c>
      <c r="Y3990" t="s">
        <v>110</v>
      </c>
      <c r="Z3990" t="s">
        <v>59</v>
      </c>
      <c r="AA3990" t="s">
        <v>61</v>
      </c>
      <c r="AB3990" t="s">
        <v>61</v>
      </c>
      <c r="AC3990" t="s">
        <v>61</v>
      </c>
      <c r="AD3990" t="s">
        <v>62</v>
      </c>
      <c r="AE3990" t="s">
        <v>62</v>
      </c>
      <c r="AF3990" t="s">
        <v>62</v>
      </c>
      <c r="AG3990" t="s">
        <v>55</v>
      </c>
      <c r="AH3990" t="s">
        <v>55</v>
      </c>
      <c r="AI3990" t="s">
        <v>55</v>
      </c>
      <c r="AK3990" t="s">
        <v>552</v>
      </c>
      <c r="AL3990" t="s">
        <v>55</v>
      </c>
    </row>
    <row r="3991" spans="2:48">
      <c r="B3991" t="s">
        <v>3066</v>
      </c>
      <c r="C3991" t="s">
        <v>2979</v>
      </c>
      <c r="D3991" t="s">
        <v>2980</v>
      </c>
      <c r="E3991" t="s">
        <v>51</v>
      </c>
      <c r="F3991">
        <v>0</v>
      </c>
      <c r="G3991" t="s">
        <v>52</v>
      </c>
      <c r="H3991">
        <v>0</v>
      </c>
      <c r="J3991">
        <v>11</v>
      </c>
      <c r="K3991" s="2">
        <v>44726.383047997682</v>
      </c>
      <c r="L3991" t="s">
        <v>53</v>
      </c>
      <c r="M3991" t="s">
        <v>123</v>
      </c>
      <c r="N3991" t="s">
        <v>123</v>
      </c>
      <c r="O3991" t="s">
        <v>55</v>
      </c>
      <c r="P3991" t="s">
        <v>55</v>
      </c>
      <c r="R3991" s="2">
        <v>44518</v>
      </c>
      <c r="S3991" t="s">
        <v>503</v>
      </c>
      <c r="U3991" t="s">
        <v>55</v>
      </c>
      <c r="V3991" s="2">
        <v>44525</v>
      </c>
      <c r="W3991" t="s">
        <v>473</v>
      </c>
      <c r="Y3991" t="s">
        <v>58</v>
      </c>
      <c r="Z3991" t="s">
        <v>75</v>
      </c>
      <c r="AA3991" t="s">
        <v>61</v>
      </c>
      <c r="AB3991" t="s">
        <v>61</v>
      </c>
      <c r="AC3991" t="s">
        <v>61</v>
      </c>
      <c r="AD3991" t="s">
        <v>62</v>
      </c>
      <c r="AE3991" t="s">
        <v>62</v>
      </c>
      <c r="AF3991" t="s">
        <v>62</v>
      </c>
      <c r="AG3991" t="s">
        <v>55</v>
      </c>
      <c r="AH3991" t="s">
        <v>55</v>
      </c>
      <c r="AI3991" t="s">
        <v>55</v>
      </c>
      <c r="AK3991" t="s">
        <v>552</v>
      </c>
      <c r="AL3991" t="s">
        <v>55</v>
      </c>
    </row>
    <row r="3992" spans="2:48">
      <c r="B3992" t="s">
        <v>3066</v>
      </c>
      <c r="C3992" t="s">
        <v>2979</v>
      </c>
      <c r="D3992" t="s">
        <v>2980</v>
      </c>
      <c r="E3992" t="s">
        <v>51</v>
      </c>
      <c r="F3992">
        <v>0</v>
      </c>
      <c r="G3992" t="s">
        <v>52</v>
      </c>
      <c r="H3992">
        <v>0</v>
      </c>
      <c r="J3992">
        <v>12</v>
      </c>
      <c r="K3992" s="2">
        <v>44726.383047997682</v>
      </c>
      <c r="L3992" t="s">
        <v>53</v>
      </c>
      <c r="M3992" t="s">
        <v>123</v>
      </c>
      <c r="N3992" t="s">
        <v>123</v>
      </c>
      <c r="O3992" t="s">
        <v>55</v>
      </c>
      <c r="P3992" t="s">
        <v>55</v>
      </c>
      <c r="R3992" s="2">
        <v>44529</v>
      </c>
      <c r="S3992" t="s">
        <v>506</v>
      </c>
      <c r="U3992" t="s">
        <v>53</v>
      </c>
      <c r="Y3992" t="s">
        <v>110</v>
      </c>
      <c r="Z3992" t="s">
        <v>59</v>
      </c>
      <c r="AA3992" t="s">
        <v>61</v>
      </c>
      <c r="AB3992" t="s">
        <v>61</v>
      </c>
      <c r="AC3992" t="s">
        <v>61</v>
      </c>
      <c r="AD3992" t="s">
        <v>62</v>
      </c>
      <c r="AE3992" t="s">
        <v>62</v>
      </c>
      <c r="AF3992" t="s">
        <v>62</v>
      </c>
      <c r="AG3992" t="s">
        <v>55</v>
      </c>
      <c r="AH3992" t="s">
        <v>55</v>
      </c>
      <c r="AI3992" t="s">
        <v>55</v>
      </c>
      <c r="AK3992" t="s">
        <v>552</v>
      </c>
      <c r="AL3992" t="s">
        <v>55</v>
      </c>
    </row>
    <row r="3993" spans="2:48">
      <c r="B3993" t="s">
        <v>3066</v>
      </c>
      <c r="C3993" t="s">
        <v>2979</v>
      </c>
      <c r="D3993" t="s">
        <v>2980</v>
      </c>
      <c r="E3993" t="s">
        <v>51</v>
      </c>
      <c r="F3993">
        <v>0</v>
      </c>
      <c r="G3993" t="s">
        <v>52</v>
      </c>
      <c r="H3993">
        <v>0</v>
      </c>
      <c r="J3993">
        <v>13</v>
      </c>
      <c r="K3993" s="2">
        <v>44726.383047997682</v>
      </c>
      <c r="L3993" t="s">
        <v>53</v>
      </c>
      <c r="M3993" t="s">
        <v>135</v>
      </c>
      <c r="N3993" t="s">
        <v>135</v>
      </c>
      <c r="O3993" t="s">
        <v>55</v>
      </c>
      <c r="P3993" t="s">
        <v>55</v>
      </c>
      <c r="R3993" s="2">
        <v>44510</v>
      </c>
      <c r="S3993" t="s">
        <v>257</v>
      </c>
      <c r="U3993" t="s">
        <v>55</v>
      </c>
      <c r="V3993" s="2">
        <v>44541</v>
      </c>
      <c r="W3993" t="s">
        <v>216</v>
      </c>
      <c r="Y3993" t="s">
        <v>58</v>
      </c>
      <c r="Z3993" t="s">
        <v>75</v>
      </c>
      <c r="AA3993" t="s">
        <v>61</v>
      </c>
      <c r="AB3993" t="s">
        <v>61</v>
      </c>
      <c r="AC3993" t="s">
        <v>61</v>
      </c>
      <c r="AD3993" t="s">
        <v>62</v>
      </c>
      <c r="AE3993" t="s">
        <v>62</v>
      </c>
      <c r="AF3993" t="s">
        <v>62</v>
      </c>
      <c r="AG3993" t="s">
        <v>53</v>
      </c>
      <c r="AH3993" t="s">
        <v>55</v>
      </c>
      <c r="AI3993" t="s">
        <v>55</v>
      </c>
      <c r="AK3993" t="s">
        <v>552</v>
      </c>
      <c r="AL3993" t="s">
        <v>55</v>
      </c>
    </row>
    <row r="3994" spans="2:48">
      <c r="B3994" t="s">
        <v>3066</v>
      </c>
      <c r="C3994" t="s">
        <v>2979</v>
      </c>
      <c r="D3994" t="s">
        <v>2980</v>
      </c>
      <c r="E3994" t="s">
        <v>51</v>
      </c>
      <c r="F3994">
        <v>0</v>
      </c>
      <c r="G3994" t="s">
        <v>52</v>
      </c>
      <c r="H3994">
        <v>0</v>
      </c>
      <c r="J3994">
        <v>14</v>
      </c>
      <c r="K3994" s="2">
        <v>44726.383047997682</v>
      </c>
      <c r="L3994" t="s">
        <v>53</v>
      </c>
      <c r="M3994" t="s">
        <v>694</v>
      </c>
      <c r="N3994" t="s">
        <v>1246</v>
      </c>
      <c r="O3994" t="s">
        <v>55</v>
      </c>
      <c r="P3994" t="s">
        <v>55</v>
      </c>
      <c r="R3994" s="2">
        <v>44510</v>
      </c>
      <c r="S3994" t="s">
        <v>257</v>
      </c>
      <c r="U3994" t="s">
        <v>53</v>
      </c>
      <c r="Y3994" t="s">
        <v>110</v>
      </c>
      <c r="Z3994" t="s">
        <v>59</v>
      </c>
      <c r="AA3994" t="s">
        <v>61</v>
      </c>
      <c r="AB3994" t="s">
        <v>61</v>
      </c>
      <c r="AC3994" t="s">
        <v>61</v>
      </c>
      <c r="AD3994" t="s">
        <v>62</v>
      </c>
      <c r="AE3994" t="s">
        <v>62</v>
      </c>
      <c r="AF3994" t="s">
        <v>62</v>
      </c>
      <c r="AG3994" t="s">
        <v>53</v>
      </c>
      <c r="AH3994" t="s">
        <v>55</v>
      </c>
      <c r="AI3994" t="s">
        <v>55</v>
      </c>
      <c r="AK3994" t="s">
        <v>552</v>
      </c>
      <c r="AL3994" t="s">
        <v>55</v>
      </c>
    </row>
    <row r="3995" spans="2:48">
      <c r="B3995" t="s">
        <v>3066</v>
      </c>
      <c r="C3995" t="s">
        <v>2979</v>
      </c>
      <c r="D3995" t="s">
        <v>2980</v>
      </c>
      <c r="E3995" t="s">
        <v>51</v>
      </c>
      <c r="F3995">
        <v>0</v>
      </c>
      <c r="G3995" t="s">
        <v>52</v>
      </c>
      <c r="H3995">
        <v>0</v>
      </c>
      <c r="J3995">
        <v>15</v>
      </c>
      <c r="K3995" s="2">
        <v>44726.383047997682</v>
      </c>
      <c r="L3995" t="s">
        <v>53</v>
      </c>
      <c r="M3995" t="s">
        <v>485</v>
      </c>
      <c r="N3995" t="s">
        <v>485</v>
      </c>
      <c r="O3995" t="s">
        <v>55</v>
      </c>
      <c r="P3995" t="s">
        <v>55</v>
      </c>
      <c r="R3995" s="2">
        <v>44510</v>
      </c>
      <c r="S3995" t="s">
        <v>257</v>
      </c>
      <c r="U3995" t="s">
        <v>55</v>
      </c>
      <c r="W3995" t="s">
        <v>2405</v>
      </c>
      <c r="Y3995" t="s">
        <v>58</v>
      </c>
      <c r="Z3995" t="s">
        <v>75</v>
      </c>
      <c r="AA3995" t="s">
        <v>61</v>
      </c>
      <c r="AB3995" t="s">
        <v>61</v>
      </c>
      <c r="AC3995" t="s">
        <v>61</v>
      </c>
      <c r="AD3995" t="s">
        <v>62</v>
      </c>
      <c r="AE3995" t="s">
        <v>62</v>
      </c>
      <c r="AF3995" t="s">
        <v>62</v>
      </c>
      <c r="AG3995" t="s">
        <v>53</v>
      </c>
      <c r="AH3995" t="s">
        <v>55</v>
      </c>
      <c r="AI3995" t="s">
        <v>55</v>
      </c>
      <c r="AK3995" t="s">
        <v>552</v>
      </c>
      <c r="AL3995" t="s">
        <v>55</v>
      </c>
    </row>
    <row r="3996" spans="2:48">
      <c r="B3996" t="s">
        <v>3066</v>
      </c>
      <c r="C3996" t="s">
        <v>2979</v>
      </c>
      <c r="D3996" t="s">
        <v>2980</v>
      </c>
      <c r="E3996" t="s">
        <v>51</v>
      </c>
      <c r="F3996">
        <v>0</v>
      </c>
      <c r="G3996" t="s">
        <v>52</v>
      </c>
      <c r="H3996">
        <v>0</v>
      </c>
      <c r="J3996">
        <v>16</v>
      </c>
      <c r="K3996" s="2">
        <v>44726.383047997682</v>
      </c>
      <c r="L3996" t="s">
        <v>53</v>
      </c>
      <c r="M3996" t="s">
        <v>2471</v>
      </c>
      <c r="N3996" t="s">
        <v>3417</v>
      </c>
      <c r="O3996" t="s">
        <v>55</v>
      </c>
      <c r="P3996" t="s">
        <v>55</v>
      </c>
      <c r="R3996" s="2">
        <v>44487</v>
      </c>
      <c r="S3996" t="s">
        <v>854</v>
      </c>
      <c r="U3996" t="s">
        <v>53</v>
      </c>
      <c r="Y3996" t="s">
        <v>110</v>
      </c>
      <c r="Z3996" t="s">
        <v>75</v>
      </c>
      <c r="AA3996" t="s">
        <v>60</v>
      </c>
      <c r="AB3996" t="s">
        <v>61</v>
      </c>
      <c r="AC3996" t="s">
        <v>60</v>
      </c>
      <c r="AD3996" t="s">
        <v>62</v>
      </c>
      <c r="AE3996" t="s">
        <v>62</v>
      </c>
      <c r="AF3996" t="s">
        <v>62</v>
      </c>
      <c r="AG3996" t="s">
        <v>53</v>
      </c>
      <c r="AH3996" t="s">
        <v>55</v>
      </c>
      <c r="AI3996" t="s">
        <v>55</v>
      </c>
      <c r="AK3996" t="s">
        <v>552</v>
      </c>
      <c r="AL3996" t="s">
        <v>55</v>
      </c>
    </row>
    <row r="3997" spans="2:48">
      <c r="B3997" t="s">
        <v>3066</v>
      </c>
      <c r="C3997" t="s">
        <v>2979</v>
      </c>
      <c r="D3997" t="s">
        <v>2980</v>
      </c>
      <c r="E3997" t="s">
        <v>51</v>
      </c>
      <c r="F3997">
        <v>0</v>
      </c>
      <c r="G3997" t="s">
        <v>52</v>
      </c>
      <c r="H3997">
        <v>0</v>
      </c>
      <c r="J3997">
        <v>17</v>
      </c>
      <c r="K3997" s="2">
        <v>44729.251158877312</v>
      </c>
      <c r="L3997" t="s">
        <v>53</v>
      </c>
      <c r="M3997" t="s">
        <v>68</v>
      </c>
      <c r="N3997" t="s">
        <v>68</v>
      </c>
      <c r="O3997" t="s">
        <v>55</v>
      </c>
      <c r="P3997" t="s">
        <v>55</v>
      </c>
      <c r="R3997" s="2">
        <v>44567</v>
      </c>
      <c r="S3997" t="s">
        <v>2667</v>
      </c>
      <c r="U3997" t="s">
        <v>55</v>
      </c>
      <c r="V3997" s="2">
        <v>44571</v>
      </c>
      <c r="W3997" t="s">
        <v>280</v>
      </c>
      <c r="Y3997" t="s">
        <v>58</v>
      </c>
      <c r="Z3997" t="s">
        <v>69</v>
      </c>
      <c r="AA3997" t="s">
        <v>61</v>
      </c>
      <c r="AB3997" t="s">
        <v>61</v>
      </c>
      <c r="AC3997" t="s">
        <v>61</v>
      </c>
      <c r="AD3997" t="s">
        <v>105</v>
      </c>
      <c r="AE3997" t="s">
        <v>79</v>
      </c>
      <c r="AF3997" t="s">
        <v>79</v>
      </c>
      <c r="AG3997" t="s">
        <v>53</v>
      </c>
      <c r="AH3997" t="s">
        <v>55</v>
      </c>
      <c r="AI3997" t="s">
        <v>55</v>
      </c>
      <c r="AK3997" t="s">
        <v>552</v>
      </c>
      <c r="AL3997" t="s">
        <v>53</v>
      </c>
      <c r="AM3997" t="s">
        <v>55</v>
      </c>
      <c r="AN3997" t="s">
        <v>55</v>
      </c>
      <c r="AO3997" t="s">
        <v>53</v>
      </c>
      <c r="AP3997" s="2">
        <v>44568</v>
      </c>
      <c r="AQ3997" t="s">
        <v>1700</v>
      </c>
      <c r="AR3997" s="2">
        <v>44575</v>
      </c>
      <c r="AS3997" t="s">
        <v>1642</v>
      </c>
      <c r="AT3997" t="s">
        <v>55</v>
      </c>
      <c r="AU3997" t="s">
        <v>55</v>
      </c>
      <c r="AV3997" t="s">
        <v>55</v>
      </c>
    </row>
    <row r="3998" spans="2:48">
      <c r="B3998" t="s">
        <v>3066</v>
      </c>
      <c r="C3998" t="s">
        <v>2979</v>
      </c>
      <c r="D3998" t="s">
        <v>2980</v>
      </c>
      <c r="E3998" t="s">
        <v>51</v>
      </c>
      <c r="F3998">
        <v>0</v>
      </c>
      <c r="G3998" t="s">
        <v>52</v>
      </c>
      <c r="H3998">
        <v>0</v>
      </c>
      <c r="J3998">
        <v>18</v>
      </c>
      <c r="K3998" s="2">
        <v>44726.383047997682</v>
      </c>
      <c r="L3998" t="s">
        <v>53</v>
      </c>
      <c r="M3998" t="s">
        <v>141</v>
      </c>
      <c r="N3998" t="s">
        <v>141</v>
      </c>
      <c r="O3998" t="s">
        <v>55</v>
      </c>
      <c r="P3998" t="s">
        <v>55</v>
      </c>
      <c r="R3998" s="2">
        <v>44567</v>
      </c>
      <c r="S3998" t="s">
        <v>2667</v>
      </c>
      <c r="U3998" t="s">
        <v>55</v>
      </c>
      <c r="V3998" s="2">
        <v>44580</v>
      </c>
      <c r="W3998" t="s">
        <v>120</v>
      </c>
      <c r="Y3998" t="s">
        <v>58</v>
      </c>
      <c r="Z3998" t="s">
        <v>69</v>
      </c>
      <c r="AA3998" t="s">
        <v>61</v>
      </c>
      <c r="AB3998" t="s">
        <v>61</v>
      </c>
      <c r="AC3998" t="s">
        <v>61</v>
      </c>
      <c r="AD3998" t="s">
        <v>105</v>
      </c>
      <c r="AE3998" t="s">
        <v>79</v>
      </c>
      <c r="AF3998" t="s">
        <v>79</v>
      </c>
      <c r="AG3998" t="s">
        <v>53</v>
      </c>
      <c r="AH3998" t="s">
        <v>55</v>
      </c>
      <c r="AI3998" t="s">
        <v>55</v>
      </c>
      <c r="AK3998" t="s">
        <v>552</v>
      </c>
      <c r="AL3998" t="s">
        <v>53</v>
      </c>
      <c r="AM3998" t="s">
        <v>55</v>
      </c>
      <c r="AN3998" t="s">
        <v>55</v>
      </c>
      <c r="AO3998" t="s">
        <v>53</v>
      </c>
      <c r="AP3998" s="2">
        <v>44568</v>
      </c>
      <c r="AQ3998" t="s">
        <v>1700</v>
      </c>
      <c r="AR3998" s="2">
        <v>44575</v>
      </c>
      <c r="AS3998" t="s">
        <v>1642</v>
      </c>
      <c r="AT3998" t="s">
        <v>55</v>
      </c>
      <c r="AU3998" t="s">
        <v>55</v>
      </c>
      <c r="AV3998" t="s">
        <v>55</v>
      </c>
    </row>
    <row r="3999" spans="2:48">
      <c r="B3999" t="s">
        <v>3066</v>
      </c>
      <c r="C3999" t="s">
        <v>2979</v>
      </c>
      <c r="D3999" t="s">
        <v>2980</v>
      </c>
      <c r="E3999" t="s">
        <v>51</v>
      </c>
      <c r="F3999">
        <v>0</v>
      </c>
      <c r="G3999" t="s">
        <v>52</v>
      </c>
      <c r="H3999">
        <v>0</v>
      </c>
      <c r="J3999">
        <v>19</v>
      </c>
      <c r="K3999" s="2">
        <v>44726.383047997682</v>
      </c>
      <c r="L3999" t="s">
        <v>53</v>
      </c>
      <c r="M3999" t="s">
        <v>263</v>
      </c>
      <c r="N3999" t="s">
        <v>263</v>
      </c>
      <c r="O3999" t="s">
        <v>55</v>
      </c>
      <c r="P3999" t="s">
        <v>55</v>
      </c>
      <c r="R3999" s="2">
        <v>44554</v>
      </c>
      <c r="S3999" t="s">
        <v>217</v>
      </c>
      <c r="U3999" t="s">
        <v>55</v>
      </c>
      <c r="V3999" s="2">
        <v>44555</v>
      </c>
      <c r="W3999" t="s">
        <v>1553</v>
      </c>
      <c r="Y3999" t="s">
        <v>58</v>
      </c>
      <c r="Z3999" t="s">
        <v>75</v>
      </c>
      <c r="AA3999" t="s">
        <v>61</v>
      </c>
      <c r="AB3999" t="s">
        <v>61</v>
      </c>
      <c r="AC3999" t="s">
        <v>61</v>
      </c>
      <c r="AD3999" t="s">
        <v>62</v>
      </c>
      <c r="AE3999" t="s">
        <v>79</v>
      </c>
      <c r="AF3999" t="s">
        <v>79</v>
      </c>
      <c r="AG3999" t="s">
        <v>55</v>
      </c>
      <c r="AH3999" t="s">
        <v>55</v>
      </c>
      <c r="AI3999" t="s">
        <v>55</v>
      </c>
      <c r="AK3999" t="s">
        <v>552</v>
      </c>
      <c r="AL3999" t="s">
        <v>55</v>
      </c>
    </row>
    <row r="4000" spans="2:48">
      <c r="B4000" t="s">
        <v>3066</v>
      </c>
      <c r="C4000" t="s">
        <v>2979</v>
      </c>
      <c r="D4000" t="s">
        <v>2980</v>
      </c>
      <c r="E4000" t="s">
        <v>51</v>
      </c>
      <c r="F4000">
        <v>0</v>
      </c>
      <c r="G4000" t="s">
        <v>52</v>
      </c>
      <c r="H4000">
        <v>0</v>
      </c>
      <c r="J4000">
        <v>20</v>
      </c>
      <c r="K4000" s="2">
        <v>44726.383047997682</v>
      </c>
      <c r="L4000" t="s">
        <v>53</v>
      </c>
      <c r="M4000" t="s">
        <v>263</v>
      </c>
      <c r="N4000" t="s">
        <v>263</v>
      </c>
      <c r="O4000" t="s">
        <v>55</v>
      </c>
      <c r="P4000" t="s">
        <v>55</v>
      </c>
      <c r="R4000" s="2">
        <v>44571</v>
      </c>
      <c r="S4000" t="s">
        <v>280</v>
      </c>
      <c r="U4000" t="s">
        <v>55</v>
      </c>
      <c r="V4000" s="2">
        <v>44574</v>
      </c>
      <c r="W4000" t="s">
        <v>1681</v>
      </c>
      <c r="Y4000" t="s">
        <v>58</v>
      </c>
      <c r="Z4000" t="s">
        <v>75</v>
      </c>
      <c r="AA4000" t="s">
        <v>61</v>
      </c>
      <c r="AB4000" t="s">
        <v>61</v>
      </c>
      <c r="AC4000" t="s">
        <v>61</v>
      </c>
      <c r="AD4000" t="s">
        <v>62</v>
      </c>
      <c r="AE4000" t="s">
        <v>79</v>
      </c>
      <c r="AF4000" t="s">
        <v>79</v>
      </c>
      <c r="AG4000" t="s">
        <v>53</v>
      </c>
      <c r="AH4000" t="s">
        <v>55</v>
      </c>
      <c r="AI4000" t="s">
        <v>55</v>
      </c>
      <c r="AK4000" t="s">
        <v>552</v>
      </c>
      <c r="AL4000" t="s">
        <v>55</v>
      </c>
    </row>
    <row r="4001" spans="2:48">
      <c r="B4001" t="s">
        <v>3066</v>
      </c>
      <c r="C4001" t="s">
        <v>2979</v>
      </c>
      <c r="D4001" t="s">
        <v>2980</v>
      </c>
      <c r="E4001" t="s">
        <v>51</v>
      </c>
      <c r="F4001">
        <v>0</v>
      </c>
      <c r="G4001" t="s">
        <v>52</v>
      </c>
      <c r="H4001">
        <v>0</v>
      </c>
      <c r="J4001">
        <v>21</v>
      </c>
      <c r="K4001" s="2">
        <v>44726.383047997682</v>
      </c>
      <c r="L4001" t="s">
        <v>53</v>
      </c>
      <c r="M4001" t="s">
        <v>284</v>
      </c>
      <c r="N4001" t="s">
        <v>284</v>
      </c>
      <c r="O4001" t="s">
        <v>55</v>
      </c>
      <c r="P4001" t="s">
        <v>55</v>
      </c>
      <c r="R4001" s="2">
        <v>44568</v>
      </c>
      <c r="S4001" t="s">
        <v>1700</v>
      </c>
      <c r="U4001" t="s">
        <v>55</v>
      </c>
      <c r="V4001" s="2">
        <v>44573</v>
      </c>
      <c r="W4001" t="s">
        <v>1912</v>
      </c>
      <c r="Y4001" t="s">
        <v>58</v>
      </c>
      <c r="Z4001" t="s">
        <v>75</v>
      </c>
      <c r="AA4001" t="s">
        <v>60</v>
      </c>
      <c r="AB4001" t="s">
        <v>60</v>
      </c>
      <c r="AC4001" t="s">
        <v>60</v>
      </c>
      <c r="AD4001" t="s">
        <v>62</v>
      </c>
      <c r="AE4001" t="s">
        <v>79</v>
      </c>
      <c r="AF4001" t="s">
        <v>79</v>
      </c>
      <c r="AG4001" t="s">
        <v>53</v>
      </c>
      <c r="AH4001" t="s">
        <v>55</v>
      </c>
      <c r="AI4001" t="s">
        <v>55</v>
      </c>
      <c r="AK4001" t="s">
        <v>552</v>
      </c>
      <c r="AL4001" t="s">
        <v>55</v>
      </c>
    </row>
    <row r="4002" spans="2:48">
      <c r="B4002" t="s">
        <v>3066</v>
      </c>
      <c r="C4002" t="s">
        <v>2979</v>
      </c>
      <c r="D4002" t="s">
        <v>2980</v>
      </c>
      <c r="E4002" t="s">
        <v>51</v>
      </c>
      <c r="F4002">
        <v>0</v>
      </c>
      <c r="G4002" t="s">
        <v>52</v>
      </c>
      <c r="H4002">
        <v>0</v>
      </c>
      <c r="J4002">
        <v>22</v>
      </c>
      <c r="K4002" s="2">
        <v>44726.383047997682</v>
      </c>
      <c r="L4002" t="s">
        <v>53</v>
      </c>
      <c r="M4002" t="s">
        <v>3069</v>
      </c>
      <c r="N4002" t="s">
        <v>3069</v>
      </c>
      <c r="O4002" t="s">
        <v>55</v>
      </c>
      <c r="P4002" t="s">
        <v>55</v>
      </c>
      <c r="R4002" s="2">
        <v>44568</v>
      </c>
      <c r="S4002" t="s">
        <v>1700</v>
      </c>
      <c r="U4002" t="s">
        <v>55</v>
      </c>
      <c r="V4002" s="2">
        <v>44628</v>
      </c>
      <c r="W4002" t="s">
        <v>1786</v>
      </c>
      <c r="Y4002" t="s">
        <v>58</v>
      </c>
      <c r="Z4002" t="s">
        <v>59</v>
      </c>
      <c r="AA4002" t="s">
        <v>60</v>
      </c>
      <c r="AB4002" t="s">
        <v>60</v>
      </c>
      <c r="AC4002" t="s">
        <v>60</v>
      </c>
      <c r="AD4002" t="s">
        <v>62</v>
      </c>
      <c r="AE4002" t="s">
        <v>79</v>
      </c>
      <c r="AF4002" t="s">
        <v>79</v>
      </c>
      <c r="AG4002" t="s">
        <v>53</v>
      </c>
      <c r="AH4002" t="s">
        <v>55</v>
      </c>
      <c r="AI4002" t="s">
        <v>55</v>
      </c>
      <c r="AK4002" t="s">
        <v>552</v>
      </c>
      <c r="AL4002" t="s">
        <v>55</v>
      </c>
    </row>
    <row r="4003" spans="2:48">
      <c r="B4003" t="s">
        <v>3066</v>
      </c>
      <c r="C4003" t="s">
        <v>2979</v>
      </c>
      <c r="D4003" t="s">
        <v>2980</v>
      </c>
      <c r="E4003" t="s">
        <v>51</v>
      </c>
      <c r="F4003">
        <v>0</v>
      </c>
      <c r="G4003" t="s">
        <v>52</v>
      </c>
      <c r="H4003">
        <v>0</v>
      </c>
      <c r="J4003">
        <v>23</v>
      </c>
      <c r="K4003" s="2">
        <v>44726.383047997682</v>
      </c>
      <c r="L4003" t="s">
        <v>53</v>
      </c>
      <c r="M4003" t="s">
        <v>488</v>
      </c>
      <c r="N4003" t="s">
        <v>488</v>
      </c>
      <c r="O4003" t="s">
        <v>55</v>
      </c>
      <c r="P4003" t="s">
        <v>55</v>
      </c>
      <c r="R4003" s="2">
        <v>44571</v>
      </c>
      <c r="S4003" t="s">
        <v>280</v>
      </c>
      <c r="U4003" t="s">
        <v>55</v>
      </c>
      <c r="V4003" s="2">
        <v>44580</v>
      </c>
      <c r="W4003" t="s">
        <v>120</v>
      </c>
      <c r="Y4003" t="s">
        <v>58</v>
      </c>
      <c r="Z4003" t="s">
        <v>75</v>
      </c>
      <c r="AA4003" t="s">
        <v>60</v>
      </c>
      <c r="AB4003" t="s">
        <v>60</v>
      </c>
      <c r="AC4003" t="s">
        <v>60</v>
      </c>
      <c r="AD4003" t="s">
        <v>62</v>
      </c>
      <c r="AE4003" t="s">
        <v>79</v>
      </c>
      <c r="AF4003" t="s">
        <v>79</v>
      </c>
      <c r="AG4003" t="s">
        <v>53</v>
      </c>
      <c r="AH4003" t="s">
        <v>55</v>
      </c>
      <c r="AI4003" t="s">
        <v>55</v>
      </c>
      <c r="AK4003" t="s">
        <v>552</v>
      </c>
      <c r="AL4003" t="s">
        <v>55</v>
      </c>
    </row>
    <row r="4004" spans="2:48">
      <c r="B4004" t="s">
        <v>3066</v>
      </c>
      <c r="C4004" t="s">
        <v>2979</v>
      </c>
      <c r="D4004" t="s">
        <v>2980</v>
      </c>
      <c r="E4004" t="s">
        <v>51</v>
      </c>
      <c r="F4004">
        <v>0</v>
      </c>
      <c r="G4004" t="s">
        <v>52</v>
      </c>
      <c r="H4004">
        <v>0</v>
      </c>
      <c r="J4004">
        <v>24</v>
      </c>
      <c r="K4004" s="2">
        <v>44726.383047997682</v>
      </c>
      <c r="L4004" t="s">
        <v>53</v>
      </c>
      <c r="M4004" t="s">
        <v>192</v>
      </c>
      <c r="N4004" t="s">
        <v>192</v>
      </c>
      <c r="O4004" t="s">
        <v>55</v>
      </c>
      <c r="P4004" t="s">
        <v>55</v>
      </c>
      <c r="R4004" s="2">
        <v>44568</v>
      </c>
      <c r="S4004" t="s">
        <v>1700</v>
      </c>
      <c r="U4004" t="s">
        <v>55</v>
      </c>
      <c r="V4004" s="2">
        <v>44573</v>
      </c>
      <c r="W4004" t="s">
        <v>1912</v>
      </c>
      <c r="Y4004" t="s">
        <v>58</v>
      </c>
      <c r="Z4004" t="s">
        <v>75</v>
      </c>
      <c r="AA4004" t="s">
        <v>60</v>
      </c>
      <c r="AB4004" t="s">
        <v>60</v>
      </c>
      <c r="AC4004" t="s">
        <v>60</v>
      </c>
      <c r="AD4004" t="s">
        <v>62</v>
      </c>
      <c r="AE4004" t="s">
        <v>79</v>
      </c>
      <c r="AF4004" t="s">
        <v>79</v>
      </c>
      <c r="AG4004" t="s">
        <v>53</v>
      </c>
      <c r="AH4004" t="s">
        <v>55</v>
      </c>
      <c r="AI4004" t="s">
        <v>55</v>
      </c>
      <c r="AK4004" t="s">
        <v>552</v>
      </c>
      <c r="AL4004" t="s">
        <v>55</v>
      </c>
    </row>
    <row r="4005" spans="2:48">
      <c r="B4005" t="s">
        <v>3066</v>
      </c>
      <c r="C4005" t="s">
        <v>2979</v>
      </c>
      <c r="D4005" t="s">
        <v>2980</v>
      </c>
      <c r="E4005" t="s">
        <v>51</v>
      </c>
      <c r="F4005">
        <v>0</v>
      </c>
      <c r="G4005" t="s">
        <v>52</v>
      </c>
      <c r="H4005">
        <v>0</v>
      </c>
      <c r="J4005">
        <v>25</v>
      </c>
      <c r="K4005" s="2">
        <v>44726.383047997682</v>
      </c>
      <c r="L4005" t="s">
        <v>53</v>
      </c>
      <c r="M4005" t="s">
        <v>195</v>
      </c>
      <c r="N4005" t="s">
        <v>195</v>
      </c>
      <c r="O4005" t="s">
        <v>55</v>
      </c>
      <c r="P4005" t="s">
        <v>55</v>
      </c>
      <c r="R4005" s="2">
        <v>44568</v>
      </c>
      <c r="S4005" t="s">
        <v>1700</v>
      </c>
      <c r="U4005" t="s">
        <v>55</v>
      </c>
      <c r="V4005" s="2">
        <v>44573</v>
      </c>
      <c r="W4005" t="s">
        <v>1912</v>
      </c>
      <c r="Y4005" t="s">
        <v>58</v>
      </c>
      <c r="Z4005" t="s">
        <v>75</v>
      </c>
      <c r="AA4005" t="s">
        <v>60</v>
      </c>
      <c r="AB4005" t="s">
        <v>60</v>
      </c>
      <c r="AC4005" t="s">
        <v>60</v>
      </c>
      <c r="AD4005" t="s">
        <v>62</v>
      </c>
      <c r="AE4005" t="s">
        <v>79</v>
      </c>
      <c r="AF4005" t="s">
        <v>79</v>
      </c>
      <c r="AG4005" t="s">
        <v>53</v>
      </c>
      <c r="AH4005" t="s">
        <v>55</v>
      </c>
      <c r="AI4005" t="s">
        <v>55</v>
      </c>
      <c r="AK4005" t="s">
        <v>552</v>
      </c>
      <c r="AL4005" t="s">
        <v>55</v>
      </c>
    </row>
    <row r="4006" spans="2:48">
      <c r="B4006" t="s">
        <v>3066</v>
      </c>
      <c r="C4006" t="s">
        <v>2979</v>
      </c>
      <c r="D4006" t="s">
        <v>2980</v>
      </c>
      <c r="E4006" t="s">
        <v>51</v>
      </c>
      <c r="F4006">
        <v>0</v>
      </c>
      <c r="G4006" t="s">
        <v>52</v>
      </c>
      <c r="H4006">
        <v>0</v>
      </c>
      <c r="J4006">
        <v>26</v>
      </c>
      <c r="K4006" s="2">
        <v>44726.383047997682</v>
      </c>
      <c r="L4006" t="s">
        <v>53</v>
      </c>
      <c r="M4006" t="s">
        <v>2982</v>
      </c>
      <c r="N4006" t="s">
        <v>2982</v>
      </c>
      <c r="O4006" t="s">
        <v>55</v>
      </c>
      <c r="P4006" t="s">
        <v>55</v>
      </c>
      <c r="R4006" s="2">
        <v>44580</v>
      </c>
      <c r="S4006" t="s">
        <v>120</v>
      </c>
      <c r="U4006" t="s">
        <v>55</v>
      </c>
      <c r="V4006" s="2">
        <v>44599</v>
      </c>
      <c r="W4006" t="s">
        <v>519</v>
      </c>
      <c r="Y4006" t="s">
        <v>58</v>
      </c>
      <c r="Z4006" t="s">
        <v>75</v>
      </c>
      <c r="AA4006" t="s">
        <v>60</v>
      </c>
      <c r="AB4006" t="s">
        <v>60</v>
      </c>
      <c r="AC4006" t="s">
        <v>60</v>
      </c>
      <c r="AD4006" t="s">
        <v>62</v>
      </c>
      <c r="AE4006" t="s">
        <v>79</v>
      </c>
      <c r="AF4006" t="s">
        <v>79</v>
      </c>
      <c r="AG4006" t="s">
        <v>55</v>
      </c>
      <c r="AH4006" t="s">
        <v>55</v>
      </c>
      <c r="AI4006" t="s">
        <v>55</v>
      </c>
      <c r="AK4006" t="s">
        <v>552</v>
      </c>
      <c r="AL4006" t="s">
        <v>55</v>
      </c>
    </row>
    <row r="4007" spans="2:48">
      <c r="B4007" t="s">
        <v>3066</v>
      </c>
      <c r="C4007" t="s">
        <v>2979</v>
      </c>
      <c r="D4007" t="s">
        <v>2980</v>
      </c>
      <c r="E4007" t="s">
        <v>51</v>
      </c>
      <c r="F4007">
        <v>0</v>
      </c>
      <c r="G4007" t="s">
        <v>52</v>
      </c>
      <c r="H4007">
        <v>0</v>
      </c>
      <c r="J4007">
        <v>27</v>
      </c>
      <c r="K4007" s="2">
        <v>44726.383047997682</v>
      </c>
      <c r="L4007" t="s">
        <v>53</v>
      </c>
      <c r="M4007" t="s">
        <v>1005</v>
      </c>
      <c r="N4007" t="s">
        <v>650</v>
      </c>
      <c r="O4007" t="s">
        <v>55</v>
      </c>
      <c r="P4007" t="s">
        <v>55</v>
      </c>
      <c r="R4007" s="2">
        <v>44606</v>
      </c>
      <c r="S4007" t="s">
        <v>1118</v>
      </c>
      <c r="U4007" t="s">
        <v>53</v>
      </c>
      <c r="Y4007" t="s">
        <v>110</v>
      </c>
      <c r="Z4007" t="s">
        <v>69</v>
      </c>
      <c r="AA4007" t="s">
        <v>61</v>
      </c>
      <c r="AB4007" t="s">
        <v>60</v>
      </c>
      <c r="AC4007" t="s">
        <v>60</v>
      </c>
      <c r="AD4007" t="s">
        <v>105</v>
      </c>
      <c r="AE4007" t="s">
        <v>79</v>
      </c>
      <c r="AF4007" t="s">
        <v>79</v>
      </c>
      <c r="AG4007" t="s">
        <v>53</v>
      </c>
      <c r="AH4007" t="s">
        <v>55</v>
      </c>
      <c r="AI4007" t="s">
        <v>55</v>
      </c>
      <c r="AK4007" t="s">
        <v>3070</v>
      </c>
      <c r="AL4007" t="s">
        <v>53</v>
      </c>
      <c r="AM4007" t="s">
        <v>55</v>
      </c>
      <c r="AN4007" t="s">
        <v>55</v>
      </c>
      <c r="AO4007" t="s">
        <v>53</v>
      </c>
      <c r="AP4007" s="2">
        <v>44606</v>
      </c>
      <c r="AQ4007" t="s">
        <v>1118</v>
      </c>
      <c r="AR4007" s="2">
        <v>44635</v>
      </c>
      <c r="AS4007" t="s">
        <v>520</v>
      </c>
      <c r="AT4007" t="s">
        <v>55</v>
      </c>
      <c r="AU4007" t="s">
        <v>55</v>
      </c>
      <c r="AV4007" t="s">
        <v>55</v>
      </c>
    </row>
    <row r="4008" spans="2:48">
      <c r="B4008" t="s">
        <v>3066</v>
      </c>
      <c r="C4008" t="s">
        <v>2979</v>
      </c>
      <c r="D4008" t="s">
        <v>2980</v>
      </c>
      <c r="E4008" t="s">
        <v>51</v>
      </c>
      <c r="F4008">
        <v>0</v>
      </c>
      <c r="G4008" t="s">
        <v>52</v>
      </c>
      <c r="H4008">
        <v>0</v>
      </c>
      <c r="J4008">
        <v>28</v>
      </c>
      <c r="K4008" s="2">
        <v>44726.383047997682</v>
      </c>
      <c r="L4008" t="s">
        <v>53</v>
      </c>
      <c r="M4008" t="s">
        <v>171</v>
      </c>
      <c r="N4008" t="s">
        <v>171</v>
      </c>
      <c r="O4008" t="s">
        <v>55</v>
      </c>
      <c r="P4008" t="s">
        <v>55</v>
      </c>
      <c r="R4008" s="2">
        <v>44606</v>
      </c>
      <c r="S4008" t="s">
        <v>1118</v>
      </c>
      <c r="U4008" t="s">
        <v>53</v>
      </c>
      <c r="Y4008" t="s">
        <v>110</v>
      </c>
      <c r="Z4008" t="s">
        <v>59</v>
      </c>
      <c r="AA4008" t="s">
        <v>60</v>
      </c>
      <c r="AB4008" t="s">
        <v>60</v>
      </c>
      <c r="AC4008" t="s">
        <v>60</v>
      </c>
      <c r="AD4008" t="s">
        <v>62</v>
      </c>
      <c r="AE4008" t="s">
        <v>79</v>
      </c>
      <c r="AF4008" t="s">
        <v>79</v>
      </c>
      <c r="AG4008" t="s">
        <v>53</v>
      </c>
      <c r="AH4008" t="s">
        <v>55</v>
      </c>
      <c r="AI4008" t="s">
        <v>55</v>
      </c>
      <c r="AK4008" t="s">
        <v>552</v>
      </c>
      <c r="AL4008" t="s">
        <v>55</v>
      </c>
    </row>
    <row r="4009" spans="2:48">
      <c r="B4009" t="s">
        <v>3066</v>
      </c>
      <c r="C4009" t="s">
        <v>2979</v>
      </c>
      <c r="D4009" t="s">
        <v>2980</v>
      </c>
      <c r="E4009" t="s">
        <v>51</v>
      </c>
      <c r="F4009">
        <v>0</v>
      </c>
      <c r="G4009" t="s">
        <v>52</v>
      </c>
      <c r="H4009">
        <v>0</v>
      </c>
      <c r="J4009">
        <v>29</v>
      </c>
      <c r="K4009" s="2">
        <v>44726.383047997682</v>
      </c>
      <c r="L4009" t="s">
        <v>53</v>
      </c>
      <c r="M4009" t="s">
        <v>3047</v>
      </c>
      <c r="N4009" t="s">
        <v>159</v>
      </c>
      <c r="O4009" t="s">
        <v>55</v>
      </c>
      <c r="P4009" t="s">
        <v>55</v>
      </c>
      <c r="R4009" s="2">
        <v>44606</v>
      </c>
      <c r="S4009" t="s">
        <v>1118</v>
      </c>
      <c r="U4009" t="s">
        <v>53</v>
      </c>
      <c r="Y4009" t="s">
        <v>110</v>
      </c>
      <c r="Z4009" t="s">
        <v>59</v>
      </c>
      <c r="AA4009" t="s">
        <v>60</v>
      </c>
      <c r="AB4009" t="s">
        <v>60</v>
      </c>
      <c r="AC4009" t="s">
        <v>60</v>
      </c>
      <c r="AD4009" t="s">
        <v>62</v>
      </c>
      <c r="AE4009" t="s">
        <v>79</v>
      </c>
      <c r="AF4009" t="s">
        <v>79</v>
      </c>
      <c r="AG4009" t="s">
        <v>53</v>
      </c>
      <c r="AH4009" t="s">
        <v>55</v>
      </c>
      <c r="AI4009" t="s">
        <v>55</v>
      </c>
      <c r="AK4009" t="s">
        <v>552</v>
      </c>
      <c r="AL4009" t="s">
        <v>55</v>
      </c>
    </row>
    <row r="4010" spans="2:48">
      <c r="B4010" t="s">
        <v>3066</v>
      </c>
      <c r="C4010" t="s">
        <v>2979</v>
      </c>
      <c r="D4010" t="s">
        <v>2980</v>
      </c>
      <c r="E4010" t="s">
        <v>51</v>
      </c>
      <c r="F4010">
        <v>0</v>
      </c>
      <c r="G4010" t="s">
        <v>52</v>
      </c>
      <c r="H4010">
        <v>0</v>
      </c>
      <c r="J4010">
        <v>30</v>
      </c>
      <c r="K4010" s="2">
        <v>44726.383047997682</v>
      </c>
      <c r="L4010" t="s">
        <v>53</v>
      </c>
      <c r="M4010" t="s">
        <v>263</v>
      </c>
      <c r="N4010" t="s">
        <v>263</v>
      </c>
      <c r="O4010" t="s">
        <v>55</v>
      </c>
      <c r="P4010" t="s">
        <v>55</v>
      </c>
      <c r="R4010" s="2">
        <v>44602</v>
      </c>
      <c r="S4010" t="s">
        <v>536</v>
      </c>
      <c r="U4010" t="s">
        <v>55</v>
      </c>
      <c r="V4010" s="2">
        <v>44602</v>
      </c>
      <c r="W4010" t="s">
        <v>536</v>
      </c>
      <c r="Y4010" t="s">
        <v>58</v>
      </c>
      <c r="Z4010" t="s">
        <v>59</v>
      </c>
      <c r="AA4010" t="s">
        <v>60</v>
      </c>
      <c r="AB4010" t="s">
        <v>60</v>
      </c>
      <c r="AC4010" t="s">
        <v>60</v>
      </c>
      <c r="AD4010" t="s">
        <v>62</v>
      </c>
      <c r="AE4010" t="s">
        <v>79</v>
      </c>
      <c r="AF4010" t="s">
        <v>79</v>
      </c>
      <c r="AG4010" t="s">
        <v>53</v>
      </c>
      <c r="AH4010" t="s">
        <v>55</v>
      </c>
      <c r="AI4010" t="s">
        <v>55</v>
      </c>
      <c r="AK4010" t="s">
        <v>552</v>
      </c>
      <c r="AL4010" t="s">
        <v>55</v>
      </c>
    </row>
    <row r="4011" spans="2:48">
      <c r="B4011" t="s">
        <v>3066</v>
      </c>
      <c r="C4011" t="s">
        <v>2979</v>
      </c>
      <c r="D4011" t="s">
        <v>2980</v>
      </c>
      <c r="E4011" t="s">
        <v>51</v>
      </c>
      <c r="F4011">
        <v>0</v>
      </c>
      <c r="G4011" t="s">
        <v>52</v>
      </c>
      <c r="H4011">
        <v>0</v>
      </c>
      <c r="J4011">
        <v>31</v>
      </c>
      <c r="K4011" s="2">
        <v>44726.383047997682</v>
      </c>
      <c r="L4011" t="s">
        <v>53</v>
      </c>
      <c r="M4011" t="s">
        <v>460</v>
      </c>
      <c r="N4011" t="s">
        <v>460</v>
      </c>
      <c r="O4011" t="s">
        <v>55</v>
      </c>
      <c r="P4011" t="s">
        <v>55</v>
      </c>
      <c r="R4011" s="2">
        <v>44609</v>
      </c>
      <c r="S4011" t="s">
        <v>465</v>
      </c>
      <c r="U4011" t="s">
        <v>53</v>
      </c>
      <c r="Y4011" t="s">
        <v>110</v>
      </c>
      <c r="Z4011" t="s">
        <v>59</v>
      </c>
      <c r="AA4011" t="s">
        <v>60</v>
      </c>
      <c r="AB4011" t="s">
        <v>60</v>
      </c>
      <c r="AC4011" t="s">
        <v>60</v>
      </c>
      <c r="AD4011" t="s">
        <v>62</v>
      </c>
      <c r="AE4011" t="s">
        <v>79</v>
      </c>
      <c r="AF4011" t="s">
        <v>79</v>
      </c>
      <c r="AG4011" t="s">
        <v>53</v>
      </c>
      <c r="AH4011" t="s">
        <v>55</v>
      </c>
      <c r="AI4011" t="s">
        <v>55</v>
      </c>
      <c r="AK4011" t="s">
        <v>552</v>
      </c>
      <c r="AL4011" t="s">
        <v>55</v>
      </c>
    </row>
    <row r="4012" spans="2:48">
      <c r="B4012" t="s">
        <v>3066</v>
      </c>
      <c r="C4012" t="s">
        <v>2979</v>
      </c>
      <c r="D4012" t="s">
        <v>2980</v>
      </c>
      <c r="E4012" t="s">
        <v>51</v>
      </c>
      <c r="F4012">
        <v>0</v>
      </c>
      <c r="G4012" t="s">
        <v>52</v>
      </c>
      <c r="H4012">
        <v>0</v>
      </c>
      <c r="J4012">
        <v>32</v>
      </c>
      <c r="K4012" s="2">
        <v>44726.383047997682</v>
      </c>
      <c r="L4012" t="s">
        <v>53</v>
      </c>
      <c r="M4012" t="s">
        <v>488</v>
      </c>
      <c r="N4012" t="s">
        <v>488</v>
      </c>
      <c r="O4012" t="s">
        <v>55</v>
      </c>
      <c r="P4012" t="s">
        <v>55</v>
      </c>
      <c r="R4012" s="2">
        <v>44606</v>
      </c>
      <c r="S4012" t="s">
        <v>1118</v>
      </c>
      <c r="U4012" t="s">
        <v>55</v>
      </c>
      <c r="V4012" s="2">
        <v>44609</v>
      </c>
      <c r="W4012" t="s">
        <v>465</v>
      </c>
      <c r="Y4012" t="s">
        <v>58</v>
      </c>
      <c r="Z4012" t="s">
        <v>75</v>
      </c>
      <c r="AA4012" t="s">
        <v>60</v>
      </c>
      <c r="AB4012" t="s">
        <v>60</v>
      </c>
      <c r="AC4012" t="s">
        <v>60</v>
      </c>
      <c r="AD4012" t="s">
        <v>62</v>
      </c>
      <c r="AE4012" t="s">
        <v>79</v>
      </c>
      <c r="AF4012" t="s">
        <v>79</v>
      </c>
      <c r="AG4012" t="s">
        <v>55</v>
      </c>
      <c r="AH4012" t="s">
        <v>55</v>
      </c>
      <c r="AI4012" t="s">
        <v>55</v>
      </c>
      <c r="AK4012" t="s">
        <v>552</v>
      </c>
      <c r="AL4012" t="s">
        <v>55</v>
      </c>
    </row>
    <row r="4013" spans="2:48">
      <c r="B4013" t="s">
        <v>3066</v>
      </c>
      <c r="C4013" t="s">
        <v>2979</v>
      </c>
      <c r="D4013" t="s">
        <v>2980</v>
      </c>
      <c r="E4013" t="s">
        <v>51</v>
      </c>
      <c r="F4013">
        <v>0</v>
      </c>
      <c r="G4013" t="s">
        <v>52</v>
      </c>
      <c r="H4013">
        <v>0</v>
      </c>
      <c r="J4013">
        <v>33</v>
      </c>
      <c r="K4013" s="2">
        <v>44726.383047997682</v>
      </c>
      <c r="L4013" t="s">
        <v>53</v>
      </c>
      <c r="M4013" t="s">
        <v>195</v>
      </c>
      <c r="N4013" t="s">
        <v>195</v>
      </c>
      <c r="O4013" t="s">
        <v>55</v>
      </c>
      <c r="P4013" t="s">
        <v>55</v>
      </c>
      <c r="R4013" s="2">
        <v>44606</v>
      </c>
      <c r="S4013" t="s">
        <v>1118</v>
      </c>
      <c r="U4013" t="s">
        <v>55</v>
      </c>
      <c r="V4013" s="2">
        <v>44609</v>
      </c>
      <c r="W4013" t="s">
        <v>465</v>
      </c>
      <c r="Y4013" t="s">
        <v>58</v>
      </c>
      <c r="Z4013" t="s">
        <v>59</v>
      </c>
      <c r="AA4013" t="s">
        <v>60</v>
      </c>
      <c r="AB4013" t="s">
        <v>60</v>
      </c>
      <c r="AC4013" t="s">
        <v>60</v>
      </c>
      <c r="AD4013" t="s">
        <v>62</v>
      </c>
      <c r="AE4013" t="s">
        <v>79</v>
      </c>
      <c r="AF4013" t="s">
        <v>79</v>
      </c>
      <c r="AG4013" t="s">
        <v>53</v>
      </c>
      <c r="AH4013" t="s">
        <v>55</v>
      </c>
      <c r="AI4013" t="s">
        <v>55</v>
      </c>
      <c r="AK4013" t="s">
        <v>552</v>
      </c>
      <c r="AL4013" t="s">
        <v>55</v>
      </c>
    </row>
    <row r="4014" spans="2:48">
      <c r="B4014" t="s">
        <v>3066</v>
      </c>
      <c r="C4014" t="s">
        <v>2979</v>
      </c>
      <c r="D4014" t="s">
        <v>2980</v>
      </c>
      <c r="E4014" t="s">
        <v>51</v>
      </c>
      <c r="F4014">
        <v>0</v>
      </c>
      <c r="G4014" t="s">
        <v>52</v>
      </c>
      <c r="H4014">
        <v>0</v>
      </c>
      <c r="J4014">
        <v>34</v>
      </c>
      <c r="K4014" s="2">
        <v>44726.383047997682</v>
      </c>
      <c r="L4014" t="s">
        <v>53</v>
      </c>
      <c r="M4014" t="s">
        <v>192</v>
      </c>
      <c r="N4014" t="s">
        <v>192</v>
      </c>
      <c r="O4014" t="s">
        <v>55</v>
      </c>
      <c r="P4014" t="s">
        <v>55</v>
      </c>
      <c r="R4014" s="2">
        <v>44606</v>
      </c>
      <c r="S4014" t="s">
        <v>1118</v>
      </c>
      <c r="U4014" t="s">
        <v>55</v>
      </c>
      <c r="V4014" s="2">
        <v>44609</v>
      </c>
      <c r="W4014" t="s">
        <v>465</v>
      </c>
      <c r="Y4014" t="s">
        <v>58</v>
      </c>
      <c r="Z4014" t="s">
        <v>59</v>
      </c>
      <c r="AA4014" t="s">
        <v>60</v>
      </c>
      <c r="AB4014" t="s">
        <v>60</v>
      </c>
      <c r="AC4014" t="s">
        <v>60</v>
      </c>
      <c r="AD4014" t="s">
        <v>62</v>
      </c>
      <c r="AE4014" t="s">
        <v>79</v>
      </c>
      <c r="AF4014" t="s">
        <v>79</v>
      </c>
      <c r="AG4014" t="s">
        <v>53</v>
      </c>
      <c r="AH4014" t="s">
        <v>55</v>
      </c>
      <c r="AI4014" t="s">
        <v>55</v>
      </c>
      <c r="AK4014" t="s">
        <v>552</v>
      </c>
      <c r="AL4014" t="s">
        <v>55</v>
      </c>
    </row>
    <row r="4015" spans="2:48">
      <c r="B4015" t="s">
        <v>3066</v>
      </c>
      <c r="C4015" t="s">
        <v>2979</v>
      </c>
      <c r="D4015" t="s">
        <v>2980</v>
      </c>
      <c r="E4015" t="s">
        <v>51</v>
      </c>
      <c r="F4015">
        <v>0</v>
      </c>
      <c r="G4015" t="s">
        <v>52</v>
      </c>
      <c r="H4015">
        <v>0</v>
      </c>
      <c r="J4015">
        <v>35</v>
      </c>
      <c r="K4015" s="2">
        <v>44726.383047997682</v>
      </c>
      <c r="L4015" t="s">
        <v>53</v>
      </c>
      <c r="M4015" t="s">
        <v>284</v>
      </c>
      <c r="N4015" t="s">
        <v>284</v>
      </c>
      <c r="O4015" t="s">
        <v>55</v>
      </c>
      <c r="P4015" t="s">
        <v>55</v>
      </c>
      <c r="R4015" s="2">
        <v>44609</v>
      </c>
      <c r="S4015" t="s">
        <v>465</v>
      </c>
      <c r="U4015" t="s">
        <v>55</v>
      </c>
      <c r="V4015" s="2">
        <v>44613</v>
      </c>
      <c r="W4015" t="s">
        <v>1350</v>
      </c>
      <c r="Y4015" t="s">
        <v>58</v>
      </c>
      <c r="Z4015" t="s">
        <v>59</v>
      </c>
      <c r="AA4015" t="s">
        <v>60</v>
      </c>
      <c r="AB4015" t="s">
        <v>60</v>
      </c>
      <c r="AC4015" t="s">
        <v>60</v>
      </c>
      <c r="AD4015" t="s">
        <v>62</v>
      </c>
      <c r="AE4015" t="s">
        <v>79</v>
      </c>
      <c r="AF4015" t="s">
        <v>79</v>
      </c>
      <c r="AG4015" t="s">
        <v>53</v>
      </c>
      <c r="AH4015" t="s">
        <v>55</v>
      </c>
      <c r="AI4015" t="s">
        <v>55</v>
      </c>
      <c r="AK4015" t="s">
        <v>552</v>
      </c>
      <c r="AL4015" t="s">
        <v>55</v>
      </c>
    </row>
    <row r="4016" spans="2:48">
      <c r="B4016" t="s">
        <v>3066</v>
      </c>
      <c r="C4016" t="s">
        <v>2979</v>
      </c>
      <c r="D4016" t="s">
        <v>2980</v>
      </c>
      <c r="E4016" t="s">
        <v>51</v>
      </c>
      <c r="F4016">
        <v>0</v>
      </c>
      <c r="G4016" t="s">
        <v>52</v>
      </c>
      <c r="H4016">
        <v>0</v>
      </c>
      <c r="J4016">
        <v>36</v>
      </c>
      <c r="K4016" s="2">
        <v>44726.383047997682</v>
      </c>
      <c r="L4016" t="s">
        <v>53</v>
      </c>
      <c r="M4016" t="s">
        <v>488</v>
      </c>
      <c r="N4016" t="s">
        <v>488</v>
      </c>
      <c r="O4016" t="s">
        <v>55</v>
      </c>
      <c r="P4016" t="s">
        <v>55</v>
      </c>
      <c r="R4016" s="2">
        <v>44621</v>
      </c>
      <c r="S4016" t="s">
        <v>221</v>
      </c>
      <c r="U4016" t="s">
        <v>53</v>
      </c>
      <c r="Y4016" t="s">
        <v>110</v>
      </c>
      <c r="Z4016" t="s">
        <v>75</v>
      </c>
      <c r="AA4016" t="s">
        <v>60</v>
      </c>
      <c r="AB4016" t="s">
        <v>60</v>
      </c>
      <c r="AC4016" t="s">
        <v>60</v>
      </c>
      <c r="AD4016" t="s">
        <v>79</v>
      </c>
      <c r="AE4016" t="s">
        <v>79</v>
      </c>
      <c r="AF4016" t="s">
        <v>79</v>
      </c>
      <c r="AG4016" t="s">
        <v>53</v>
      </c>
      <c r="AH4016" t="s">
        <v>55</v>
      </c>
      <c r="AI4016" t="s">
        <v>55</v>
      </c>
      <c r="AK4016" t="s">
        <v>3071</v>
      </c>
      <c r="AL4016" t="s">
        <v>55</v>
      </c>
    </row>
    <row r="4017" spans="1:48">
      <c r="B4017" t="s">
        <v>3066</v>
      </c>
      <c r="C4017" t="s">
        <v>2979</v>
      </c>
      <c r="D4017" t="s">
        <v>2980</v>
      </c>
      <c r="E4017" t="s">
        <v>51</v>
      </c>
      <c r="F4017">
        <v>0</v>
      </c>
      <c r="G4017" t="s">
        <v>52</v>
      </c>
      <c r="H4017">
        <v>0</v>
      </c>
      <c r="J4017">
        <v>37</v>
      </c>
      <c r="K4017" s="2">
        <v>44726.383047997682</v>
      </c>
      <c r="L4017" t="s">
        <v>53</v>
      </c>
      <c r="M4017" t="s">
        <v>496</v>
      </c>
      <c r="N4017" t="s">
        <v>234</v>
      </c>
      <c r="O4017" t="s">
        <v>55</v>
      </c>
      <c r="P4017" t="s">
        <v>55</v>
      </c>
      <c r="R4017" s="2">
        <v>44600</v>
      </c>
      <c r="S4017" t="s">
        <v>1348</v>
      </c>
      <c r="U4017" t="s">
        <v>53</v>
      </c>
      <c r="Y4017" t="s">
        <v>110</v>
      </c>
      <c r="Z4017" t="s">
        <v>59</v>
      </c>
      <c r="AA4017" t="s">
        <v>60</v>
      </c>
      <c r="AB4017" t="s">
        <v>60</v>
      </c>
      <c r="AC4017" t="s">
        <v>60</v>
      </c>
      <c r="AD4017" t="s">
        <v>62</v>
      </c>
      <c r="AE4017" t="s">
        <v>79</v>
      </c>
      <c r="AF4017" t="s">
        <v>79</v>
      </c>
      <c r="AG4017" t="s">
        <v>53</v>
      </c>
      <c r="AH4017" t="s">
        <v>55</v>
      </c>
      <c r="AI4017" t="s">
        <v>55</v>
      </c>
      <c r="AK4017" t="s">
        <v>552</v>
      </c>
      <c r="AL4017" t="s">
        <v>55</v>
      </c>
    </row>
    <row r="4018" spans="1:48">
      <c r="B4018" t="s">
        <v>3072</v>
      </c>
      <c r="C4018" t="s">
        <v>3073</v>
      </c>
      <c r="D4018" t="s">
        <v>3074</v>
      </c>
      <c r="E4018" t="s">
        <v>51</v>
      </c>
      <c r="F4018">
        <v>0</v>
      </c>
      <c r="G4018" t="s">
        <v>52</v>
      </c>
      <c r="H4018">
        <v>0</v>
      </c>
      <c r="J4018">
        <v>1</v>
      </c>
      <c r="K4018" s="2">
        <v>44726.383047997682</v>
      </c>
      <c r="L4018" t="s">
        <v>53</v>
      </c>
      <c r="M4018" t="s">
        <v>746</v>
      </c>
      <c r="N4018" t="s">
        <v>119</v>
      </c>
      <c r="O4018" t="s">
        <v>55</v>
      </c>
      <c r="P4018" t="s">
        <v>55</v>
      </c>
      <c r="R4018" s="2">
        <v>44277</v>
      </c>
      <c r="S4018" t="s">
        <v>643</v>
      </c>
      <c r="T4018" t="s">
        <v>3075</v>
      </c>
      <c r="U4018" t="s">
        <v>55</v>
      </c>
      <c r="V4018" s="2">
        <v>44307</v>
      </c>
      <c r="W4018" t="s">
        <v>170</v>
      </c>
      <c r="X4018" t="s">
        <v>1779</v>
      </c>
      <c r="Y4018" t="s">
        <v>58</v>
      </c>
      <c r="Z4018" t="s">
        <v>75</v>
      </c>
      <c r="AA4018" t="s">
        <v>60</v>
      </c>
      <c r="AB4018" t="s">
        <v>60</v>
      </c>
      <c r="AC4018" t="s">
        <v>60</v>
      </c>
      <c r="AD4018" t="s">
        <v>79</v>
      </c>
      <c r="AE4018" t="s">
        <v>79</v>
      </c>
      <c r="AF4018" t="s">
        <v>79</v>
      </c>
      <c r="AG4018" t="s">
        <v>53</v>
      </c>
      <c r="AH4018" t="s">
        <v>55</v>
      </c>
      <c r="AI4018" t="s">
        <v>55</v>
      </c>
      <c r="AK4018" t="s">
        <v>546</v>
      </c>
      <c r="AL4018" t="s">
        <v>55</v>
      </c>
    </row>
    <row r="4019" spans="1:48">
      <c r="B4019" t="s">
        <v>3072</v>
      </c>
      <c r="C4019" t="s">
        <v>3073</v>
      </c>
      <c r="D4019" t="s">
        <v>3074</v>
      </c>
      <c r="E4019" t="s">
        <v>51</v>
      </c>
      <c r="F4019">
        <v>0</v>
      </c>
      <c r="G4019" t="s">
        <v>52</v>
      </c>
      <c r="H4019">
        <v>0</v>
      </c>
      <c r="J4019">
        <v>2</v>
      </c>
      <c r="K4019" s="2">
        <v>44726.383047997682</v>
      </c>
      <c r="L4019" t="s">
        <v>53</v>
      </c>
      <c r="M4019" t="s">
        <v>750</v>
      </c>
      <c r="N4019" t="s">
        <v>241</v>
      </c>
      <c r="O4019" t="s">
        <v>55</v>
      </c>
      <c r="P4019" t="s">
        <v>55</v>
      </c>
      <c r="R4019" s="2">
        <v>44277</v>
      </c>
      <c r="S4019" t="s">
        <v>643</v>
      </c>
      <c r="T4019" t="s">
        <v>3075</v>
      </c>
      <c r="U4019" t="s">
        <v>55</v>
      </c>
      <c r="V4019" s="2">
        <v>44281</v>
      </c>
      <c r="W4019" t="s">
        <v>675</v>
      </c>
      <c r="X4019" t="s">
        <v>2657</v>
      </c>
      <c r="Y4019" t="s">
        <v>58</v>
      </c>
      <c r="Z4019" t="s">
        <v>75</v>
      </c>
      <c r="AA4019" t="s">
        <v>60</v>
      </c>
      <c r="AB4019" t="s">
        <v>60</v>
      </c>
      <c r="AC4019" t="s">
        <v>60</v>
      </c>
      <c r="AD4019" t="s">
        <v>79</v>
      </c>
      <c r="AE4019" t="s">
        <v>79</v>
      </c>
      <c r="AF4019" t="s">
        <v>79</v>
      </c>
      <c r="AG4019" t="s">
        <v>53</v>
      </c>
      <c r="AH4019" t="s">
        <v>55</v>
      </c>
      <c r="AI4019" t="s">
        <v>55</v>
      </c>
      <c r="AK4019" t="s">
        <v>546</v>
      </c>
      <c r="AL4019" t="s">
        <v>55</v>
      </c>
    </row>
    <row r="4020" spans="1:48">
      <c r="B4020" t="s">
        <v>3072</v>
      </c>
      <c r="C4020" t="s">
        <v>3073</v>
      </c>
      <c r="D4020" t="s">
        <v>3074</v>
      </c>
      <c r="E4020" t="s">
        <v>51</v>
      </c>
      <c r="F4020">
        <v>0</v>
      </c>
      <c r="G4020" t="s">
        <v>52</v>
      </c>
      <c r="H4020">
        <v>0</v>
      </c>
      <c r="J4020">
        <v>3</v>
      </c>
      <c r="K4020" s="2">
        <v>44726.383047997682</v>
      </c>
      <c r="L4020" t="s">
        <v>53</v>
      </c>
      <c r="M4020" t="s">
        <v>123</v>
      </c>
      <c r="N4020" t="s">
        <v>123</v>
      </c>
      <c r="O4020" t="s">
        <v>55</v>
      </c>
      <c r="P4020" t="s">
        <v>55</v>
      </c>
      <c r="R4020" s="2">
        <v>44277</v>
      </c>
      <c r="S4020" t="s">
        <v>643</v>
      </c>
      <c r="T4020" t="s">
        <v>3076</v>
      </c>
      <c r="U4020" t="s">
        <v>53</v>
      </c>
      <c r="Y4020" t="s">
        <v>83</v>
      </c>
      <c r="Z4020" t="s">
        <v>69</v>
      </c>
      <c r="AA4020" t="s">
        <v>60</v>
      </c>
      <c r="AB4020" t="s">
        <v>60</v>
      </c>
      <c r="AC4020" t="s">
        <v>60</v>
      </c>
      <c r="AD4020" t="s">
        <v>79</v>
      </c>
      <c r="AE4020" t="s">
        <v>79</v>
      </c>
      <c r="AF4020" t="s">
        <v>79</v>
      </c>
      <c r="AG4020" t="s">
        <v>53</v>
      </c>
      <c r="AH4020" t="s">
        <v>55</v>
      </c>
      <c r="AI4020" t="s">
        <v>55</v>
      </c>
      <c r="AK4020" t="s">
        <v>3077</v>
      </c>
      <c r="AL4020" t="s">
        <v>55</v>
      </c>
    </row>
    <row r="4021" spans="1:48">
      <c r="B4021" t="s">
        <v>3072</v>
      </c>
      <c r="C4021" t="s">
        <v>3073</v>
      </c>
      <c r="D4021" t="s">
        <v>3074</v>
      </c>
      <c r="E4021" t="s">
        <v>51</v>
      </c>
      <c r="F4021">
        <v>0</v>
      </c>
      <c r="G4021" t="s">
        <v>52</v>
      </c>
      <c r="H4021">
        <v>0</v>
      </c>
      <c r="J4021">
        <v>4</v>
      </c>
      <c r="K4021" s="2">
        <v>44726.383047997682</v>
      </c>
      <c r="L4021" t="s">
        <v>53</v>
      </c>
      <c r="M4021" t="s">
        <v>489</v>
      </c>
      <c r="N4021" t="s">
        <v>489</v>
      </c>
      <c r="O4021" t="s">
        <v>55</v>
      </c>
      <c r="P4021" t="s">
        <v>55</v>
      </c>
      <c r="R4021" s="2">
        <v>44289</v>
      </c>
      <c r="S4021" t="s">
        <v>169</v>
      </c>
      <c r="U4021" t="s">
        <v>55</v>
      </c>
      <c r="V4021" s="2">
        <v>44289</v>
      </c>
      <c r="W4021" t="s">
        <v>169</v>
      </c>
      <c r="Y4021" t="s">
        <v>58</v>
      </c>
      <c r="Z4021" t="s">
        <v>75</v>
      </c>
      <c r="AA4021" t="s">
        <v>61</v>
      </c>
      <c r="AB4021" t="s">
        <v>61</v>
      </c>
      <c r="AC4021" t="s">
        <v>61</v>
      </c>
      <c r="AD4021" t="s">
        <v>62</v>
      </c>
      <c r="AE4021" t="s">
        <v>62</v>
      </c>
      <c r="AF4021" t="s">
        <v>62</v>
      </c>
      <c r="AG4021" t="s">
        <v>55</v>
      </c>
      <c r="AH4021" t="s">
        <v>55</v>
      </c>
      <c r="AI4021" t="s">
        <v>55</v>
      </c>
      <c r="AK4021" t="s">
        <v>546</v>
      </c>
      <c r="AL4021" t="s">
        <v>55</v>
      </c>
    </row>
    <row r="4022" spans="1:48">
      <c r="B4022" t="s">
        <v>3072</v>
      </c>
      <c r="C4022" t="s">
        <v>3073</v>
      </c>
      <c r="D4022" t="s">
        <v>3074</v>
      </c>
      <c r="E4022" t="s">
        <v>51</v>
      </c>
      <c r="F4022">
        <v>0</v>
      </c>
      <c r="G4022" t="s">
        <v>52</v>
      </c>
      <c r="H4022">
        <v>0</v>
      </c>
      <c r="J4022">
        <v>5</v>
      </c>
      <c r="K4022" s="2">
        <v>44726.383047997682</v>
      </c>
      <c r="L4022" t="s">
        <v>53</v>
      </c>
      <c r="M4022" t="s">
        <v>256</v>
      </c>
      <c r="N4022" t="s">
        <v>256</v>
      </c>
      <c r="O4022" t="s">
        <v>55</v>
      </c>
      <c r="P4022" t="s">
        <v>55</v>
      </c>
      <c r="R4022" s="2">
        <v>44290</v>
      </c>
      <c r="S4022" t="s">
        <v>1998</v>
      </c>
      <c r="U4022" t="s">
        <v>53</v>
      </c>
      <c r="Y4022" t="s">
        <v>83</v>
      </c>
      <c r="Z4022" t="s">
        <v>75</v>
      </c>
      <c r="AA4022" t="s">
        <v>61</v>
      </c>
      <c r="AB4022" t="s">
        <v>61</v>
      </c>
      <c r="AC4022" t="s">
        <v>61</v>
      </c>
      <c r="AD4022" t="s">
        <v>62</v>
      </c>
      <c r="AE4022" t="s">
        <v>62</v>
      </c>
      <c r="AF4022" t="s">
        <v>62</v>
      </c>
      <c r="AG4022" t="s">
        <v>55</v>
      </c>
      <c r="AH4022" t="s">
        <v>55</v>
      </c>
      <c r="AI4022" t="s">
        <v>55</v>
      </c>
      <c r="AK4022" t="s">
        <v>546</v>
      </c>
      <c r="AL4022" t="s">
        <v>55</v>
      </c>
    </row>
    <row r="4023" spans="1:48">
      <c r="B4023" t="s">
        <v>3072</v>
      </c>
      <c r="C4023" t="s">
        <v>3073</v>
      </c>
      <c r="D4023" t="s">
        <v>3074</v>
      </c>
      <c r="E4023" t="s">
        <v>51</v>
      </c>
      <c r="F4023">
        <v>0</v>
      </c>
      <c r="G4023" t="s">
        <v>52</v>
      </c>
      <c r="H4023">
        <v>0</v>
      </c>
      <c r="J4023">
        <v>6</v>
      </c>
      <c r="K4023" s="2">
        <v>44726.383047997682</v>
      </c>
      <c r="L4023" t="s">
        <v>53</v>
      </c>
      <c r="M4023" t="s">
        <v>54</v>
      </c>
      <c r="N4023" t="s">
        <v>54</v>
      </c>
      <c r="O4023" t="s">
        <v>55</v>
      </c>
      <c r="P4023" t="s">
        <v>55</v>
      </c>
      <c r="R4023" s="2">
        <v>44301</v>
      </c>
      <c r="S4023" t="s">
        <v>1167</v>
      </c>
      <c r="U4023" t="s">
        <v>53</v>
      </c>
      <c r="Y4023" t="s">
        <v>83</v>
      </c>
      <c r="Z4023" t="s">
        <v>75</v>
      </c>
      <c r="AA4023" t="s">
        <v>60</v>
      </c>
      <c r="AB4023" t="s">
        <v>61</v>
      </c>
      <c r="AC4023" t="s">
        <v>61</v>
      </c>
      <c r="AD4023" t="s">
        <v>62</v>
      </c>
      <c r="AE4023" t="s">
        <v>62</v>
      </c>
      <c r="AF4023" t="s">
        <v>62</v>
      </c>
      <c r="AG4023" t="s">
        <v>55</v>
      </c>
      <c r="AH4023" t="s">
        <v>55</v>
      </c>
      <c r="AI4023" t="s">
        <v>55</v>
      </c>
      <c r="AK4023" t="s">
        <v>546</v>
      </c>
      <c r="AL4023" t="s">
        <v>55</v>
      </c>
    </row>
    <row r="4024" spans="1:48">
      <c r="B4024" t="s">
        <v>3072</v>
      </c>
      <c r="C4024" t="s">
        <v>3073</v>
      </c>
      <c r="D4024" t="s">
        <v>3074</v>
      </c>
      <c r="E4024" t="s">
        <v>51</v>
      </c>
      <c r="F4024">
        <v>0</v>
      </c>
      <c r="G4024" t="s">
        <v>52</v>
      </c>
      <c r="H4024">
        <v>0</v>
      </c>
      <c r="J4024">
        <v>7</v>
      </c>
      <c r="K4024" s="2">
        <v>44726.383047997682</v>
      </c>
      <c r="L4024" t="s">
        <v>53</v>
      </c>
      <c r="M4024" t="s">
        <v>743</v>
      </c>
      <c r="N4024" t="s">
        <v>2271</v>
      </c>
      <c r="O4024" t="s">
        <v>55</v>
      </c>
      <c r="P4024" t="s">
        <v>55</v>
      </c>
      <c r="R4024" s="2">
        <v>44300</v>
      </c>
      <c r="S4024" t="s">
        <v>235</v>
      </c>
      <c r="U4024" t="s">
        <v>53</v>
      </c>
      <c r="Y4024" t="s">
        <v>83</v>
      </c>
      <c r="Z4024" t="s">
        <v>59</v>
      </c>
      <c r="AA4024" t="s">
        <v>60</v>
      </c>
      <c r="AB4024" t="s">
        <v>61</v>
      </c>
      <c r="AC4024" t="s">
        <v>61</v>
      </c>
      <c r="AD4024" t="s">
        <v>62</v>
      </c>
      <c r="AE4024" t="s">
        <v>62</v>
      </c>
      <c r="AF4024" t="s">
        <v>62</v>
      </c>
      <c r="AG4024" t="s">
        <v>53</v>
      </c>
      <c r="AH4024" t="s">
        <v>55</v>
      </c>
      <c r="AI4024" t="s">
        <v>55</v>
      </c>
      <c r="AK4024" t="s">
        <v>546</v>
      </c>
      <c r="AL4024" t="s">
        <v>55</v>
      </c>
    </row>
    <row r="4025" spans="1:48">
      <c r="A4025" t="s">
        <v>118</v>
      </c>
      <c r="B4025" t="s">
        <v>3072</v>
      </c>
      <c r="C4025" t="s">
        <v>3073</v>
      </c>
      <c r="D4025" t="s">
        <v>3074</v>
      </c>
      <c r="E4025" t="s">
        <v>51</v>
      </c>
      <c r="F4025">
        <v>0</v>
      </c>
      <c r="G4025" t="s">
        <v>52</v>
      </c>
      <c r="H4025">
        <v>0</v>
      </c>
      <c r="J4025">
        <v>8</v>
      </c>
      <c r="K4025" s="2">
        <v>44737.043247337962</v>
      </c>
      <c r="L4025" t="s">
        <v>53</v>
      </c>
      <c r="M4025" t="s">
        <v>242</v>
      </c>
      <c r="N4025" t="s">
        <v>3183</v>
      </c>
      <c r="O4025" t="s">
        <v>55</v>
      </c>
      <c r="P4025" t="s">
        <v>53</v>
      </c>
      <c r="Q4025" t="s">
        <v>243</v>
      </c>
      <c r="R4025" s="2">
        <v>44308</v>
      </c>
      <c r="S4025" t="s">
        <v>166</v>
      </c>
      <c r="T4025" t="s">
        <v>641</v>
      </c>
      <c r="U4025" t="s">
        <v>55</v>
      </c>
      <c r="V4025" s="2">
        <v>44308</v>
      </c>
      <c r="W4025" t="s">
        <v>166</v>
      </c>
      <c r="X4025" t="s">
        <v>527</v>
      </c>
      <c r="Y4025" t="s">
        <v>58</v>
      </c>
      <c r="Z4025" t="s">
        <v>75</v>
      </c>
      <c r="AA4025" t="s">
        <v>61</v>
      </c>
      <c r="AB4025" t="s">
        <v>60</v>
      </c>
      <c r="AC4025" t="s">
        <v>60</v>
      </c>
      <c r="AD4025" t="s">
        <v>3078</v>
      </c>
      <c r="AE4025" t="s">
        <v>79</v>
      </c>
      <c r="AF4025" t="s">
        <v>79</v>
      </c>
      <c r="AG4025" t="s">
        <v>55</v>
      </c>
      <c r="AH4025" t="s">
        <v>53</v>
      </c>
      <c r="AI4025" t="s">
        <v>55</v>
      </c>
      <c r="AK4025" t="s">
        <v>3079</v>
      </c>
      <c r="AL4025" t="s">
        <v>55</v>
      </c>
    </row>
    <row r="4026" spans="1:48">
      <c r="B4026" t="s">
        <v>3072</v>
      </c>
      <c r="C4026" t="s">
        <v>3073</v>
      </c>
      <c r="D4026" t="s">
        <v>3074</v>
      </c>
      <c r="E4026" t="s">
        <v>51</v>
      </c>
      <c r="F4026">
        <v>0</v>
      </c>
      <c r="G4026" t="s">
        <v>52</v>
      </c>
      <c r="H4026">
        <v>0</v>
      </c>
      <c r="J4026">
        <v>9</v>
      </c>
      <c r="K4026" s="2">
        <v>44726.383047997682</v>
      </c>
      <c r="L4026" t="s">
        <v>53</v>
      </c>
      <c r="M4026" t="s">
        <v>143</v>
      </c>
      <c r="N4026" t="s">
        <v>3183</v>
      </c>
      <c r="O4026" t="s">
        <v>55</v>
      </c>
      <c r="P4026" t="s">
        <v>53</v>
      </c>
      <c r="Q4026" t="s">
        <v>144</v>
      </c>
      <c r="R4026" s="2">
        <v>44308</v>
      </c>
      <c r="S4026" t="s">
        <v>166</v>
      </c>
      <c r="T4026" t="s">
        <v>923</v>
      </c>
      <c r="U4026" t="s">
        <v>55</v>
      </c>
      <c r="V4026" s="2">
        <v>44308</v>
      </c>
      <c r="W4026" t="s">
        <v>166</v>
      </c>
      <c r="X4026" t="s">
        <v>787</v>
      </c>
      <c r="Y4026" t="s">
        <v>58</v>
      </c>
      <c r="Z4026" t="s">
        <v>59</v>
      </c>
      <c r="AA4026" t="s">
        <v>61</v>
      </c>
      <c r="AB4026" t="s">
        <v>60</v>
      </c>
      <c r="AC4026" t="s">
        <v>60</v>
      </c>
      <c r="AD4026" t="s">
        <v>105</v>
      </c>
      <c r="AE4026" t="s">
        <v>79</v>
      </c>
      <c r="AF4026" t="s">
        <v>79</v>
      </c>
      <c r="AG4026" t="s">
        <v>53</v>
      </c>
      <c r="AH4026" t="s">
        <v>55</v>
      </c>
      <c r="AI4026" t="s">
        <v>55</v>
      </c>
      <c r="AK4026" t="s">
        <v>2653</v>
      </c>
      <c r="AL4026" t="s">
        <v>55</v>
      </c>
    </row>
    <row r="4027" spans="1:48">
      <c r="B4027" t="s">
        <v>3072</v>
      </c>
      <c r="C4027" t="s">
        <v>3073</v>
      </c>
      <c r="D4027" t="s">
        <v>3074</v>
      </c>
      <c r="E4027" t="s">
        <v>51</v>
      </c>
      <c r="F4027">
        <v>0</v>
      </c>
      <c r="G4027" t="s">
        <v>52</v>
      </c>
      <c r="H4027">
        <v>0</v>
      </c>
      <c r="J4027">
        <v>10</v>
      </c>
      <c r="K4027" s="2">
        <v>44726.383047997682</v>
      </c>
      <c r="L4027" t="s">
        <v>53</v>
      </c>
      <c r="M4027" t="s">
        <v>3080</v>
      </c>
      <c r="N4027" t="s">
        <v>3183</v>
      </c>
      <c r="O4027" t="s">
        <v>55</v>
      </c>
      <c r="P4027" t="s">
        <v>53</v>
      </c>
      <c r="Q4027" t="s">
        <v>2240</v>
      </c>
      <c r="R4027" s="2">
        <v>44308</v>
      </c>
      <c r="S4027" t="s">
        <v>166</v>
      </c>
      <c r="T4027" t="s">
        <v>3081</v>
      </c>
      <c r="U4027" t="s">
        <v>55</v>
      </c>
      <c r="V4027" s="2">
        <v>44308</v>
      </c>
      <c r="W4027" t="s">
        <v>166</v>
      </c>
      <c r="X4027" t="s">
        <v>2425</v>
      </c>
      <c r="Y4027" t="s">
        <v>58</v>
      </c>
      <c r="Z4027" t="s">
        <v>59</v>
      </c>
      <c r="AA4027" t="s">
        <v>61</v>
      </c>
      <c r="AB4027" t="s">
        <v>60</v>
      </c>
      <c r="AC4027" t="s">
        <v>60</v>
      </c>
      <c r="AD4027" t="s">
        <v>105</v>
      </c>
      <c r="AE4027" t="s">
        <v>79</v>
      </c>
      <c r="AF4027" t="s">
        <v>79</v>
      </c>
      <c r="AG4027" t="s">
        <v>55</v>
      </c>
      <c r="AH4027" t="s">
        <v>55</v>
      </c>
      <c r="AI4027" t="s">
        <v>55</v>
      </c>
      <c r="AK4027" t="s">
        <v>3082</v>
      </c>
      <c r="AL4027" t="s">
        <v>55</v>
      </c>
    </row>
    <row r="4028" spans="1:48">
      <c r="B4028" t="s">
        <v>3072</v>
      </c>
      <c r="C4028" t="s">
        <v>3073</v>
      </c>
      <c r="D4028" t="s">
        <v>3074</v>
      </c>
      <c r="E4028" t="s">
        <v>51</v>
      </c>
      <c r="F4028">
        <v>0</v>
      </c>
      <c r="G4028" t="s">
        <v>52</v>
      </c>
      <c r="H4028">
        <v>0</v>
      </c>
      <c r="J4028">
        <v>11</v>
      </c>
      <c r="K4028" s="2">
        <v>44726.383047997682</v>
      </c>
      <c r="L4028" t="s">
        <v>53</v>
      </c>
      <c r="M4028" t="s">
        <v>3083</v>
      </c>
      <c r="N4028" t="s">
        <v>3254</v>
      </c>
      <c r="O4028" t="s">
        <v>55</v>
      </c>
      <c r="P4028" t="s">
        <v>55</v>
      </c>
      <c r="R4028" s="2">
        <v>44308</v>
      </c>
      <c r="S4028" t="s">
        <v>166</v>
      </c>
      <c r="T4028" t="s">
        <v>3084</v>
      </c>
      <c r="U4028" t="s">
        <v>53</v>
      </c>
      <c r="Y4028" t="s">
        <v>83</v>
      </c>
      <c r="Z4028" t="s">
        <v>59</v>
      </c>
      <c r="AA4028" t="s">
        <v>61</v>
      </c>
      <c r="AB4028" t="s">
        <v>60</v>
      </c>
      <c r="AC4028" t="s">
        <v>60</v>
      </c>
      <c r="AD4028" t="s">
        <v>62</v>
      </c>
      <c r="AE4028" t="s">
        <v>62</v>
      </c>
      <c r="AF4028" t="s">
        <v>62</v>
      </c>
      <c r="AG4028" t="s">
        <v>55</v>
      </c>
      <c r="AH4028" t="s">
        <v>55</v>
      </c>
      <c r="AI4028" t="s">
        <v>55</v>
      </c>
      <c r="AK4028" t="s">
        <v>3082</v>
      </c>
      <c r="AL4028" t="s">
        <v>55</v>
      </c>
    </row>
    <row r="4029" spans="1:48">
      <c r="B4029" t="s">
        <v>3072</v>
      </c>
      <c r="C4029" t="s">
        <v>3073</v>
      </c>
      <c r="D4029" t="s">
        <v>3074</v>
      </c>
      <c r="E4029" t="s">
        <v>51</v>
      </c>
      <c r="F4029">
        <v>0</v>
      </c>
      <c r="G4029" t="s">
        <v>52</v>
      </c>
      <c r="H4029">
        <v>0</v>
      </c>
      <c r="J4029">
        <v>12</v>
      </c>
      <c r="K4029" s="2">
        <v>44726.383047997682</v>
      </c>
      <c r="L4029" t="s">
        <v>53</v>
      </c>
      <c r="M4029" t="s">
        <v>1369</v>
      </c>
      <c r="N4029" t="s">
        <v>1369</v>
      </c>
      <c r="O4029" t="s">
        <v>55</v>
      </c>
      <c r="P4029" t="s">
        <v>55</v>
      </c>
      <c r="R4029" s="2">
        <v>44321</v>
      </c>
      <c r="S4029" t="s">
        <v>188</v>
      </c>
      <c r="U4029" t="s">
        <v>55</v>
      </c>
      <c r="V4029" s="2">
        <v>44333</v>
      </c>
      <c r="W4029" t="s">
        <v>1090</v>
      </c>
      <c r="Y4029" t="s">
        <v>58</v>
      </c>
      <c r="Z4029" t="s">
        <v>59</v>
      </c>
      <c r="AA4029" t="s">
        <v>60</v>
      </c>
      <c r="AB4029" t="s">
        <v>60</v>
      </c>
      <c r="AC4029" t="s">
        <v>60</v>
      </c>
      <c r="AD4029" t="s">
        <v>62</v>
      </c>
      <c r="AE4029" t="s">
        <v>62</v>
      </c>
      <c r="AF4029" t="s">
        <v>62</v>
      </c>
      <c r="AG4029" t="s">
        <v>53</v>
      </c>
      <c r="AH4029" t="s">
        <v>55</v>
      </c>
      <c r="AI4029" t="s">
        <v>55</v>
      </c>
      <c r="AK4029" t="s">
        <v>546</v>
      </c>
      <c r="AL4029" t="s">
        <v>55</v>
      </c>
    </row>
    <row r="4030" spans="1:48">
      <c r="A4030" t="s">
        <v>118</v>
      </c>
      <c r="B4030" t="s">
        <v>3072</v>
      </c>
      <c r="C4030" t="s">
        <v>3073</v>
      </c>
      <c r="D4030" t="s">
        <v>3074</v>
      </c>
      <c r="E4030" t="s">
        <v>51</v>
      </c>
      <c r="F4030">
        <v>0</v>
      </c>
      <c r="G4030" t="s">
        <v>52</v>
      </c>
      <c r="H4030">
        <v>0</v>
      </c>
      <c r="J4030">
        <v>13</v>
      </c>
      <c r="K4030" s="2">
        <v>44737.043247337962</v>
      </c>
      <c r="L4030" t="s">
        <v>53</v>
      </c>
      <c r="M4030" t="s">
        <v>3080</v>
      </c>
      <c r="N4030" t="s">
        <v>3183</v>
      </c>
      <c r="O4030" t="s">
        <v>55</v>
      </c>
      <c r="P4030" t="s">
        <v>53</v>
      </c>
      <c r="Q4030" t="s">
        <v>2240</v>
      </c>
      <c r="R4030" s="2">
        <v>44329</v>
      </c>
      <c r="S4030" t="s">
        <v>145</v>
      </c>
      <c r="T4030" t="s">
        <v>3085</v>
      </c>
      <c r="U4030" t="s">
        <v>55</v>
      </c>
      <c r="V4030" s="2">
        <v>44330</v>
      </c>
      <c r="W4030" t="s">
        <v>1408</v>
      </c>
      <c r="Y4030" t="s">
        <v>58</v>
      </c>
      <c r="Z4030" t="s">
        <v>59</v>
      </c>
      <c r="AA4030" t="s">
        <v>61</v>
      </c>
      <c r="AB4030" t="s">
        <v>60</v>
      </c>
      <c r="AC4030" t="s">
        <v>60</v>
      </c>
      <c r="AD4030" t="s">
        <v>105</v>
      </c>
      <c r="AE4030" t="s">
        <v>62</v>
      </c>
      <c r="AF4030" t="s">
        <v>62</v>
      </c>
      <c r="AG4030" t="s">
        <v>53</v>
      </c>
      <c r="AH4030" t="s">
        <v>55</v>
      </c>
      <c r="AI4030" t="s">
        <v>55</v>
      </c>
      <c r="AK4030" t="s">
        <v>3079</v>
      </c>
      <c r="AL4030" t="s">
        <v>55</v>
      </c>
    </row>
    <row r="4031" spans="1:48">
      <c r="B4031" t="s">
        <v>3072</v>
      </c>
      <c r="C4031" t="s">
        <v>3073</v>
      </c>
      <c r="D4031" t="s">
        <v>3074</v>
      </c>
      <c r="E4031" t="s">
        <v>51</v>
      </c>
      <c r="F4031">
        <v>0</v>
      </c>
      <c r="G4031" t="s">
        <v>52</v>
      </c>
      <c r="H4031">
        <v>0</v>
      </c>
      <c r="J4031">
        <v>14</v>
      </c>
      <c r="K4031" s="2">
        <v>44726.383047997682</v>
      </c>
      <c r="L4031" t="s">
        <v>53</v>
      </c>
      <c r="M4031" t="s">
        <v>3086</v>
      </c>
      <c r="N4031" t="s">
        <v>3086</v>
      </c>
      <c r="O4031" t="s">
        <v>55</v>
      </c>
      <c r="P4031" t="s">
        <v>55</v>
      </c>
      <c r="R4031" s="2">
        <v>44329</v>
      </c>
      <c r="S4031" t="s">
        <v>145</v>
      </c>
      <c r="U4031" t="s">
        <v>53</v>
      </c>
      <c r="Y4031" t="s">
        <v>83</v>
      </c>
      <c r="Z4031" t="s">
        <v>59</v>
      </c>
      <c r="AA4031" t="s">
        <v>60</v>
      </c>
      <c r="AB4031" t="s">
        <v>60</v>
      </c>
      <c r="AC4031" t="s">
        <v>60</v>
      </c>
      <c r="AD4031" t="s">
        <v>62</v>
      </c>
      <c r="AE4031" t="s">
        <v>62</v>
      </c>
      <c r="AF4031" t="s">
        <v>62</v>
      </c>
      <c r="AG4031" t="s">
        <v>53</v>
      </c>
      <c r="AH4031" t="s">
        <v>55</v>
      </c>
      <c r="AI4031" t="s">
        <v>55</v>
      </c>
      <c r="AK4031" t="s">
        <v>546</v>
      </c>
      <c r="AL4031" t="s">
        <v>55</v>
      </c>
    </row>
    <row r="4032" spans="1:48">
      <c r="B4032" t="s">
        <v>3072</v>
      </c>
      <c r="C4032" t="s">
        <v>3073</v>
      </c>
      <c r="D4032" t="s">
        <v>3074</v>
      </c>
      <c r="E4032" t="s">
        <v>51</v>
      </c>
      <c r="F4032">
        <v>0</v>
      </c>
      <c r="G4032" t="s">
        <v>52</v>
      </c>
      <c r="H4032">
        <v>0</v>
      </c>
      <c r="J4032">
        <v>15</v>
      </c>
      <c r="K4032" s="2">
        <v>44726.383047997682</v>
      </c>
      <c r="L4032" t="s">
        <v>53</v>
      </c>
      <c r="M4032" t="s">
        <v>172</v>
      </c>
      <c r="N4032" t="s">
        <v>172</v>
      </c>
      <c r="O4032" t="s">
        <v>55</v>
      </c>
      <c r="P4032" t="s">
        <v>55</v>
      </c>
      <c r="R4032" s="2">
        <v>44334</v>
      </c>
      <c r="S4032" t="s">
        <v>193</v>
      </c>
      <c r="U4032" t="s">
        <v>55</v>
      </c>
      <c r="V4032" s="2">
        <v>44344</v>
      </c>
      <c r="W4032" t="s">
        <v>339</v>
      </c>
      <c r="Y4032" t="s">
        <v>58</v>
      </c>
      <c r="Z4032" t="s">
        <v>69</v>
      </c>
      <c r="AA4032" t="s">
        <v>61</v>
      </c>
      <c r="AB4032" t="s">
        <v>61</v>
      </c>
      <c r="AC4032" t="s">
        <v>61</v>
      </c>
      <c r="AD4032" t="s">
        <v>62</v>
      </c>
      <c r="AE4032" t="s">
        <v>62</v>
      </c>
      <c r="AF4032" t="s">
        <v>62</v>
      </c>
      <c r="AG4032" t="s">
        <v>53</v>
      </c>
      <c r="AH4032" t="s">
        <v>55</v>
      </c>
      <c r="AI4032" t="s">
        <v>55</v>
      </c>
      <c r="AK4032" t="s">
        <v>3087</v>
      </c>
      <c r="AL4032" t="s">
        <v>53</v>
      </c>
      <c r="AM4032" t="s">
        <v>55</v>
      </c>
      <c r="AN4032" t="s">
        <v>55</v>
      </c>
      <c r="AO4032" t="s">
        <v>53</v>
      </c>
      <c r="AP4032" s="2">
        <v>44336</v>
      </c>
      <c r="AQ4032" t="s">
        <v>197</v>
      </c>
      <c r="AR4032" s="2">
        <v>44344</v>
      </c>
      <c r="AS4032" t="s">
        <v>698</v>
      </c>
      <c r="AT4032" t="s">
        <v>55</v>
      </c>
      <c r="AU4032" t="s">
        <v>55</v>
      </c>
      <c r="AV4032" t="s">
        <v>55</v>
      </c>
    </row>
    <row r="4033" spans="2:38">
      <c r="B4033" t="s">
        <v>3072</v>
      </c>
      <c r="C4033" t="s">
        <v>3073</v>
      </c>
      <c r="D4033" t="s">
        <v>3074</v>
      </c>
      <c r="E4033" t="s">
        <v>51</v>
      </c>
      <c r="F4033">
        <v>0</v>
      </c>
      <c r="G4033" t="s">
        <v>52</v>
      </c>
      <c r="H4033">
        <v>0</v>
      </c>
      <c r="J4033">
        <v>16</v>
      </c>
      <c r="K4033" s="2">
        <v>44726.383047997682</v>
      </c>
      <c r="L4033" t="s">
        <v>53</v>
      </c>
      <c r="M4033" t="s">
        <v>488</v>
      </c>
      <c r="N4033" t="s">
        <v>488</v>
      </c>
      <c r="O4033" t="s">
        <v>55</v>
      </c>
      <c r="P4033" t="s">
        <v>55</v>
      </c>
      <c r="R4033" s="2">
        <v>44376</v>
      </c>
      <c r="S4033" t="s">
        <v>199</v>
      </c>
      <c r="T4033" t="s">
        <v>3088</v>
      </c>
      <c r="U4033" t="s">
        <v>53</v>
      </c>
      <c r="Y4033" t="s">
        <v>83</v>
      </c>
      <c r="Z4033" t="s">
        <v>75</v>
      </c>
      <c r="AA4033" t="s">
        <v>61</v>
      </c>
      <c r="AB4033" t="s">
        <v>61</v>
      </c>
      <c r="AC4033" t="s">
        <v>61</v>
      </c>
      <c r="AD4033" t="s">
        <v>79</v>
      </c>
      <c r="AE4033" t="s">
        <v>79</v>
      </c>
      <c r="AF4033" t="s">
        <v>79</v>
      </c>
      <c r="AG4033" t="s">
        <v>55</v>
      </c>
      <c r="AH4033" t="s">
        <v>55</v>
      </c>
      <c r="AI4033" t="s">
        <v>55</v>
      </c>
      <c r="AK4033" t="s">
        <v>546</v>
      </c>
      <c r="AL4033" t="s">
        <v>55</v>
      </c>
    </row>
    <row r="4034" spans="2:38">
      <c r="B4034" t="s">
        <v>3072</v>
      </c>
      <c r="C4034" t="s">
        <v>3073</v>
      </c>
      <c r="D4034" t="s">
        <v>3074</v>
      </c>
      <c r="E4034" t="s">
        <v>51</v>
      </c>
      <c r="F4034">
        <v>0</v>
      </c>
      <c r="G4034" t="s">
        <v>52</v>
      </c>
      <c r="H4034">
        <v>0</v>
      </c>
      <c r="J4034">
        <v>17</v>
      </c>
      <c r="K4034" s="2">
        <v>44726.383047997682</v>
      </c>
      <c r="L4034" t="s">
        <v>53</v>
      </c>
      <c r="M4034" t="s">
        <v>1732</v>
      </c>
      <c r="N4034" t="s">
        <v>3350</v>
      </c>
      <c r="O4034" t="s">
        <v>55</v>
      </c>
      <c r="P4034" t="s">
        <v>55</v>
      </c>
      <c r="R4034" s="2">
        <v>44376</v>
      </c>
      <c r="S4034" t="s">
        <v>199</v>
      </c>
      <c r="T4034" t="s">
        <v>3088</v>
      </c>
      <c r="U4034" t="s">
        <v>53</v>
      </c>
      <c r="Y4034" t="s">
        <v>83</v>
      </c>
      <c r="Z4034" t="s">
        <v>75</v>
      </c>
      <c r="AA4034" t="s">
        <v>61</v>
      </c>
      <c r="AB4034" t="s">
        <v>61</v>
      </c>
      <c r="AC4034" t="s">
        <v>61</v>
      </c>
      <c r="AD4034" t="s">
        <v>79</v>
      </c>
      <c r="AE4034" t="s">
        <v>79</v>
      </c>
      <c r="AF4034" t="s">
        <v>79</v>
      </c>
      <c r="AG4034" t="s">
        <v>55</v>
      </c>
      <c r="AH4034" t="s">
        <v>55</v>
      </c>
      <c r="AI4034" t="s">
        <v>55</v>
      </c>
      <c r="AK4034" t="s">
        <v>3089</v>
      </c>
      <c r="AL4034" t="s">
        <v>55</v>
      </c>
    </row>
    <row r="4035" spans="2:38">
      <c r="B4035" t="s">
        <v>3072</v>
      </c>
      <c r="C4035" t="s">
        <v>3073</v>
      </c>
      <c r="D4035" t="s">
        <v>3074</v>
      </c>
      <c r="E4035" t="s">
        <v>51</v>
      </c>
      <c r="F4035">
        <v>0</v>
      </c>
      <c r="G4035" t="s">
        <v>52</v>
      </c>
      <c r="H4035">
        <v>0</v>
      </c>
      <c r="J4035">
        <v>18</v>
      </c>
      <c r="K4035" s="2">
        <v>44726.383047997682</v>
      </c>
      <c r="L4035" t="s">
        <v>53</v>
      </c>
      <c r="M4035" t="s">
        <v>68</v>
      </c>
      <c r="N4035" t="s">
        <v>68</v>
      </c>
      <c r="O4035" t="s">
        <v>55</v>
      </c>
      <c r="P4035" t="s">
        <v>55</v>
      </c>
      <c r="R4035" s="2">
        <v>44355</v>
      </c>
      <c r="S4035" t="s">
        <v>194</v>
      </c>
      <c r="T4035" t="s">
        <v>934</v>
      </c>
      <c r="U4035" t="s">
        <v>55</v>
      </c>
      <c r="V4035" s="2">
        <v>44369</v>
      </c>
      <c r="W4035" t="s">
        <v>240</v>
      </c>
      <c r="X4035" t="s">
        <v>2575</v>
      </c>
      <c r="Y4035" t="s">
        <v>58</v>
      </c>
      <c r="Z4035" t="s">
        <v>75</v>
      </c>
      <c r="AA4035" t="s">
        <v>61</v>
      </c>
      <c r="AB4035" t="s">
        <v>61</v>
      </c>
      <c r="AC4035" t="s">
        <v>61</v>
      </c>
      <c r="AD4035" t="s">
        <v>62</v>
      </c>
      <c r="AE4035" t="s">
        <v>62</v>
      </c>
      <c r="AF4035" t="s">
        <v>62</v>
      </c>
      <c r="AG4035" t="s">
        <v>55</v>
      </c>
      <c r="AH4035" t="s">
        <v>55</v>
      </c>
      <c r="AI4035" t="s">
        <v>55</v>
      </c>
      <c r="AK4035" t="s">
        <v>546</v>
      </c>
      <c r="AL4035" t="s">
        <v>55</v>
      </c>
    </row>
    <row r="4036" spans="2:38">
      <c r="B4036" t="s">
        <v>3098</v>
      </c>
      <c r="C4036" t="s">
        <v>3073</v>
      </c>
      <c r="D4036" t="s">
        <v>3074</v>
      </c>
      <c r="E4036" t="s">
        <v>51</v>
      </c>
      <c r="F4036">
        <v>0</v>
      </c>
      <c r="G4036" t="s">
        <v>52</v>
      </c>
      <c r="H4036">
        <v>0</v>
      </c>
      <c r="J4036">
        <v>1</v>
      </c>
      <c r="K4036" s="2">
        <v>44726.383047997682</v>
      </c>
      <c r="L4036" t="s">
        <v>53</v>
      </c>
      <c r="M4036" t="s">
        <v>949</v>
      </c>
      <c r="N4036" t="s">
        <v>2240</v>
      </c>
      <c r="O4036" t="s">
        <v>55</v>
      </c>
      <c r="P4036" t="s">
        <v>55</v>
      </c>
      <c r="R4036" s="2">
        <v>44449</v>
      </c>
      <c r="S4036" t="s">
        <v>654</v>
      </c>
      <c r="U4036" t="s">
        <v>53</v>
      </c>
      <c r="Y4036" t="s">
        <v>83</v>
      </c>
      <c r="Z4036" t="s">
        <v>59</v>
      </c>
      <c r="AA4036" t="s">
        <v>61</v>
      </c>
      <c r="AB4036" t="s">
        <v>61</v>
      </c>
      <c r="AC4036" t="s">
        <v>61</v>
      </c>
      <c r="AD4036" t="s">
        <v>62</v>
      </c>
      <c r="AE4036" t="s">
        <v>62</v>
      </c>
      <c r="AF4036" t="s">
        <v>62</v>
      </c>
      <c r="AG4036" t="s">
        <v>53</v>
      </c>
      <c r="AH4036" t="s">
        <v>55</v>
      </c>
      <c r="AI4036" t="s">
        <v>55</v>
      </c>
      <c r="AK4036" t="s">
        <v>546</v>
      </c>
      <c r="AL4036" t="s">
        <v>55</v>
      </c>
    </row>
    <row r="4037" spans="2:38">
      <c r="B4037" t="s">
        <v>3098</v>
      </c>
      <c r="C4037" t="s">
        <v>3073</v>
      </c>
      <c r="D4037" t="s">
        <v>3074</v>
      </c>
      <c r="E4037" t="s">
        <v>51</v>
      </c>
      <c r="F4037">
        <v>0</v>
      </c>
      <c r="G4037" t="s">
        <v>52</v>
      </c>
      <c r="H4037">
        <v>0</v>
      </c>
      <c r="J4037">
        <v>2</v>
      </c>
      <c r="K4037" s="2">
        <v>44726.383047997682</v>
      </c>
      <c r="L4037" t="s">
        <v>53</v>
      </c>
      <c r="M4037" t="s">
        <v>127</v>
      </c>
      <c r="N4037" t="s">
        <v>127</v>
      </c>
      <c r="O4037" t="s">
        <v>55</v>
      </c>
      <c r="P4037" t="s">
        <v>55</v>
      </c>
      <c r="R4037" s="2">
        <v>44449</v>
      </c>
      <c r="S4037" t="s">
        <v>654</v>
      </c>
      <c r="U4037" t="s">
        <v>53</v>
      </c>
      <c r="Y4037" t="s">
        <v>83</v>
      </c>
      <c r="Z4037" t="s">
        <v>59</v>
      </c>
      <c r="AA4037" t="s">
        <v>61</v>
      </c>
      <c r="AB4037" t="s">
        <v>61</v>
      </c>
      <c r="AC4037" t="s">
        <v>61</v>
      </c>
      <c r="AD4037" t="s">
        <v>62</v>
      </c>
      <c r="AE4037" t="s">
        <v>62</v>
      </c>
      <c r="AF4037" t="s">
        <v>62</v>
      </c>
      <c r="AG4037" t="s">
        <v>53</v>
      </c>
      <c r="AH4037" t="s">
        <v>55</v>
      </c>
      <c r="AI4037" t="s">
        <v>55</v>
      </c>
      <c r="AK4037" t="s">
        <v>546</v>
      </c>
      <c r="AL4037" t="s">
        <v>55</v>
      </c>
    </row>
    <row r="4038" spans="2:38">
      <c r="B4038" t="s">
        <v>3098</v>
      </c>
      <c r="C4038" t="s">
        <v>3073</v>
      </c>
      <c r="D4038" t="s">
        <v>3074</v>
      </c>
      <c r="E4038" t="s">
        <v>51</v>
      </c>
      <c r="F4038">
        <v>0</v>
      </c>
      <c r="G4038" t="s">
        <v>52</v>
      </c>
      <c r="H4038">
        <v>0</v>
      </c>
      <c r="J4038">
        <v>3</v>
      </c>
      <c r="K4038" s="2">
        <v>44726.383047997682</v>
      </c>
      <c r="L4038" t="s">
        <v>53</v>
      </c>
      <c r="M4038" t="s">
        <v>123</v>
      </c>
      <c r="N4038" t="s">
        <v>123</v>
      </c>
      <c r="O4038" t="s">
        <v>55</v>
      </c>
      <c r="P4038" t="s">
        <v>55</v>
      </c>
      <c r="R4038" s="2">
        <v>44459</v>
      </c>
      <c r="S4038" t="s">
        <v>202</v>
      </c>
      <c r="T4038" t="s">
        <v>1652</v>
      </c>
      <c r="U4038" t="s">
        <v>53</v>
      </c>
      <c r="Y4038" t="s">
        <v>83</v>
      </c>
      <c r="Z4038" t="s">
        <v>75</v>
      </c>
      <c r="AA4038" t="s">
        <v>61</v>
      </c>
      <c r="AB4038" t="s">
        <v>61</v>
      </c>
      <c r="AC4038" t="s">
        <v>61</v>
      </c>
      <c r="AD4038" t="s">
        <v>62</v>
      </c>
      <c r="AE4038" t="s">
        <v>62</v>
      </c>
      <c r="AF4038" t="s">
        <v>62</v>
      </c>
      <c r="AG4038" t="s">
        <v>55</v>
      </c>
      <c r="AH4038" t="s">
        <v>55</v>
      </c>
      <c r="AI4038" t="s">
        <v>55</v>
      </c>
      <c r="AK4038" t="s">
        <v>546</v>
      </c>
      <c r="AL4038" t="s">
        <v>55</v>
      </c>
    </row>
    <row r="4039" spans="2:38">
      <c r="B4039" t="s">
        <v>3098</v>
      </c>
      <c r="C4039" t="s">
        <v>3073</v>
      </c>
      <c r="D4039" t="s">
        <v>3074</v>
      </c>
      <c r="E4039" t="s">
        <v>51</v>
      </c>
      <c r="F4039">
        <v>0</v>
      </c>
      <c r="G4039" t="s">
        <v>52</v>
      </c>
      <c r="H4039">
        <v>0</v>
      </c>
      <c r="J4039">
        <v>4</v>
      </c>
      <c r="K4039" s="2">
        <v>44726.383047997682</v>
      </c>
      <c r="L4039" t="s">
        <v>53</v>
      </c>
      <c r="M4039" t="s">
        <v>149</v>
      </c>
      <c r="N4039" t="s">
        <v>149</v>
      </c>
      <c r="O4039" t="s">
        <v>55</v>
      </c>
      <c r="P4039" t="s">
        <v>55</v>
      </c>
      <c r="R4039" s="2">
        <v>44459</v>
      </c>
      <c r="S4039" t="s">
        <v>202</v>
      </c>
      <c r="U4039" t="s">
        <v>55</v>
      </c>
      <c r="V4039" s="2">
        <v>44462</v>
      </c>
      <c r="W4039" t="s">
        <v>621</v>
      </c>
      <c r="Y4039" t="s">
        <v>58</v>
      </c>
      <c r="Z4039" t="s">
        <v>75</v>
      </c>
      <c r="AA4039" t="s">
        <v>61</v>
      </c>
      <c r="AB4039" t="s">
        <v>61</v>
      </c>
      <c r="AC4039" t="s">
        <v>61</v>
      </c>
      <c r="AD4039" t="s">
        <v>62</v>
      </c>
      <c r="AE4039" t="s">
        <v>62</v>
      </c>
      <c r="AF4039" t="s">
        <v>62</v>
      </c>
      <c r="AG4039" t="s">
        <v>55</v>
      </c>
      <c r="AH4039" t="s">
        <v>55</v>
      </c>
      <c r="AI4039" t="s">
        <v>55</v>
      </c>
      <c r="AK4039" t="s">
        <v>546</v>
      </c>
      <c r="AL4039" t="s">
        <v>55</v>
      </c>
    </row>
    <row r="4040" spans="2:38">
      <c r="B4040" t="s">
        <v>3098</v>
      </c>
      <c r="C4040" t="s">
        <v>3073</v>
      </c>
      <c r="D4040" t="s">
        <v>3074</v>
      </c>
      <c r="E4040" t="s">
        <v>51</v>
      </c>
      <c r="F4040">
        <v>0</v>
      </c>
      <c r="G4040" t="s">
        <v>52</v>
      </c>
      <c r="H4040">
        <v>0</v>
      </c>
      <c r="J4040">
        <v>5</v>
      </c>
      <c r="K4040" s="2">
        <v>44726.383047997682</v>
      </c>
      <c r="L4040" t="s">
        <v>53</v>
      </c>
      <c r="M4040" t="s">
        <v>475</v>
      </c>
      <c r="N4040" t="s">
        <v>68</v>
      </c>
      <c r="O4040" t="s">
        <v>55</v>
      </c>
      <c r="P4040" t="s">
        <v>55</v>
      </c>
      <c r="R4040" s="2">
        <v>44462</v>
      </c>
      <c r="S4040" t="s">
        <v>621</v>
      </c>
      <c r="T4040" t="s">
        <v>2153</v>
      </c>
      <c r="U4040" t="s">
        <v>55</v>
      </c>
      <c r="V4040" s="2">
        <v>44468</v>
      </c>
      <c r="W4040" t="s">
        <v>461</v>
      </c>
      <c r="X4040" t="s">
        <v>3099</v>
      </c>
      <c r="Y4040" t="s">
        <v>58</v>
      </c>
      <c r="Z4040" t="s">
        <v>75</v>
      </c>
      <c r="AA4040" t="s">
        <v>61</v>
      </c>
      <c r="AB4040" t="s">
        <v>61</v>
      </c>
      <c r="AC4040" t="s">
        <v>61</v>
      </c>
      <c r="AD4040" t="s">
        <v>62</v>
      </c>
      <c r="AE4040" t="s">
        <v>62</v>
      </c>
      <c r="AF4040" t="s">
        <v>62</v>
      </c>
      <c r="AG4040" t="s">
        <v>53</v>
      </c>
      <c r="AH4040" t="s">
        <v>55</v>
      </c>
      <c r="AI4040" t="s">
        <v>55</v>
      </c>
      <c r="AK4040" t="s">
        <v>546</v>
      </c>
      <c r="AL4040" t="s">
        <v>55</v>
      </c>
    </row>
    <row r="4041" spans="2:38">
      <c r="B4041" t="s">
        <v>3098</v>
      </c>
      <c r="C4041" t="s">
        <v>3073</v>
      </c>
      <c r="D4041" t="s">
        <v>3074</v>
      </c>
      <c r="E4041" t="s">
        <v>51</v>
      </c>
      <c r="F4041">
        <v>0</v>
      </c>
      <c r="G4041" t="s">
        <v>52</v>
      </c>
      <c r="H4041">
        <v>0</v>
      </c>
      <c r="J4041">
        <v>6</v>
      </c>
      <c r="K4041" s="2">
        <v>44726.383047997682</v>
      </c>
      <c r="L4041" t="s">
        <v>53</v>
      </c>
      <c r="M4041" t="s">
        <v>3100</v>
      </c>
      <c r="N4041" t="s">
        <v>1710</v>
      </c>
      <c r="O4041" t="s">
        <v>55</v>
      </c>
      <c r="P4041" t="s">
        <v>55</v>
      </c>
      <c r="R4041" s="2">
        <v>44462</v>
      </c>
      <c r="S4041" t="s">
        <v>621</v>
      </c>
      <c r="T4041" t="s">
        <v>2153</v>
      </c>
      <c r="U4041" t="s">
        <v>55</v>
      </c>
      <c r="V4041" s="2">
        <v>44468</v>
      </c>
      <c r="W4041" t="s">
        <v>461</v>
      </c>
      <c r="X4041" t="s">
        <v>3099</v>
      </c>
      <c r="Y4041" t="s">
        <v>58</v>
      </c>
      <c r="Z4041" t="s">
        <v>69</v>
      </c>
      <c r="AA4041" t="s">
        <v>61</v>
      </c>
      <c r="AB4041" t="s">
        <v>61</v>
      </c>
      <c r="AC4041" t="s">
        <v>61</v>
      </c>
      <c r="AD4041" t="s">
        <v>62</v>
      </c>
      <c r="AE4041" t="s">
        <v>62</v>
      </c>
      <c r="AF4041" t="s">
        <v>62</v>
      </c>
      <c r="AG4041" t="s">
        <v>53</v>
      </c>
      <c r="AH4041" t="s">
        <v>55</v>
      </c>
      <c r="AI4041" t="s">
        <v>55</v>
      </c>
      <c r="AK4041" t="s">
        <v>546</v>
      </c>
      <c r="AL4041" t="s">
        <v>55</v>
      </c>
    </row>
    <row r="4042" spans="2:38">
      <c r="B4042" t="s">
        <v>3098</v>
      </c>
      <c r="C4042" t="s">
        <v>3073</v>
      </c>
      <c r="D4042" t="s">
        <v>3074</v>
      </c>
      <c r="E4042" t="s">
        <v>51</v>
      </c>
      <c r="F4042">
        <v>0</v>
      </c>
      <c r="G4042" t="s">
        <v>52</v>
      </c>
      <c r="H4042">
        <v>0</v>
      </c>
      <c r="J4042">
        <v>7</v>
      </c>
      <c r="K4042" s="2">
        <v>44726.383047997682</v>
      </c>
      <c r="L4042" t="s">
        <v>53</v>
      </c>
      <c r="M4042" t="s">
        <v>2205</v>
      </c>
      <c r="N4042" t="s">
        <v>373</v>
      </c>
      <c r="O4042" t="s">
        <v>55</v>
      </c>
      <c r="P4042" t="s">
        <v>55</v>
      </c>
      <c r="R4042" s="2">
        <v>44468</v>
      </c>
      <c r="S4042" t="s">
        <v>461</v>
      </c>
      <c r="T4042" t="s">
        <v>3099</v>
      </c>
      <c r="U4042" t="s">
        <v>55</v>
      </c>
      <c r="V4042" s="2">
        <v>44490</v>
      </c>
      <c r="W4042" t="s">
        <v>281</v>
      </c>
      <c r="Y4042" t="s">
        <v>58</v>
      </c>
      <c r="Z4042" t="s">
        <v>59</v>
      </c>
      <c r="AA4042" t="s">
        <v>60</v>
      </c>
      <c r="AB4042" t="s">
        <v>60</v>
      </c>
      <c r="AC4042" t="s">
        <v>60</v>
      </c>
      <c r="AD4042" t="s">
        <v>62</v>
      </c>
      <c r="AE4042" t="s">
        <v>62</v>
      </c>
      <c r="AF4042" t="s">
        <v>62</v>
      </c>
      <c r="AG4042" t="s">
        <v>55</v>
      </c>
      <c r="AH4042" t="s">
        <v>55</v>
      </c>
      <c r="AI4042" t="s">
        <v>55</v>
      </c>
      <c r="AK4042" t="s">
        <v>546</v>
      </c>
      <c r="AL4042" t="s">
        <v>55</v>
      </c>
    </row>
    <row r="4043" spans="2:38">
      <c r="B4043" t="s">
        <v>3098</v>
      </c>
      <c r="C4043" t="s">
        <v>3073</v>
      </c>
      <c r="D4043" t="s">
        <v>3074</v>
      </c>
      <c r="E4043" t="s">
        <v>51</v>
      </c>
      <c r="F4043">
        <v>0</v>
      </c>
      <c r="G4043" t="s">
        <v>52</v>
      </c>
      <c r="H4043">
        <v>0</v>
      </c>
      <c r="J4043">
        <v>8</v>
      </c>
      <c r="K4043" s="2">
        <v>44726.383047997682</v>
      </c>
      <c r="L4043" t="s">
        <v>53</v>
      </c>
      <c r="M4043" t="s">
        <v>176</v>
      </c>
      <c r="N4043" t="s">
        <v>375</v>
      </c>
      <c r="O4043" t="s">
        <v>55</v>
      </c>
      <c r="P4043" t="s">
        <v>55</v>
      </c>
      <c r="R4043" s="2">
        <v>44468</v>
      </c>
      <c r="S4043" t="s">
        <v>461</v>
      </c>
      <c r="T4043" t="s">
        <v>3099</v>
      </c>
      <c r="U4043" t="s">
        <v>55</v>
      </c>
      <c r="V4043" s="2">
        <v>44490</v>
      </c>
      <c r="W4043" t="s">
        <v>281</v>
      </c>
      <c r="Y4043" t="s">
        <v>58</v>
      </c>
      <c r="Z4043" t="s">
        <v>59</v>
      </c>
      <c r="AA4043" t="s">
        <v>60</v>
      </c>
      <c r="AB4043" t="s">
        <v>60</v>
      </c>
      <c r="AC4043" t="s">
        <v>60</v>
      </c>
      <c r="AD4043" t="s">
        <v>62</v>
      </c>
      <c r="AE4043" t="s">
        <v>62</v>
      </c>
      <c r="AF4043" t="s">
        <v>62</v>
      </c>
      <c r="AG4043" t="s">
        <v>55</v>
      </c>
      <c r="AH4043" t="s">
        <v>55</v>
      </c>
      <c r="AI4043" t="s">
        <v>55</v>
      </c>
      <c r="AK4043" t="s">
        <v>546</v>
      </c>
      <c r="AL4043" t="s">
        <v>55</v>
      </c>
    </row>
    <row r="4044" spans="2:38">
      <c r="B4044" t="s">
        <v>3098</v>
      </c>
      <c r="C4044" t="s">
        <v>3073</v>
      </c>
      <c r="D4044" t="s">
        <v>3074</v>
      </c>
      <c r="E4044" t="s">
        <v>51</v>
      </c>
      <c r="F4044">
        <v>0</v>
      </c>
      <c r="G4044" t="s">
        <v>52</v>
      </c>
      <c r="H4044">
        <v>0</v>
      </c>
      <c r="J4044">
        <v>9</v>
      </c>
      <c r="K4044" s="2">
        <v>44726.383047997682</v>
      </c>
      <c r="L4044" t="s">
        <v>53</v>
      </c>
      <c r="M4044" t="s">
        <v>125</v>
      </c>
      <c r="N4044" t="s">
        <v>125</v>
      </c>
      <c r="O4044" t="s">
        <v>55</v>
      </c>
      <c r="P4044" t="s">
        <v>55</v>
      </c>
      <c r="R4044" s="2">
        <v>44468</v>
      </c>
      <c r="S4044" t="s">
        <v>461</v>
      </c>
      <c r="T4044" t="s">
        <v>3099</v>
      </c>
      <c r="U4044" t="s">
        <v>55</v>
      </c>
      <c r="V4044" s="2">
        <v>44489</v>
      </c>
      <c r="W4044" t="s">
        <v>255</v>
      </c>
      <c r="Y4044" t="s">
        <v>58</v>
      </c>
      <c r="Z4044" t="s">
        <v>75</v>
      </c>
      <c r="AA4044" t="s">
        <v>61</v>
      </c>
      <c r="AB4044" t="s">
        <v>61</v>
      </c>
      <c r="AC4044" t="s">
        <v>61</v>
      </c>
      <c r="AD4044" t="s">
        <v>62</v>
      </c>
      <c r="AE4044" t="s">
        <v>62</v>
      </c>
      <c r="AF4044" t="s">
        <v>62</v>
      </c>
      <c r="AG4044" t="s">
        <v>55</v>
      </c>
      <c r="AH4044" t="s">
        <v>55</v>
      </c>
      <c r="AI4044" t="s">
        <v>55</v>
      </c>
      <c r="AK4044" t="s">
        <v>546</v>
      </c>
      <c r="AL4044" t="s">
        <v>55</v>
      </c>
    </row>
    <row r="4045" spans="2:38">
      <c r="B4045" t="s">
        <v>3098</v>
      </c>
      <c r="C4045" t="s">
        <v>3073</v>
      </c>
      <c r="D4045" t="s">
        <v>3074</v>
      </c>
      <c r="E4045" t="s">
        <v>51</v>
      </c>
      <c r="F4045">
        <v>0</v>
      </c>
      <c r="G4045" t="s">
        <v>52</v>
      </c>
      <c r="H4045">
        <v>0</v>
      </c>
      <c r="J4045">
        <v>10</v>
      </c>
      <c r="K4045" s="2">
        <v>44726.383047997682</v>
      </c>
      <c r="L4045" t="s">
        <v>53</v>
      </c>
      <c r="M4045" t="s">
        <v>1176</v>
      </c>
      <c r="N4045" t="s">
        <v>3246</v>
      </c>
      <c r="O4045" t="s">
        <v>55</v>
      </c>
      <c r="P4045" t="s">
        <v>55</v>
      </c>
      <c r="R4045" s="2">
        <v>44468</v>
      </c>
      <c r="S4045" t="s">
        <v>461</v>
      </c>
      <c r="T4045" t="s">
        <v>3099</v>
      </c>
      <c r="U4045" t="s">
        <v>53</v>
      </c>
      <c r="Y4045" t="s">
        <v>83</v>
      </c>
      <c r="Z4045" t="s">
        <v>75</v>
      </c>
      <c r="AA4045" t="s">
        <v>61</v>
      </c>
      <c r="AB4045" t="s">
        <v>61</v>
      </c>
      <c r="AC4045" t="s">
        <v>61</v>
      </c>
      <c r="AD4045" t="s">
        <v>62</v>
      </c>
      <c r="AE4045" t="s">
        <v>62</v>
      </c>
      <c r="AF4045" t="s">
        <v>62</v>
      </c>
      <c r="AG4045" t="s">
        <v>55</v>
      </c>
      <c r="AH4045" t="s">
        <v>55</v>
      </c>
      <c r="AI4045" t="s">
        <v>55</v>
      </c>
      <c r="AK4045" t="s">
        <v>546</v>
      </c>
      <c r="AL4045" t="s">
        <v>55</v>
      </c>
    </row>
    <row r="4046" spans="2:38">
      <c r="B4046" t="s">
        <v>3098</v>
      </c>
      <c r="C4046" t="s">
        <v>3073</v>
      </c>
      <c r="D4046" t="s">
        <v>3074</v>
      </c>
      <c r="E4046" t="s">
        <v>51</v>
      </c>
      <c r="F4046">
        <v>0</v>
      </c>
      <c r="G4046" t="s">
        <v>52</v>
      </c>
      <c r="H4046">
        <v>0</v>
      </c>
      <c r="J4046">
        <v>11</v>
      </c>
      <c r="K4046" s="2">
        <v>44737.043247337962</v>
      </c>
      <c r="L4046" t="s">
        <v>53</v>
      </c>
      <c r="M4046" t="s">
        <v>628</v>
      </c>
      <c r="N4046" t="s">
        <v>3183</v>
      </c>
      <c r="O4046" t="s">
        <v>55</v>
      </c>
      <c r="P4046" t="s">
        <v>53</v>
      </c>
      <c r="Q4046" t="s">
        <v>3101</v>
      </c>
      <c r="R4046" s="2">
        <v>44469</v>
      </c>
      <c r="S4046" t="s">
        <v>203</v>
      </c>
      <c r="U4046" t="s">
        <v>55</v>
      </c>
      <c r="V4046" s="2">
        <v>44471</v>
      </c>
      <c r="W4046" t="s">
        <v>1933</v>
      </c>
      <c r="Y4046" t="s">
        <v>58</v>
      </c>
      <c r="Z4046" t="s">
        <v>59</v>
      </c>
      <c r="AA4046" t="s">
        <v>61</v>
      </c>
      <c r="AB4046" t="s">
        <v>60</v>
      </c>
      <c r="AC4046" t="s">
        <v>60</v>
      </c>
      <c r="AD4046" t="s">
        <v>3102</v>
      </c>
      <c r="AE4046" t="s">
        <v>105</v>
      </c>
      <c r="AF4046" t="s">
        <v>105</v>
      </c>
      <c r="AG4046" t="s">
        <v>53</v>
      </c>
      <c r="AH4046" t="s">
        <v>55</v>
      </c>
      <c r="AI4046" t="s">
        <v>53</v>
      </c>
      <c r="AJ4046" t="s">
        <v>3103</v>
      </c>
      <c r="AK4046" t="s">
        <v>546</v>
      </c>
      <c r="AL4046" t="s">
        <v>55</v>
      </c>
    </row>
    <row r="4047" spans="2:38">
      <c r="B4047" t="s">
        <v>3098</v>
      </c>
      <c r="C4047" t="s">
        <v>3073</v>
      </c>
      <c r="D4047" t="s">
        <v>3074</v>
      </c>
      <c r="E4047" t="s">
        <v>51</v>
      </c>
      <c r="F4047">
        <v>0</v>
      </c>
      <c r="G4047" t="s">
        <v>52</v>
      </c>
      <c r="H4047">
        <v>0</v>
      </c>
      <c r="J4047">
        <v>16</v>
      </c>
      <c r="K4047" s="2">
        <v>44726.383047997682</v>
      </c>
      <c r="L4047" t="s">
        <v>53</v>
      </c>
      <c r="M4047" t="s">
        <v>266</v>
      </c>
      <c r="N4047" t="s">
        <v>1808</v>
      </c>
      <c r="O4047" t="s">
        <v>55</v>
      </c>
      <c r="P4047" t="s">
        <v>55</v>
      </c>
      <c r="R4047" s="2">
        <v>44470</v>
      </c>
      <c r="S4047" t="s">
        <v>1932</v>
      </c>
      <c r="U4047" t="s">
        <v>55</v>
      </c>
      <c r="V4047" s="2">
        <v>44471</v>
      </c>
      <c r="W4047" t="s">
        <v>1933</v>
      </c>
      <c r="Y4047" t="s">
        <v>58</v>
      </c>
      <c r="Z4047" t="s">
        <v>75</v>
      </c>
      <c r="AA4047" t="s">
        <v>61</v>
      </c>
      <c r="AB4047" t="s">
        <v>60</v>
      </c>
      <c r="AC4047" t="s">
        <v>60</v>
      </c>
      <c r="AD4047" t="s">
        <v>62</v>
      </c>
      <c r="AE4047" t="s">
        <v>62</v>
      </c>
      <c r="AF4047" t="s">
        <v>62</v>
      </c>
      <c r="AG4047" t="s">
        <v>55</v>
      </c>
      <c r="AH4047" t="s">
        <v>55</v>
      </c>
      <c r="AI4047" t="s">
        <v>55</v>
      </c>
      <c r="AK4047" t="s">
        <v>546</v>
      </c>
      <c r="AL4047" t="s">
        <v>55</v>
      </c>
    </row>
    <row r="4048" spans="2:38">
      <c r="B4048" t="s">
        <v>3098</v>
      </c>
      <c r="C4048" t="s">
        <v>3073</v>
      </c>
      <c r="D4048" t="s">
        <v>3074</v>
      </c>
      <c r="E4048" t="s">
        <v>51</v>
      </c>
      <c r="F4048">
        <v>0</v>
      </c>
      <c r="G4048" t="s">
        <v>52</v>
      </c>
      <c r="H4048">
        <v>0</v>
      </c>
      <c r="J4048">
        <v>17</v>
      </c>
      <c r="K4048" s="2">
        <v>44726.383047997682</v>
      </c>
      <c r="L4048" t="s">
        <v>53</v>
      </c>
      <c r="M4048" t="s">
        <v>2107</v>
      </c>
      <c r="N4048" t="s">
        <v>3294</v>
      </c>
      <c r="O4048" t="s">
        <v>55</v>
      </c>
      <c r="P4048" t="s">
        <v>55</v>
      </c>
      <c r="R4048" s="2">
        <v>44470</v>
      </c>
      <c r="S4048" t="s">
        <v>1932</v>
      </c>
      <c r="U4048" t="s">
        <v>55</v>
      </c>
      <c r="V4048" s="2">
        <v>44471</v>
      </c>
      <c r="W4048" t="s">
        <v>1933</v>
      </c>
      <c r="Y4048" t="s">
        <v>58</v>
      </c>
      <c r="Z4048" t="s">
        <v>75</v>
      </c>
      <c r="AA4048" t="s">
        <v>61</v>
      </c>
      <c r="AB4048" t="s">
        <v>60</v>
      </c>
      <c r="AC4048" t="s">
        <v>60</v>
      </c>
      <c r="AD4048" t="s">
        <v>62</v>
      </c>
      <c r="AE4048" t="s">
        <v>62</v>
      </c>
      <c r="AF4048" t="s">
        <v>62</v>
      </c>
      <c r="AG4048" t="s">
        <v>55</v>
      </c>
      <c r="AH4048" t="s">
        <v>55</v>
      </c>
      <c r="AI4048" t="s">
        <v>55</v>
      </c>
      <c r="AK4048" t="s">
        <v>546</v>
      </c>
      <c r="AL4048" t="s">
        <v>55</v>
      </c>
    </row>
    <row r="4049" spans="1:38">
      <c r="B4049" t="s">
        <v>3098</v>
      </c>
      <c r="C4049" t="s">
        <v>3073</v>
      </c>
      <c r="D4049" t="s">
        <v>3074</v>
      </c>
      <c r="E4049" t="s">
        <v>51</v>
      </c>
      <c r="F4049">
        <v>0</v>
      </c>
      <c r="G4049" t="s">
        <v>52</v>
      </c>
      <c r="H4049">
        <v>0</v>
      </c>
      <c r="J4049">
        <v>18</v>
      </c>
      <c r="K4049" s="2">
        <v>44726.383047997682</v>
      </c>
      <c r="L4049" t="s">
        <v>53</v>
      </c>
      <c r="M4049" t="s">
        <v>192</v>
      </c>
      <c r="N4049" t="s">
        <v>192</v>
      </c>
      <c r="O4049" t="s">
        <v>55</v>
      </c>
      <c r="P4049" t="s">
        <v>55</v>
      </c>
      <c r="R4049" s="2">
        <v>44459</v>
      </c>
      <c r="S4049" t="s">
        <v>202</v>
      </c>
      <c r="U4049" t="s">
        <v>55</v>
      </c>
      <c r="V4049" s="2">
        <v>44468</v>
      </c>
      <c r="W4049" t="s">
        <v>461</v>
      </c>
      <c r="Y4049" t="s">
        <v>58</v>
      </c>
      <c r="Z4049" t="s">
        <v>75</v>
      </c>
      <c r="AA4049" t="s">
        <v>61</v>
      </c>
      <c r="AB4049" t="s">
        <v>61</v>
      </c>
      <c r="AC4049" t="s">
        <v>61</v>
      </c>
      <c r="AD4049" t="s">
        <v>62</v>
      </c>
      <c r="AE4049" t="s">
        <v>62</v>
      </c>
      <c r="AF4049" t="s">
        <v>62</v>
      </c>
      <c r="AG4049" t="s">
        <v>55</v>
      </c>
      <c r="AH4049" t="s">
        <v>55</v>
      </c>
      <c r="AI4049" t="s">
        <v>55</v>
      </c>
      <c r="AK4049" t="s">
        <v>546</v>
      </c>
      <c r="AL4049" t="s">
        <v>55</v>
      </c>
    </row>
    <row r="4050" spans="1:38">
      <c r="B4050" t="s">
        <v>3098</v>
      </c>
      <c r="C4050" t="s">
        <v>3073</v>
      </c>
      <c r="D4050" t="s">
        <v>3074</v>
      </c>
      <c r="E4050" t="s">
        <v>51</v>
      </c>
      <c r="F4050">
        <v>0</v>
      </c>
      <c r="G4050" t="s">
        <v>52</v>
      </c>
      <c r="H4050">
        <v>0</v>
      </c>
      <c r="J4050">
        <v>19</v>
      </c>
      <c r="K4050" s="2">
        <v>44726.383047997682</v>
      </c>
      <c r="L4050" t="s">
        <v>53</v>
      </c>
      <c r="M4050" t="s">
        <v>195</v>
      </c>
      <c r="N4050" t="s">
        <v>195</v>
      </c>
      <c r="O4050" t="s">
        <v>55</v>
      </c>
      <c r="P4050" t="s">
        <v>55</v>
      </c>
      <c r="R4050" s="2">
        <v>44459</v>
      </c>
      <c r="S4050" t="s">
        <v>202</v>
      </c>
      <c r="U4050" t="s">
        <v>55</v>
      </c>
      <c r="V4050" s="2">
        <v>44468</v>
      </c>
      <c r="W4050" t="s">
        <v>461</v>
      </c>
      <c r="Y4050" t="s">
        <v>58</v>
      </c>
      <c r="Z4050" t="s">
        <v>75</v>
      </c>
      <c r="AA4050" t="s">
        <v>61</v>
      </c>
      <c r="AB4050" t="s">
        <v>61</v>
      </c>
      <c r="AC4050" t="s">
        <v>61</v>
      </c>
      <c r="AD4050" t="s">
        <v>62</v>
      </c>
      <c r="AE4050" t="s">
        <v>62</v>
      </c>
      <c r="AF4050" t="s">
        <v>62</v>
      </c>
      <c r="AG4050" t="s">
        <v>55</v>
      </c>
      <c r="AH4050" t="s">
        <v>55</v>
      </c>
      <c r="AI4050" t="s">
        <v>55</v>
      </c>
      <c r="AK4050" t="s">
        <v>546</v>
      </c>
      <c r="AL4050" t="s">
        <v>55</v>
      </c>
    </row>
    <row r="4051" spans="1:38">
      <c r="B4051" t="s">
        <v>3098</v>
      </c>
      <c r="C4051" t="s">
        <v>3073</v>
      </c>
      <c r="D4051" t="s">
        <v>3074</v>
      </c>
      <c r="E4051" t="s">
        <v>51</v>
      </c>
      <c r="F4051">
        <v>0</v>
      </c>
      <c r="G4051" t="s">
        <v>52</v>
      </c>
      <c r="H4051">
        <v>0</v>
      </c>
      <c r="J4051">
        <v>20</v>
      </c>
      <c r="K4051" s="2">
        <v>44726.383047997682</v>
      </c>
      <c r="L4051" t="s">
        <v>53</v>
      </c>
      <c r="M4051" t="s">
        <v>192</v>
      </c>
      <c r="N4051" t="s">
        <v>192</v>
      </c>
      <c r="O4051" t="s">
        <v>55</v>
      </c>
      <c r="P4051" t="s">
        <v>55</v>
      </c>
      <c r="R4051" s="2">
        <v>44469</v>
      </c>
      <c r="S4051" t="s">
        <v>203</v>
      </c>
      <c r="U4051" t="s">
        <v>55</v>
      </c>
      <c r="V4051" s="2">
        <v>44489</v>
      </c>
      <c r="W4051" t="s">
        <v>255</v>
      </c>
      <c r="Y4051" t="s">
        <v>58</v>
      </c>
      <c r="Z4051" t="s">
        <v>75</v>
      </c>
      <c r="AA4051" t="s">
        <v>61</v>
      </c>
      <c r="AB4051" t="s">
        <v>61</v>
      </c>
      <c r="AC4051" t="s">
        <v>61</v>
      </c>
      <c r="AD4051" t="s">
        <v>62</v>
      </c>
      <c r="AE4051" t="s">
        <v>62</v>
      </c>
      <c r="AF4051" t="s">
        <v>62</v>
      </c>
      <c r="AG4051" t="s">
        <v>55</v>
      </c>
      <c r="AH4051" t="s">
        <v>55</v>
      </c>
      <c r="AI4051" t="s">
        <v>55</v>
      </c>
      <c r="AK4051" t="s">
        <v>546</v>
      </c>
      <c r="AL4051" t="s">
        <v>55</v>
      </c>
    </row>
    <row r="4052" spans="1:38">
      <c r="B4052" t="s">
        <v>3098</v>
      </c>
      <c r="C4052" t="s">
        <v>3073</v>
      </c>
      <c r="D4052" t="s">
        <v>3074</v>
      </c>
      <c r="E4052" t="s">
        <v>51</v>
      </c>
      <c r="F4052">
        <v>0</v>
      </c>
      <c r="G4052" t="s">
        <v>52</v>
      </c>
      <c r="H4052">
        <v>0</v>
      </c>
      <c r="J4052">
        <v>21</v>
      </c>
      <c r="K4052" s="2">
        <v>44726.383047997682</v>
      </c>
      <c r="L4052" t="s">
        <v>53</v>
      </c>
      <c r="M4052" t="s">
        <v>3104</v>
      </c>
      <c r="N4052" t="s">
        <v>3372</v>
      </c>
      <c r="O4052" t="s">
        <v>55</v>
      </c>
      <c r="P4052" t="s">
        <v>55</v>
      </c>
      <c r="R4052" s="2">
        <v>44469</v>
      </c>
      <c r="S4052" t="s">
        <v>203</v>
      </c>
      <c r="U4052" t="s">
        <v>55</v>
      </c>
      <c r="V4052" s="2">
        <v>44489</v>
      </c>
      <c r="W4052" t="s">
        <v>255</v>
      </c>
      <c r="Y4052" t="s">
        <v>58</v>
      </c>
      <c r="Z4052" t="s">
        <v>75</v>
      </c>
      <c r="AA4052" t="s">
        <v>61</v>
      </c>
      <c r="AB4052" t="s">
        <v>61</v>
      </c>
      <c r="AC4052" t="s">
        <v>61</v>
      </c>
      <c r="AD4052" t="s">
        <v>62</v>
      </c>
      <c r="AE4052" t="s">
        <v>62</v>
      </c>
      <c r="AF4052" t="s">
        <v>62</v>
      </c>
      <c r="AG4052" t="s">
        <v>55</v>
      </c>
      <c r="AH4052" t="s">
        <v>55</v>
      </c>
      <c r="AI4052" t="s">
        <v>55</v>
      </c>
      <c r="AK4052" t="s">
        <v>546</v>
      </c>
      <c r="AL4052" t="s">
        <v>55</v>
      </c>
    </row>
    <row r="4053" spans="1:38">
      <c r="B4053" t="s">
        <v>3098</v>
      </c>
      <c r="C4053" t="s">
        <v>3073</v>
      </c>
      <c r="D4053" t="s">
        <v>3074</v>
      </c>
      <c r="E4053" t="s">
        <v>51</v>
      </c>
      <c r="F4053">
        <v>0</v>
      </c>
      <c r="G4053" t="s">
        <v>52</v>
      </c>
      <c r="H4053">
        <v>0</v>
      </c>
      <c r="J4053">
        <v>22</v>
      </c>
      <c r="K4053" s="2">
        <v>44726.383047997682</v>
      </c>
      <c r="L4053" t="s">
        <v>53</v>
      </c>
      <c r="M4053" t="s">
        <v>3105</v>
      </c>
      <c r="N4053" t="s">
        <v>3112</v>
      </c>
      <c r="O4053" t="s">
        <v>55</v>
      </c>
      <c r="P4053" t="s">
        <v>55</v>
      </c>
      <c r="R4053" s="2">
        <v>44469</v>
      </c>
      <c r="S4053" t="s">
        <v>203</v>
      </c>
      <c r="U4053" t="s">
        <v>55</v>
      </c>
      <c r="V4053" s="2">
        <v>44489</v>
      </c>
      <c r="W4053" t="s">
        <v>255</v>
      </c>
      <c r="Y4053" t="s">
        <v>58</v>
      </c>
      <c r="Z4053" t="s">
        <v>75</v>
      </c>
      <c r="AA4053" t="s">
        <v>61</v>
      </c>
      <c r="AB4053" t="s">
        <v>61</v>
      </c>
      <c r="AC4053" t="s">
        <v>61</v>
      </c>
      <c r="AD4053" t="s">
        <v>62</v>
      </c>
      <c r="AE4053" t="s">
        <v>62</v>
      </c>
      <c r="AF4053" t="s">
        <v>62</v>
      </c>
      <c r="AG4053" t="s">
        <v>55</v>
      </c>
      <c r="AH4053" t="s">
        <v>55</v>
      </c>
      <c r="AI4053" t="s">
        <v>55</v>
      </c>
      <c r="AK4053" t="s">
        <v>546</v>
      </c>
      <c r="AL4053" t="s">
        <v>55</v>
      </c>
    </row>
    <row r="4054" spans="1:38">
      <c r="B4054" t="s">
        <v>3098</v>
      </c>
      <c r="C4054" t="s">
        <v>3073</v>
      </c>
      <c r="D4054" t="s">
        <v>3074</v>
      </c>
      <c r="E4054" t="s">
        <v>51</v>
      </c>
      <c r="F4054">
        <v>0</v>
      </c>
      <c r="G4054" t="s">
        <v>52</v>
      </c>
      <c r="H4054">
        <v>0</v>
      </c>
      <c r="J4054">
        <v>23</v>
      </c>
      <c r="K4054" s="2">
        <v>44726.383047997682</v>
      </c>
      <c r="L4054" t="s">
        <v>53</v>
      </c>
      <c r="M4054" t="s">
        <v>488</v>
      </c>
      <c r="N4054" t="s">
        <v>488</v>
      </c>
      <c r="O4054" t="s">
        <v>55</v>
      </c>
      <c r="P4054" t="s">
        <v>55</v>
      </c>
      <c r="R4054" s="2">
        <v>44469</v>
      </c>
      <c r="S4054" t="s">
        <v>203</v>
      </c>
      <c r="U4054" t="s">
        <v>55</v>
      </c>
      <c r="V4054" s="2">
        <v>44489</v>
      </c>
      <c r="W4054" t="s">
        <v>255</v>
      </c>
      <c r="Y4054" t="s">
        <v>58</v>
      </c>
      <c r="Z4054" t="s">
        <v>75</v>
      </c>
      <c r="AA4054" t="s">
        <v>61</v>
      </c>
      <c r="AB4054" t="s">
        <v>61</v>
      </c>
      <c r="AC4054" t="s">
        <v>61</v>
      </c>
      <c r="AD4054" t="s">
        <v>62</v>
      </c>
      <c r="AE4054" t="s">
        <v>62</v>
      </c>
      <c r="AF4054" t="s">
        <v>62</v>
      </c>
      <c r="AG4054" t="s">
        <v>55</v>
      </c>
      <c r="AH4054" t="s">
        <v>55</v>
      </c>
      <c r="AI4054" t="s">
        <v>55</v>
      </c>
      <c r="AK4054" t="s">
        <v>546</v>
      </c>
      <c r="AL4054" t="s">
        <v>55</v>
      </c>
    </row>
    <row r="4055" spans="1:38">
      <c r="A4055" t="s">
        <v>118</v>
      </c>
      <c r="B4055" t="s">
        <v>3098</v>
      </c>
      <c r="C4055" t="s">
        <v>3073</v>
      </c>
      <c r="D4055" t="s">
        <v>3074</v>
      </c>
      <c r="E4055" t="s">
        <v>51</v>
      </c>
      <c r="F4055">
        <v>0</v>
      </c>
      <c r="G4055" t="s">
        <v>52</v>
      </c>
      <c r="H4055">
        <v>0</v>
      </c>
      <c r="J4055">
        <v>24</v>
      </c>
      <c r="K4055" s="2">
        <v>44727.167818483787</v>
      </c>
      <c r="L4055" t="s">
        <v>53</v>
      </c>
      <c r="M4055" t="s">
        <v>628</v>
      </c>
      <c r="N4055" t="s">
        <v>3183</v>
      </c>
      <c r="O4055" t="s">
        <v>55</v>
      </c>
      <c r="P4055" t="s">
        <v>53</v>
      </c>
      <c r="Q4055" t="s">
        <v>3106</v>
      </c>
      <c r="R4055" s="2">
        <v>44490</v>
      </c>
      <c r="S4055" t="s">
        <v>281</v>
      </c>
      <c r="U4055" t="s">
        <v>55</v>
      </c>
      <c r="V4055" s="2">
        <v>44491</v>
      </c>
      <c r="W4055" t="s">
        <v>1784</v>
      </c>
      <c r="Y4055" t="s">
        <v>58</v>
      </c>
      <c r="Z4055" t="s">
        <v>59</v>
      </c>
      <c r="AA4055" t="s">
        <v>61</v>
      </c>
      <c r="AB4055" t="s">
        <v>60</v>
      </c>
      <c r="AC4055" t="s">
        <v>60</v>
      </c>
      <c r="AD4055" t="s">
        <v>3102</v>
      </c>
      <c r="AE4055" t="s">
        <v>62</v>
      </c>
      <c r="AF4055" t="s">
        <v>62</v>
      </c>
      <c r="AG4055" t="s">
        <v>53</v>
      </c>
      <c r="AH4055" t="s">
        <v>55</v>
      </c>
      <c r="AI4055" t="s">
        <v>53</v>
      </c>
      <c r="AJ4055" t="s">
        <v>3107</v>
      </c>
      <c r="AK4055" t="s">
        <v>546</v>
      </c>
      <c r="AL4055" t="s">
        <v>55</v>
      </c>
    </row>
    <row r="4056" spans="1:38">
      <c r="B4056" t="s">
        <v>3098</v>
      </c>
      <c r="C4056" t="s">
        <v>3073</v>
      </c>
      <c r="D4056" t="s">
        <v>3074</v>
      </c>
      <c r="E4056" t="s">
        <v>51</v>
      </c>
      <c r="F4056">
        <v>0</v>
      </c>
      <c r="G4056" t="s">
        <v>52</v>
      </c>
      <c r="H4056">
        <v>0</v>
      </c>
      <c r="J4056">
        <v>29</v>
      </c>
      <c r="K4056" s="2">
        <v>44726.383047997682</v>
      </c>
      <c r="L4056" t="s">
        <v>53</v>
      </c>
      <c r="M4056" t="s">
        <v>266</v>
      </c>
      <c r="N4056" t="s">
        <v>1808</v>
      </c>
      <c r="O4056" t="s">
        <v>55</v>
      </c>
      <c r="P4056" t="s">
        <v>55</v>
      </c>
      <c r="R4056" s="2">
        <v>44491</v>
      </c>
      <c r="S4056" t="s">
        <v>1784</v>
      </c>
      <c r="U4056" t="s">
        <v>53</v>
      </c>
      <c r="Y4056" t="s">
        <v>83</v>
      </c>
      <c r="Z4056" t="s">
        <v>59</v>
      </c>
      <c r="AA4056" t="s">
        <v>61</v>
      </c>
      <c r="AB4056" t="s">
        <v>60</v>
      </c>
      <c r="AC4056" t="s">
        <v>60</v>
      </c>
      <c r="AD4056" t="s">
        <v>62</v>
      </c>
      <c r="AE4056" t="s">
        <v>62</v>
      </c>
      <c r="AF4056" t="s">
        <v>62</v>
      </c>
      <c r="AG4056" t="s">
        <v>53</v>
      </c>
      <c r="AH4056" t="s">
        <v>55</v>
      </c>
      <c r="AI4056" t="s">
        <v>55</v>
      </c>
      <c r="AK4056" t="s">
        <v>546</v>
      </c>
      <c r="AL4056" t="s">
        <v>55</v>
      </c>
    </row>
    <row r="4057" spans="1:38">
      <c r="B4057" t="s">
        <v>3098</v>
      </c>
      <c r="C4057" t="s">
        <v>3073</v>
      </c>
      <c r="D4057" t="s">
        <v>3074</v>
      </c>
      <c r="E4057" t="s">
        <v>51</v>
      </c>
      <c r="F4057">
        <v>0</v>
      </c>
      <c r="G4057" t="s">
        <v>52</v>
      </c>
      <c r="H4057">
        <v>0</v>
      </c>
      <c r="J4057">
        <v>30</v>
      </c>
      <c r="K4057" s="2">
        <v>44726.383047997682</v>
      </c>
      <c r="L4057" t="s">
        <v>53</v>
      </c>
      <c r="M4057" t="s">
        <v>1999</v>
      </c>
      <c r="N4057" t="s">
        <v>1246</v>
      </c>
      <c r="O4057" t="s">
        <v>55</v>
      </c>
      <c r="P4057" t="s">
        <v>55</v>
      </c>
      <c r="R4057" s="2">
        <v>44491</v>
      </c>
      <c r="S4057" t="s">
        <v>1784</v>
      </c>
      <c r="U4057" t="s">
        <v>53</v>
      </c>
      <c r="Y4057" t="s">
        <v>83</v>
      </c>
      <c r="Z4057" t="s">
        <v>59</v>
      </c>
      <c r="AA4057" t="s">
        <v>61</v>
      </c>
      <c r="AB4057" t="s">
        <v>60</v>
      </c>
      <c r="AC4057" t="s">
        <v>60</v>
      </c>
      <c r="AD4057" t="s">
        <v>62</v>
      </c>
      <c r="AE4057" t="s">
        <v>62</v>
      </c>
      <c r="AF4057" t="s">
        <v>62</v>
      </c>
      <c r="AG4057" t="s">
        <v>53</v>
      </c>
      <c r="AH4057" t="s">
        <v>55</v>
      </c>
      <c r="AI4057" t="s">
        <v>55</v>
      </c>
      <c r="AK4057" t="s">
        <v>546</v>
      </c>
      <c r="AL4057" t="s">
        <v>55</v>
      </c>
    </row>
    <row r="4058" spans="1:38">
      <c r="B4058" t="s">
        <v>3098</v>
      </c>
      <c r="C4058" t="s">
        <v>3073</v>
      </c>
      <c r="D4058" t="s">
        <v>3074</v>
      </c>
      <c r="E4058" t="s">
        <v>51</v>
      </c>
      <c r="F4058">
        <v>0</v>
      </c>
      <c r="G4058" t="s">
        <v>52</v>
      </c>
      <c r="H4058">
        <v>0</v>
      </c>
      <c r="J4058">
        <v>31</v>
      </c>
      <c r="K4058" s="2">
        <v>44726.383047997682</v>
      </c>
      <c r="L4058" t="s">
        <v>53</v>
      </c>
      <c r="M4058" t="s">
        <v>1452</v>
      </c>
      <c r="N4058" t="s">
        <v>373</v>
      </c>
      <c r="O4058" t="s">
        <v>55</v>
      </c>
      <c r="P4058" t="s">
        <v>55</v>
      </c>
      <c r="R4058" s="2">
        <v>44491</v>
      </c>
      <c r="S4058" t="s">
        <v>1784</v>
      </c>
      <c r="U4058" t="s">
        <v>53</v>
      </c>
      <c r="Y4058" t="s">
        <v>83</v>
      </c>
      <c r="Z4058" t="s">
        <v>75</v>
      </c>
      <c r="AA4058" t="s">
        <v>61</v>
      </c>
      <c r="AB4058" t="s">
        <v>60</v>
      </c>
      <c r="AC4058" t="s">
        <v>60</v>
      </c>
      <c r="AD4058" t="s">
        <v>62</v>
      </c>
      <c r="AE4058" t="s">
        <v>62</v>
      </c>
      <c r="AF4058" t="s">
        <v>62</v>
      </c>
      <c r="AG4058" t="s">
        <v>55</v>
      </c>
      <c r="AH4058" t="s">
        <v>55</v>
      </c>
      <c r="AI4058" t="s">
        <v>55</v>
      </c>
      <c r="AK4058" t="s">
        <v>546</v>
      </c>
      <c r="AL4058" t="s">
        <v>55</v>
      </c>
    </row>
    <row r="4059" spans="1:38">
      <c r="B4059" t="s">
        <v>3098</v>
      </c>
      <c r="C4059" t="s">
        <v>3073</v>
      </c>
      <c r="D4059" t="s">
        <v>3074</v>
      </c>
      <c r="E4059" t="s">
        <v>51</v>
      </c>
      <c r="F4059">
        <v>0</v>
      </c>
      <c r="G4059" t="s">
        <v>52</v>
      </c>
      <c r="H4059">
        <v>0</v>
      </c>
      <c r="J4059">
        <v>32</v>
      </c>
      <c r="K4059" s="2">
        <v>44726.383047997682</v>
      </c>
      <c r="L4059" t="s">
        <v>53</v>
      </c>
      <c r="M4059" t="s">
        <v>3108</v>
      </c>
      <c r="N4059" t="s">
        <v>375</v>
      </c>
      <c r="O4059" t="s">
        <v>55</v>
      </c>
      <c r="P4059" t="s">
        <v>55</v>
      </c>
      <c r="R4059" s="2">
        <v>44491</v>
      </c>
      <c r="S4059" t="s">
        <v>1784</v>
      </c>
      <c r="U4059" t="s">
        <v>53</v>
      </c>
      <c r="Y4059" t="s">
        <v>83</v>
      </c>
      <c r="Z4059" t="s">
        <v>75</v>
      </c>
      <c r="AA4059" t="s">
        <v>61</v>
      </c>
      <c r="AB4059" t="s">
        <v>60</v>
      </c>
      <c r="AC4059" t="s">
        <v>60</v>
      </c>
      <c r="AD4059" t="s">
        <v>62</v>
      </c>
      <c r="AE4059" t="s">
        <v>62</v>
      </c>
      <c r="AF4059" t="s">
        <v>62</v>
      </c>
      <c r="AG4059" t="s">
        <v>55</v>
      </c>
      <c r="AH4059" t="s">
        <v>55</v>
      </c>
      <c r="AI4059" t="s">
        <v>55</v>
      </c>
      <c r="AK4059" t="s">
        <v>546</v>
      </c>
      <c r="AL4059" t="s">
        <v>55</v>
      </c>
    </row>
    <row r="4060" spans="1:38">
      <c r="B4060" t="s">
        <v>3098</v>
      </c>
      <c r="C4060" t="s">
        <v>3073</v>
      </c>
      <c r="D4060" t="s">
        <v>3074</v>
      </c>
      <c r="E4060" t="s">
        <v>51</v>
      </c>
      <c r="F4060">
        <v>0</v>
      </c>
      <c r="G4060" t="s">
        <v>52</v>
      </c>
      <c r="H4060">
        <v>0</v>
      </c>
      <c r="J4060">
        <v>33</v>
      </c>
      <c r="K4060" s="2">
        <v>44726.383047997682</v>
      </c>
      <c r="L4060" t="s">
        <v>53</v>
      </c>
      <c r="M4060" t="s">
        <v>1464</v>
      </c>
      <c r="N4060" t="s">
        <v>1464</v>
      </c>
      <c r="O4060" t="s">
        <v>55</v>
      </c>
      <c r="P4060" t="s">
        <v>55</v>
      </c>
      <c r="R4060" s="2">
        <v>44491</v>
      </c>
      <c r="S4060" t="s">
        <v>1784</v>
      </c>
      <c r="U4060" t="s">
        <v>53</v>
      </c>
      <c r="Y4060" t="s">
        <v>83</v>
      </c>
      <c r="Z4060" t="s">
        <v>75</v>
      </c>
      <c r="AA4060" t="s">
        <v>61</v>
      </c>
      <c r="AB4060" t="s">
        <v>60</v>
      </c>
      <c r="AC4060" t="s">
        <v>60</v>
      </c>
      <c r="AD4060" t="s">
        <v>62</v>
      </c>
      <c r="AE4060" t="s">
        <v>62</v>
      </c>
      <c r="AF4060" t="s">
        <v>62</v>
      </c>
      <c r="AG4060" t="s">
        <v>55</v>
      </c>
      <c r="AH4060" t="s">
        <v>55</v>
      </c>
      <c r="AI4060" t="s">
        <v>55</v>
      </c>
      <c r="AK4060" t="s">
        <v>546</v>
      </c>
      <c r="AL4060" t="s">
        <v>55</v>
      </c>
    </row>
    <row r="4061" spans="1:38">
      <c r="B4061" t="s">
        <v>3098</v>
      </c>
      <c r="C4061" t="s">
        <v>3073</v>
      </c>
      <c r="D4061" t="s">
        <v>3074</v>
      </c>
      <c r="E4061" t="s">
        <v>51</v>
      </c>
      <c r="F4061">
        <v>0</v>
      </c>
      <c r="G4061" t="s">
        <v>52</v>
      </c>
      <c r="H4061">
        <v>0</v>
      </c>
      <c r="J4061">
        <v>34</v>
      </c>
      <c r="K4061" s="2">
        <v>44726.383047997682</v>
      </c>
      <c r="L4061" t="s">
        <v>53</v>
      </c>
      <c r="M4061" t="s">
        <v>3090</v>
      </c>
      <c r="N4061" t="s">
        <v>3254</v>
      </c>
      <c r="O4061" t="s">
        <v>55</v>
      </c>
      <c r="P4061" t="s">
        <v>55</v>
      </c>
      <c r="R4061" s="2">
        <v>44491</v>
      </c>
      <c r="S4061" t="s">
        <v>1784</v>
      </c>
      <c r="U4061" t="s">
        <v>53</v>
      </c>
      <c r="Y4061" t="s">
        <v>83</v>
      </c>
      <c r="Z4061" t="s">
        <v>59</v>
      </c>
      <c r="AA4061" t="s">
        <v>61</v>
      </c>
      <c r="AB4061" t="s">
        <v>60</v>
      </c>
      <c r="AC4061" t="s">
        <v>60</v>
      </c>
      <c r="AD4061" t="s">
        <v>62</v>
      </c>
      <c r="AE4061" t="s">
        <v>62</v>
      </c>
      <c r="AF4061" t="s">
        <v>62</v>
      </c>
      <c r="AG4061" t="s">
        <v>55</v>
      </c>
      <c r="AH4061" t="s">
        <v>55</v>
      </c>
      <c r="AI4061" t="s">
        <v>55</v>
      </c>
      <c r="AK4061" t="s">
        <v>546</v>
      </c>
      <c r="AL4061" t="s">
        <v>55</v>
      </c>
    </row>
    <row r="4062" spans="1:38">
      <c r="B4062" t="s">
        <v>3098</v>
      </c>
      <c r="C4062" t="s">
        <v>3073</v>
      </c>
      <c r="D4062" t="s">
        <v>3074</v>
      </c>
      <c r="E4062" t="s">
        <v>51</v>
      </c>
      <c r="F4062">
        <v>0</v>
      </c>
      <c r="G4062" t="s">
        <v>52</v>
      </c>
      <c r="H4062">
        <v>0</v>
      </c>
      <c r="J4062">
        <v>35</v>
      </c>
      <c r="K4062" s="2">
        <v>44726.383047997682</v>
      </c>
      <c r="L4062" t="s">
        <v>53</v>
      </c>
      <c r="M4062" t="s">
        <v>3097</v>
      </c>
      <c r="N4062" t="s">
        <v>3097</v>
      </c>
      <c r="O4062" t="s">
        <v>55</v>
      </c>
      <c r="P4062" t="s">
        <v>55</v>
      </c>
      <c r="R4062" s="2">
        <v>44491</v>
      </c>
      <c r="S4062" t="s">
        <v>1784</v>
      </c>
      <c r="U4062" t="s">
        <v>53</v>
      </c>
      <c r="Y4062" t="s">
        <v>83</v>
      </c>
      <c r="Z4062" t="s">
        <v>75</v>
      </c>
      <c r="AA4062" t="s">
        <v>61</v>
      </c>
      <c r="AB4062" t="s">
        <v>60</v>
      </c>
      <c r="AC4062" t="s">
        <v>60</v>
      </c>
      <c r="AD4062" t="s">
        <v>62</v>
      </c>
      <c r="AE4062" t="s">
        <v>62</v>
      </c>
      <c r="AF4062" t="s">
        <v>62</v>
      </c>
      <c r="AG4062" t="s">
        <v>55</v>
      </c>
      <c r="AH4062" t="s">
        <v>55</v>
      </c>
      <c r="AI4062" t="s">
        <v>55</v>
      </c>
      <c r="AK4062" t="s">
        <v>546</v>
      </c>
      <c r="AL4062" t="s">
        <v>55</v>
      </c>
    </row>
    <row r="4063" spans="1:38">
      <c r="B4063" t="s">
        <v>3098</v>
      </c>
      <c r="C4063" t="s">
        <v>3073</v>
      </c>
      <c r="D4063" t="s">
        <v>3074</v>
      </c>
      <c r="E4063" t="s">
        <v>51</v>
      </c>
      <c r="F4063">
        <v>0</v>
      </c>
      <c r="G4063" t="s">
        <v>52</v>
      </c>
      <c r="H4063">
        <v>0</v>
      </c>
      <c r="J4063">
        <v>36</v>
      </c>
      <c r="K4063" s="2">
        <v>44726.383047997682</v>
      </c>
      <c r="L4063" t="s">
        <v>53</v>
      </c>
      <c r="M4063" t="s">
        <v>1984</v>
      </c>
      <c r="N4063" t="s">
        <v>3250</v>
      </c>
      <c r="O4063" t="s">
        <v>55</v>
      </c>
      <c r="P4063" t="s">
        <v>55</v>
      </c>
      <c r="R4063" s="2">
        <v>44462</v>
      </c>
      <c r="S4063" t="s">
        <v>621</v>
      </c>
      <c r="U4063" t="s">
        <v>53</v>
      </c>
      <c r="Y4063" t="s">
        <v>83</v>
      </c>
      <c r="Z4063" t="s">
        <v>75</v>
      </c>
      <c r="AA4063" t="s">
        <v>61</v>
      </c>
      <c r="AB4063" t="s">
        <v>60</v>
      </c>
      <c r="AC4063" t="s">
        <v>60</v>
      </c>
      <c r="AD4063" t="s">
        <v>62</v>
      </c>
      <c r="AE4063" t="s">
        <v>62</v>
      </c>
      <c r="AF4063" t="s">
        <v>62</v>
      </c>
      <c r="AG4063" t="s">
        <v>55</v>
      </c>
      <c r="AH4063" t="s">
        <v>55</v>
      </c>
      <c r="AI4063" t="s">
        <v>55</v>
      </c>
      <c r="AK4063" t="s">
        <v>546</v>
      </c>
      <c r="AL4063" t="s">
        <v>55</v>
      </c>
    </row>
    <row r="4064" spans="1:38">
      <c r="B4064" t="s">
        <v>3098</v>
      </c>
      <c r="C4064" t="s">
        <v>3073</v>
      </c>
      <c r="D4064" t="s">
        <v>3074</v>
      </c>
      <c r="E4064" t="s">
        <v>51</v>
      </c>
      <c r="F4064">
        <v>0</v>
      </c>
      <c r="G4064" t="s">
        <v>52</v>
      </c>
      <c r="H4064">
        <v>0</v>
      </c>
      <c r="J4064">
        <v>37</v>
      </c>
      <c r="K4064" s="2">
        <v>44726.383047997682</v>
      </c>
      <c r="L4064" t="s">
        <v>53</v>
      </c>
      <c r="M4064" t="s">
        <v>3109</v>
      </c>
      <c r="N4064" t="s">
        <v>3364</v>
      </c>
      <c r="O4064" t="s">
        <v>55</v>
      </c>
      <c r="P4064" t="s">
        <v>55</v>
      </c>
      <c r="R4064" s="2">
        <v>44492</v>
      </c>
      <c r="S4064" t="s">
        <v>1628</v>
      </c>
      <c r="U4064" t="s">
        <v>53</v>
      </c>
      <c r="Y4064" t="s">
        <v>83</v>
      </c>
      <c r="Z4064" t="s">
        <v>75</v>
      </c>
      <c r="AA4064" t="s">
        <v>61</v>
      </c>
      <c r="AB4064" t="s">
        <v>60</v>
      </c>
      <c r="AC4064" t="s">
        <v>60</v>
      </c>
      <c r="AD4064" t="s">
        <v>62</v>
      </c>
      <c r="AE4064" t="s">
        <v>62</v>
      </c>
      <c r="AF4064" t="s">
        <v>62</v>
      </c>
      <c r="AG4064" t="s">
        <v>55</v>
      </c>
      <c r="AH4064" t="s">
        <v>55</v>
      </c>
      <c r="AI4064" t="s">
        <v>55</v>
      </c>
      <c r="AK4064" t="s">
        <v>546</v>
      </c>
      <c r="AL4064" t="s">
        <v>55</v>
      </c>
    </row>
    <row r="4065" spans="2:48">
      <c r="B4065" t="s">
        <v>3110</v>
      </c>
      <c r="C4065" t="s">
        <v>3073</v>
      </c>
      <c r="D4065" t="s">
        <v>3074</v>
      </c>
      <c r="E4065" t="s">
        <v>51</v>
      </c>
      <c r="F4065">
        <v>0</v>
      </c>
      <c r="G4065" t="s">
        <v>52</v>
      </c>
      <c r="H4065">
        <v>0</v>
      </c>
      <c r="J4065">
        <v>1</v>
      </c>
      <c r="K4065" s="2">
        <v>44733.126120104163</v>
      </c>
      <c r="L4065" t="s">
        <v>53</v>
      </c>
      <c r="M4065" t="s">
        <v>174</v>
      </c>
      <c r="N4065" t="s">
        <v>174</v>
      </c>
      <c r="O4065" t="s">
        <v>55</v>
      </c>
      <c r="P4065" t="s">
        <v>55</v>
      </c>
      <c r="R4065" s="2">
        <v>44454</v>
      </c>
      <c r="S4065" t="s">
        <v>184</v>
      </c>
      <c r="T4065" t="s">
        <v>2266</v>
      </c>
      <c r="U4065" t="s">
        <v>55</v>
      </c>
      <c r="V4065" s="2">
        <v>44641</v>
      </c>
      <c r="W4065" t="s">
        <v>2003</v>
      </c>
      <c r="Y4065" t="s">
        <v>58</v>
      </c>
      <c r="Z4065" t="s">
        <v>59</v>
      </c>
      <c r="AA4065" t="s">
        <v>60</v>
      </c>
      <c r="AB4065" t="s">
        <v>60</v>
      </c>
      <c r="AC4065" t="s">
        <v>60</v>
      </c>
      <c r="AD4065" t="s">
        <v>79</v>
      </c>
      <c r="AE4065" t="s">
        <v>79</v>
      </c>
      <c r="AF4065" t="s">
        <v>79</v>
      </c>
      <c r="AG4065" t="s">
        <v>55</v>
      </c>
      <c r="AH4065" t="s">
        <v>55</v>
      </c>
      <c r="AI4065" t="s">
        <v>55</v>
      </c>
      <c r="AK4065" t="s">
        <v>546</v>
      </c>
      <c r="AL4065" t="s">
        <v>55</v>
      </c>
    </row>
    <row r="4066" spans="2:48">
      <c r="B4066" t="s">
        <v>3110</v>
      </c>
      <c r="C4066" t="s">
        <v>3073</v>
      </c>
      <c r="D4066" t="s">
        <v>3074</v>
      </c>
      <c r="E4066" t="s">
        <v>51</v>
      </c>
      <c r="F4066">
        <v>0</v>
      </c>
      <c r="G4066" t="s">
        <v>52</v>
      </c>
      <c r="H4066">
        <v>0</v>
      </c>
      <c r="J4066">
        <v>2</v>
      </c>
      <c r="K4066" s="2">
        <v>44726.383047997682</v>
      </c>
      <c r="L4066" t="s">
        <v>53</v>
      </c>
      <c r="M4066" t="s">
        <v>3111</v>
      </c>
      <c r="N4066" t="s">
        <v>3332</v>
      </c>
      <c r="O4066" t="s">
        <v>53</v>
      </c>
      <c r="P4066" t="s">
        <v>55</v>
      </c>
      <c r="R4066" s="2">
        <v>44465</v>
      </c>
      <c r="S4066" t="s">
        <v>611</v>
      </c>
      <c r="U4066" t="s">
        <v>55</v>
      </c>
      <c r="V4066" s="2">
        <v>44524</v>
      </c>
      <c r="W4066" t="s">
        <v>437</v>
      </c>
      <c r="Y4066" t="s">
        <v>58</v>
      </c>
      <c r="Z4066" t="s">
        <v>69</v>
      </c>
      <c r="AA4066" t="s">
        <v>61</v>
      </c>
      <c r="AB4066" t="s">
        <v>60</v>
      </c>
      <c r="AC4066" t="s">
        <v>60</v>
      </c>
      <c r="AD4066" t="s">
        <v>105</v>
      </c>
      <c r="AE4066" t="s">
        <v>62</v>
      </c>
      <c r="AF4066" t="s">
        <v>62</v>
      </c>
      <c r="AG4066" t="s">
        <v>53</v>
      </c>
      <c r="AH4066" t="s">
        <v>55</v>
      </c>
      <c r="AI4066" t="s">
        <v>55</v>
      </c>
      <c r="AK4066" t="s">
        <v>546</v>
      </c>
      <c r="AL4066" t="s">
        <v>53</v>
      </c>
      <c r="AM4066" t="s">
        <v>55</v>
      </c>
      <c r="AN4066" t="s">
        <v>55</v>
      </c>
      <c r="AO4066" t="s">
        <v>53</v>
      </c>
      <c r="AP4066" s="2">
        <v>44467</v>
      </c>
      <c r="AQ4066" t="s">
        <v>466</v>
      </c>
      <c r="AR4066" s="2">
        <v>44482</v>
      </c>
      <c r="AS4066" t="s">
        <v>512</v>
      </c>
      <c r="AT4066" t="s">
        <v>55</v>
      </c>
      <c r="AU4066" t="s">
        <v>55</v>
      </c>
      <c r="AV4066" t="s">
        <v>55</v>
      </c>
    </row>
    <row r="4067" spans="2:48">
      <c r="B4067" t="s">
        <v>3110</v>
      </c>
      <c r="C4067" t="s">
        <v>3073</v>
      </c>
      <c r="D4067" t="s">
        <v>3074</v>
      </c>
      <c r="E4067" t="s">
        <v>51</v>
      </c>
      <c r="F4067">
        <v>0</v>
      </c>
      <c r="G4067" t="s">
        <v>52</v>
      </c>
      <c r="H4067">
        <v>0</v>
      </c>
      <c r="J4067">
        <v>3</v>
      </c>
      <c r="K4067" s="2">
        <v>44726.383047997682</v>
      </c>
      <c r="L4067" t="s">
        <v>53</v>
      </c>
      <c r="M4067" t="s">
        <v>3083</v>
      </c>
      <c r="N4067" t="s">
        <v>3254</v>
      </c>
      <c r="O4067" t="s">
        <v>55</v>
      </c>
      <c r="P4067" t="s">
        <v>55</v>
      </c>
      <c r="R4067" s="2">
        <v>44456</v>
      </c>
      <c r="S4067" t="s">
        <v>109</v>
      </c>
      <c r="T4067" t="s">
        <v>1633</v>
      </c>
      <c r="U4067" t="s">
        <v>55</v>
      </c>
      <c r="V4067" s="2">
        <v>44502</v>
      </c>
      <c r="W4067" t="s">
        <v>858</v>
      </c>
      <c r="Y4067" t="s">
        <v>58</v>
      </c>
      <c r="Z4067" t="s">
        <v>75</v>
      </c>
      <c r="AA4067" t="s">
        <v>60</v>
      </c>
      <c r="AB4067" t="s">
        <v>60</v>
      </c>
      <c r="AC4067" t="s">
        <v>60</v>
      </c>
      <c r="AD4067" t="s">
        <v>79</v>
      </c>
      <c r="AE4067" t="s">
        <v>79</v>
      </c>
      <c r="AF4067" t="s">
        <v>79</v>
      </c>
      <c r="AG4067" t="s">
        <v>55</v>
      </c>
      <c r="AH4067" t="s">
        <v>55</v>
      </c>
      <c r="AI4067" t="s">
        <v>55</v>
      </c>
      <c r="AK4067" t="s">
        <v>546</v>
      </c>
      <c r="AL4067" t="s">
        <v>55</v>
      </c>
    </row>
    <row r="4068" spans="2:48">
      <c r="B4068" t="s">
        <v>3110</v>
      </c>
      <c r="C4068" t="s">
        <v>3073</v>
      </c>
      <c r="D4068" t="s">
        <v>3074</v>
      </c>
      <c r="E4068" t="s">
        <v>51</v>
      </c>
      <c r="F4068">
        <v>0</v>
      </c>
      <c r="G4068" t="s">
        <v>52</v>
      </c>
      <c r="H4068">
        <v>0</v>
      </c>
      <c r="J4068">
        <v>4</v>
      </c>
      <c r="K4068" s="2">
        <v>44726.383047997682</v>
      </c>
      <c r="L4068" t="s">
        <v>53</v>
      </c>
      <c r="M4068" t="s">
        <v>116</v>
      </c>
      <c r="N4068" t="s">
        <v>116</v>
      </c>
      <c r="O4068" t="s">
        <v>55</v>
      </c>
      <c r="P4068" t="s">
        <v>55</v>
      </c>
      <c r="R4068" s="2">
        <v>44456</v>
      </c>
      <c r="S4068" t="s">
        <v>109</v>
      </c>
      <c r="T4068" t="s">
        <v>1633</v>
      </c>
      <c r="U4068" t="s">
        <v>53</v>
      </c>
      <c r="Y4068" t="s">
        <v>83</v>
      </c>
      <c r="Z4068" t="s">
        <v>75</v>
      </c>
      <c r="AA4068" t="s">
        <v>60</v>
      </c>
      <c r="AB4068" t="s">
        <v>60</v>
      </c>
      <c r="AC4068" t="s">
        <v>60</v>
      </c>
      <c r="AD4068" t="s">
        <v>79</v>
      </c>
      <c r="AE4068" t="s">
        <v>79</v>
      </c>
      <c r="AF4068" t="s">
        <v>79</v>
      </c>
      <c r="AG4068" t="s">
        <v>55</v>
      </c>
      <c r="AH4068" t="s">
        <v>55</v>
      </c>
      <c r="AI4068" t="s">
        <v>55</v>
      </c>
      <c r="AK4068" t="s">
        <v>546</v>
      </c>
      <c r="AL4068" t="s">
        <v>55</v>
      </c>
    </row>
    <row r="4069" spans="2:48">
      <c r="B4069" t="s">
        <v>3110</v>
      </c>
      <c r="C4069" t="s">
        <v>3073</v>
      </c>
      <c r="D4069" t="s">
        <v>3074</v>
      </c>
      <c r="E4069" t="s">
        <v>51</v>
      </c>
      <c r="F4069">
        <v>0</v>
      </c>
      <c r="G4069" t="s">
        <v>52</v>
      </c>
      <c r="H4069">
        <v>0</v>
      </c>
      <c r="J4069">
        <v>5</v>
      </c>
      <c r="K4069" s="2">
        <v>44726.383047997682</v>
      </c>
      <c r="L4069" t="s">
        <v>53</v>
      </c>
      <c r="M4069" t="s">
        <v>1452</v>
      </c>
      <c r="N4069" t="s">
        <v>373</v>
      </c>
      <c r="O4069" t="s">
        <v>55</v>
      </c>
      <c r="P4069" t="s">
        <v>55</v>
      </c>
      <c r="R4069" s="2">
        <v>44479</v>
      </c>
      <c r="S4069" t="s">
        <v>394</v>
      </c>
      <c r="U4069" t="s">
        <v>55</v>
      </c>
      <c r="V4069" s="2">
        <v>44501</v>
      </c>
      <c r="W4069" t="s">
        <v>1958</v>
      </c>
      <c r="Y4069" t="s">
        <v>58</v>
      </c>
      <c r="Z4069" t="s">
        <v>75</v>
      </c>
      <c r="AA4069" t="s">
        <v>60</v>
      </c>
      <c r="AB4069" t="s">
        <v>60</v>
      </c>
      <c r="AC4069" t="s">
        <v>60</v>
      </c>
      <c r="AD4069" t="s">
        <v>62</v>
      </c>
      <c r="AE4069" t="s">
        <v>62</v>
      </c>
      <c r="AF4069" t="s">
        <v>62</v>
      </c>
      <c r="AG4069" t="s">
        <v>55</v>
      </c>
      <c r="AH4069" t="s">
        <v>55</v>
      </c>
      <c r="AI4069" t="s">
        <v>55</v>
      </c>
      <c r="AK4069" t="s">
        <v>546</v>
      </c>
      <c r="AL4069" t="s">
        <v>55</v>
      </c>
    </row>
    <row r="4070" spans="2:48">
      <c r="B4070" t="s">
        <v>3110</v>
      </c>
      <c r="C4070" t="s">
        <v>3073</v>
      </c>
      <c r="D4070" t="s">
        <v>3074</v>
      </c>
      <c r="E4070" t="s">
        <v>51</v>
      </c>
      <c r="F4070">
        <v>0</v>
      </c>
      <c r="G4070" t="s">
        <v>52</v>
      </c>
      <c r="H4070">
        <v>0</v>
      </c>
      <c r="J4070">
        <v>6</v>
      </c>
      <c r="K4070" s="2">
        <v>44726.383047997682</v>
      </c>
      <c r="L4070" t="s">
        <v>53</v>
      </c>
      <c r="M4070" t="s">
        <v>3108</v>
      </c>
      <c r="N4070" t="s">
        <v>375</v>
      </c>
      <c r="O4070" t="s">
        <v>55</v>
      </c>
      <c r="P4070" t="s">
        <v>55</v>
      </c>
      <c r="R4070" s="2">
        <v>44479</v>
      </c>
      <c r="S4070" t="s">
        <v>394</v>
      </c>
      <c r="U4070" t="s">
        <v>55</v>
      </c>
      <c r="V4070" s="2">
        <v>44501</v>
      </c>
      <c r="W4070" t="s">
        <v>1958</v>
      </c>
      <c r="Y4070" t="s">
        <v>58</v>
      </c>
      <c r="Z4070" t="s">
        <v>75</v>
      </c>
      <c r="AA4070" t="s">
        <v>60</v>
      </c>
      <c r="AB4070" t="s">
        <v>60</v>
      </c>
      <c r="AC4070" t="s">
        <v>60</v>
      </c>
      <c r="AD4070" t="s">
        <v>62</v>
      </c>
      <c r="AE4070" t="s">
        <v>62</v>
      </c>
      <c r="AF4070" t="s">
        <v>62</v>
      </c>
      <c r="AG4070" t="s">
        <v>55</v>
      </c>
      <c r="AH4070" t="s">
        <v>55</v>
      </c>
      <c r="AI4070" t="s">
        <v>55</v>
      </c>
      <c r="AK4070" t="s">
        <v>546</v>
      </c>
      <c r="AL4070" t="s">
        <v>55</v>
      </c>
    </row>
    <row r="4071" spans="2:48">
      <c r="B4071" t="s">
        <v>3110</v>
      </c>
      <c r="C4071" t="s">
        <v>3073</v>
      </c>
      <c r="D4071" t="s">
        <v>3074</v>
      </c>
      <c r="E4071" t="s">
        <v>51</v>
      </c>
      <c r="F4071">
        <v>0</v>
      </c>
      <c r="G4071" t="s">
        <v>52</v>
      </c>
      <c r="H4071">
        <v>0</v>
      </c>
      <c r="J4071">
        <v>7</v>
      </c>
      <c r="K4071" s="2">
        <v>44726.383047997682</v>
      </c>
      <c r="L4071" t="s">
        <v>53</v>
      </c>
      <c r="M4071" t="s">
        <v>985</v>
      </c>
      <c r="N4071" t="s">
        <v>3347</v>
      </c>
      <c r="O4071" t="s">
        <v>55</v>
      </c>
      <c r="P4071" t="s">
        <v>55</v>
      </c>
      <c r="R4071" s="2">
        <v>44479</v>
      </c>
      <c r="S4071" t="s">
        <v>394</v>
      </c>
      <c r="U4071" t="s">
        <v>55</v>
      </c>
      <c r="V4071" s="2">
        <v>44501</v>
      </c>
      <c r="W4071" t="s">
        <v>1958</v>
      </c>
      <c r="Y4071" t="s">
        <v>58</v>
      </c>
      <c r="Z4071" t="s">
        <v>75</v>
      </c>
      <c r="AA4071" t="s">
        <v>61</v>
      </c>
      <c r="AB4071" t="s">
        <v>61</v>
      </c>
      <c r="AC4071" t="s">
        <v>61</v>
      </c>
      <c r="AD4071" t="s">
        <v>62</v>
      </c>
      <c r="AE4071" t="s">
        <v>62</v>
      </c>
      <c r="AF4071" t="s">
        <v>62</v>
      </c>
      <c r="AG4071" t="s">
        <v>55</v>
      </c>
      <c r="AH4071" t="s">
        <v>55</v>
      </c>
      <c r="AI4071" t="s">
        <v>55</v>
      </c>
      <c r="AK4071" t="s">
        <v>546</v>
      </c>
      <c r="AL4071" t="s">
        <v>55</v>
      </c>
    </row>
    <row r="4072" spans="2:48">
      <c r="B4072" t="s">
        <v>3110</v>
      </c>
      <c r="C4072" t="s">
        <v>3073</v>
      </c>
      <c r="D4072" t="s">
        <v>3074</v>
      </c>
      <c r="E4072" t="s">
        <v>51</v>
      </c>
      <c r="F4072">
        <v>0</v>
      </c>
      <c r="G4072" t="s">
        <v>52</v>
      </c>
      <c r="H4072">
        <v>0</v>
      </c>
      <c r="J4072">
        <v>8</v>
      </c>
      <c r="K4072" s="2">
        <v>44726.383047997682</v>
      </c>
      <c r="L4072" t="s">
        <v>53</v>
      </c>
      <c r="M4072" t="s">
        <v>276</v>
      </c>
      <c r="N4072" t="s">
        <v>276</v>
      </c>
      <c r="O4072" t="s">
        <v>55</v>
      </c>
      <c r="P4072" t="s">
        <v>55</v>
      </c>
      <c r="R4072" s="2">
        <v>44501</v>
      </c>
      <c r="S4072" t="s">
        <v>1958</v>
      </c>
      <c r="T4072" t="s">
        <v>1779</v>
      </c>
      <c r="U4072" t="s">
        <v>55</v>
      </c>
      <c r="V4072" s="2">
        <v>44540</v>
      </c>
      <c r="W4072" t="s">
        <v>983</v>
      </c>
      <c r="Y4072" t="s">
        <v>58</v>
      </c>
      <c r="Z4072" t="s">
        <v>75</v>
      </c>
      <c r="AA4072" t="s">
        <v>61</v>
      </c>
      <c r="AB4072" t="s">
        <v>61</v>
      </c>
      <c r="AC4072" t="s">
        <v>61</v>
      </c>
      <c r="AD4072" t="s">
        <v>62</v>
      </c>
      <c r="AE4072" t="s">
        <v>62</v>
      </c>
      <c r="AF4072" t="s">
        <v>62</v>
      </c>
      <c r="AG4072" t="s">
        <v>55</v>
      </c>
      <c r="AH4072" t="s">
        <v>55</v>
      </c>
      <c r="AI4072" t="s">
        <v>55</v>
      </c>
      <c r="AK4072" t="s">
        <v>546</v>
      </c>
      <c r="AL4072" t="s">
        <v>55</v>
      </c>
    </row>
    <row r="4073" spans="2:48">
      <c r="B4073" t="s">
        <v>3110</v>
      </c>
      <c r="C4073" t="s">
        <v>3073</v>
      </c>
      <c r="D4073" t="s">
        <v>3074</v>
      </c>
      <c r="E4073" t="s">
        <v>51</v>
      </c>
      <c r="F4073">
        <v>0</v>
      </c>
      <c r="G4073" t="s">
        <v>52</v>
      </c>
      <c r="H4073">
        <v>0</v>
      </c>
      <c r="J4073">
        <v>9</v>
      </c>
      <c r="K4073" s="2">
        <v>44726.383047997682</v>
      </c>
      <c r="L4073" t="s">
        <v>53</v>
      </c>
      <c r="M4073" t="s">
        <v>263</v>
      </c>
      <c r="N4073" t="s">
        <v>263</v>
      </c>
      <c r="O4073" t="s">
        <v>55</v>
      </c>
      <c r="P4073" t="s">
        <v>55</v>
      </c>
      <c r="R4073" s="2">
        <v>44503</v>
      </c>
      <c r="S4073" t="s">
        <v>3096</v>
      </c>
      <c r="U4073" t="s">
        <v>55</v>
      </c>
      <c r="V4073" s="2">
        <v>44503</v>
      </c>
      <c r="W4073" t="s">
        <v>3096</v>
      </c>
      <c r="Y4073" t="s">
        <v>58</v>
      </c>
      <c r="Z4073" t="s">
        <v>59</v>
      </c>
      <c r="AA4073" t="s">
        <v>61</v>
      </c>
      <c r="AB4073" t="s">
        <v>61</v>
      </c>
      <c r="AC4073" t="s">
        <v>61</v>
      </c>
      <c r="AD4073" t="s">
        <v>62</v>
      </c>
      <c r="AE4073" t="s">
        <v>62</v>
      </c>
      <c r="AF4073" t="s">
        <v>62</v>
      </c>
      <c r="AG4073" t="s">
        <v>53</v>
      </c>
      <c r="AH4073" t="s">
        <v>55</v>
      </c>
      <c r="AI4073" t="s">
        <v>55</v>
      </c>
      <c r="AK4073" t="s">
        <v>546</v>
      </c>
      <c r="AL4073" t="s">
        <v>55</v>
      </c>
    </row>
    <row r="4074" spans="2:48">
      <c r="B4074" t="s">
        <v>3110</v>
      </c>
      <c r="C4074" t="s">
        <v>3073</v>
      </c>
      <c r="D4074" t="s">
        <v>3074</v>
      </c>
      <c r="E4074" t="s">
        <v>51</v>
      </c>
      <c r="F4074">
        <v>0</v>
      </c>
      <c r="G4074" t="s">
        <v>52</v>
      </c>
      <c r="H4074">
        <v>0</v>
      </c>
      <c r="J4074">
        <v>11</v>
      </c>
      <c r="K4074" s="2">
        <v>44726.383047997682</v>
      </c>
      <c r="L4074" t="s">
        <v>53</v>
      </c>
      <c r="M4074" t="s">
        <v>619</v>
      </c>
      <c r="N4074" t="s">
        <v>3347</v>
      </c>
      <c r="O4074" t="s">
        <v>55</v>
      </c>
      <c r="P4074" t="s">
        <v>55</v>
      </c>
      <c r="R4074" s="2">
        <v>44522</v>
      </c>
      <c r="S4074" t="s">
        <v>431</v>
      </c>
      <c r="U4074" t="s">
        <v>55</v>
      </c>
      <c r="V4074" s="2">
        <v>44540</v>
      </c>
      <c r="W4074" t="s">
        <v>983</v>
      </c>
      <c r="Y4074" t="s">
        <v>58</v>
      </c>
      <c r="Z4074" t="s">
        <v>75</v>
      </c>
      <c r="AA4074" t="s">
        <v>61</v>
      </c>
      <c r="AB4074" t="s">
        <v>61</v>
      </c>
      <c r="AC4074" t="s">
        <v>61</v>
      </c>
      <c r="AD4074" t="s">
        <v>62</v>
      </c>
      <c r="AE4074" t="s">
        <v>62</v>
      </c>
      <c r="AF4074" t="s">
        <v>62</v>
      </c>
      <c r="AG4074" t="s">
        <v>55</v>
      </c>
      <c r="AH4074" t="s">
        <v>55</v>
      </c>
      <c r="AI4074" t="s">
        <v>55</v>
      </c>
      <c r="AK4074" t="s">
        <v>546</v>
      </c>
      <c r="AL4074" t="s">
        <v>55</v>
      </c>
    </row>
    <row r="4075" spans="2:48">
      <c r="B4075" t="s">
        <v>3110</v>
      </c>
      <c r="C4075" t="s">
        <v>3073</v>
      </c>
      <c r="D4075" t="s">
        <v>3074</v>
      </c>
      <c r="E4075" t="s">
        <v>51</v>
      </c>
      <c r="F4075">
        <v>0</v>
      </c>
      <c r="G4075" t="s">
        <v>52</v>
      </c>
      <c r="H4075">
        <v>0</v>
      </c>
      <c r="J4075">
        <v>12</v>
      </c>
      <c r="K4075" s="2">
        <v>44734.042997534722</v>
      </c>
      <c r="L4075" t="s">
        <v>53</v>
      </c>
      <c r="M4075" t="s">
        <v>3112</v>
      </c>
      <c r="N4075" t="s">
        <v>3112</v>
      </c>
      <c r="O4075" t="s">
        <v>55</v>
      </c>
      <c r="P4075" t="s">
        <v>55</v>
      </c>
      <c r="R4075" s="2">
        <v>44522</v>
      </c>
      <c r="S4075" t="s">
        <v>431</v>
      </c>
      <c r="U4075" t="s">
        <v>55</v>
      </c>
      <c r="V4075" s="2">
        <v>44613</v>
      </c>
      <c r="W4075" t="s">
        <v>1350</v>
      </c>
      <c r="Y4075" t="s">
        <v>58</v>
      </c>
      <c r="Z4075" t="s">
        <v>75</v>
      </c>
      <c r="AA4075" t="s">
        <v>61</v>
      </c>
      <c r="AB4075" t="s">
        <v>61</v>
      </c>
      <c r="AC4075" t="s">
        <v>61</v>
      </c>
      <c r="AD4075" t="s">
        <v>62</v>
      </c>
      <c r="AE4075" t="s">
        <v>62</v>
      </c>
      <c r="AF4075" t="s">
        <v>62</v>
      </c>
      <c r="AG4075" t="s">
        <v>55</v>
      </c>
      <c r="AH4075" t="s">
        <v>55</v>
      </c>
      <c r="AI4075" t="s">
        <v>55</v>
      </c>
      <c r="AK4075" t="s">
        <v>546</v>
      </c>
      <c r="AL4075" t="s">
        <v>55</v>
      </c>
    </row>
    <row r="4076" spans="2:48">
      <c r="B4076" t="s">
        <v>3110</v>
      </c>
      <c r="C4076" t="s">
        <v>3073</v>
      </c>
      <c r="D4076" t="s">
        <v>3074</v>
      </c>
      <c r="E4076" t="s">
        <v>51</v>
      </c>
      <c r="F4076">
        <v>0</v>
      </c>
      <c r="G4076" t="s">
        <v>52</v>
      </c>
      <c r="H4076">
        <v>0</v>
      </c>
      <c r="J4076">
        <v>13</v>
      </c>
      <c r="K4076" s="2">
        <v>44726.383047997682</v>
      </c>
      <c r="L4076" t="s">
        <v>53</v>
      </c>
      <c r="M4076" t="s">
        <v>3113</v>
      </c>
      <c r="N4076" t="s">
        <v>3352</v>
      </c>
      <c r="O4076" t="s">
        <v>55</v>
      </c>
      <c r="P4076" t="s">
        <v>55</v>
      </c>
      <c r="R4076" s="2">
        <v>44522</v>
      </c>
      <c r="S4076" t="s">
        <v>431</v>
      </c>
      <c r="U4076" t="s">
        <v>53</v>
      </c>
      <c r="Y4076" t="s">
        <v>83</v>
      </c>
      <c r="Z4076" t="s">
        <v>75</v>
      </c>
      <c r="AA4076" t="s">
        <v>61</v>
      </c>
      <c r="AB4076" t="s">
        <v>61</v>
      </c>
      <c r="AC4076" t="s">
        <v>61</v>
      </c>
      <c r="AD4076" t="s">
        <v>62</v>
      </c>
      <c r="AE4076" t="s">
        <v>62</v>
      </c>
      <c r="AF4076" t="s">
        <v>62</v>
      </c>
      <c r="AG4076" t="s">
        <v>55</v>
      </c>
      <c r="AH4076" t="s">
        <v>55</v>
      </c>
      <c r="AI4076" t="s">
        <v>55</v>
      </c>
      <c r="AK4076" t="s">
        <v>546</v>
      </c>
      <c r="AL4076" t="s">
        <v>55</v>
      </c>
    </row>
    <row r="4077" spans="2:48">
      <c r="B4077" t="s">
        <v>3110</v>
      </c>
      <c r="C4077" t="s">
        <v>3073</v>
      </c>
      <c r="D4077" t="s">
        <v>3074</v>
      </c>
      <c r="E4077" t="s">
        <v>51</v>
      </c>
      <c r="F4077">
        <v>0</v>
      </c>
      <c r="G4077" t="s">
        <v>52</v>
      </c>
      <c r="H4077">
        <v>0</v>
      </c>
      <c r="J4077">
        <v>14</v>
      </c>
      <c r="K4077" s="2">
        <v>44726.383047997682</v>
      </c>
      <c r="L4077" t="s">
        <v>53</v>
      </c>
      <c r="M4077" t="s">
        <v>3114</v>
      </c>
      <c r="N4077" t="s">
        <v>3381</v>
      </c>
      <c r="O4077" t="s">
        <v>55</v>
      </c>
      <c r="P4077" t="s">
        <v>55</v>
      </c>
      <c r="R4077" s="2">
        <v>44522</v>
      </c>
      <c r="S4077" t="s">
        <v>431</v>
      </c>
      <c r="U4077" t="s">
        <v>53</v>
      </c>
      <c r="Y4077" t="s">
        <v>83</v>
      </c>
      <c r="Z4077" t="s">
        <v>75</v>
      </c>
      <c r="AA4077" t="s">
        <v>61</v>
      </c>
      <c r="AB4077" t="s">
        <v>61</v>
      </c>
      <c r="AC4077" t="s">
        <v>61</v>
      </c>
      <c r="AD4077" t="s">
        <v>62</v>
      </c>
      <c r="AE4077" t="s">
        <v>62</v>
      </c>
      <c r="AF4077" t="s">
        <v>62</v>
      </c>
      <c r="AG4077" t="s">
        <v>55</v>
      </c>
      <c r="AH4077" t="s">
        <v>55</v>
      </c>
      <c r="AI4077" t="s">
        <v>55</v>
      </c>
      <c r="AK4077" t="s">
        <v>546</v>
      </c>
      <c r="AL4077" t="s">
        <v>55</v>
      </c>
    </row>
    <row r="4078" spans="2:48">
      <c r="B4078" t="s">
        <v>3110</v>
      </c>
      <c r="C4078" t="s">
        <v>3073</v>
      </c>
      <c r="D4078" t="s">
        <v>3074</v>
      </c>
      <c r="E4078" t="s">
        <v>51</v>
      </c>
      <c r="F4078">
        <v>0</v>
      </c>
      <c r="G4078" t="s">
        <v>52</v>
      </c>
      <c r="H4078">
        <v>0</v>
      </c>
      <c r="J4078">
        <v>15</v>
      </c>
      <c r="K4078" s="2">
        <v>44726.383047997682</v>
      </c>
      <c r="L4078" t="s">
        <v>53</v>
      </c>
      <c r="M4078" t="s">
        <v>362</v>
      </c>
      <c r="N4078" t="s">
        <v>362</v>
      </c>
      <c r="O4078" t="s">
        <v>55</v>
      </c>
      <c r="P4078" t="s">
        <v>55</v>
      </c>
      <c r="R4078" s="2">
        <v>44525</v>
      </c>
      <c r="S4078" t="s">
        <v>473</v>
      </c>
      <c r="U4078" t="s">
        <v>55</v>
      </c>
      <c r="V4078" s="2">
        <v>44530</v>
      </c>
      <c r="W4078" t="s">
        <v>333</v>
      </c>
      <c r="Y4078" t="s">
        <v>58</v>
      </c>
      <c r="Z4078" t="s">
        <v>75</v>
      </c>
      <c r="AA4078" t="s">
        <v>61</v>
      </c>
      <c r="AB4078" t="s">
        <v>61</v>
      </c>
      <c r="AC4078" t="s">
        <v>61</v>
      </c>
      <c r="AD4078" t="s">
        <v>62</v>
      </c>
      <c r="AE4078" t="s">
        <v>62</v>
      </c>
      <c r="AF4078" t="s">
        <v>62</v>
      </c>
      <c r="AG4078" t="s">
        <v>55</v>
      </c>
      <c r="AH4078" t="s">
        <v>55</v>
      </c>
      <c r="AI4078" t="s">
        <v>55</v>
      </c>
      <c r="AK4078" t="s">
        <v>546</v>
      </c>
      <c r="AL4078" t="s">
        <v>55</v>
      </c>
    </row>
    <row r="4079" spans="2:48">
      <c r="B4079" t="s">
        <v>3110</v>
      </c>
      <c r="C4079" t="s">
        <v>3073</v>
      </c>
      <c r="D4079" t="s">
        <v>3074</v>
      </c>
      <c r="E4079" t="s">
        <v>51</v>
      </c>
      <c r="F4079">
        <v>0</v>
      </c>
      <c r="G4079" t="s">
        <v>52</v>
      </c>
      <c r="H4079">
        <v>0</v>
      </c>
      <c r="J4079">
        <v>16</v>
      </c>
      <c r="K4079" s="2">
        <v>44726.383047997682</v>
      </c>
      <c r="L4079" t="s">
        <v>53</v>
      </c>
      <c r="M4079" t="s">
        <v>135</v>
      </c>
      <c r="N4079" t="s">
        <v>135</v>
      </c>
      <c r="O4079" t="s">
        <v>55</v>
      </c>
      <c r="P4079" t="s">
        <v>55</v>
      </c>
      <c r="R4079" s="2">
        <v>44525</v>
      </c>
      <c r="S4079" t="s">
        <v>473</v>
      </c>
      <c r="U4079" t="s">
        <v>53</v>
      </c>
      <c r="Y4079" t="s">
        <v>83</v>
      </c>
      <c r="Z4079" t="s">
        <v>75</v>
      </c>
      <c r="AA4079" t="s">
        <v>61</v>
      </c>
      <c r="AB4079" t="s">
        <v>61</v>
      </c>
      <c r="AC4079" t="s">
        <v>61</v>
      </c>
      <c r="AD4079" t="s">
        <v>62</v>
      </c>
      <c r="AE4079" t="s">
        <v>62</v>
      </c>
      <c r="AF4079" t="s">
        <v>62</v>
      </c>
      <c r="AG4079" t="s">
        <v>53</v>
      </c>
      <c r="AH4079" t="s">
        <v>55</v>
      </c>
      <c r="AI4079" t="s">
        <v>55</v>
      </c>
      <c r="AK4079" t="s">
        <v>546</v>
      </c>
      <c r="AL4079" t="s">
        <v>55</v>
      </c>
    </row>
    <row r="4080" spans="2:48">
      <c r="B4080" t="s">
        <v>3110</v>
      </c>
      <c r="C4080" t="s">
        <v>3073</v>
      </c>
      <c r="D4080" t="s">
        <v>3074</v>
      </c>
      <c r="E4080" t="s">
        <v>51</v>
      </c>
      <c r="F4080">
        <v>0</v>
      </c>
      <c r="G4080" t="s">
        <v>52</v>
      </c>
      <c r="H4080">
        <v>0</v>
      </c>
      <c r="J4080">
        <v>17</v>
      </c>
      <c r="K4080" s="2">
        <v>44726.383047997682</v>
      </c>
      <c r="L4080" t="s">
        <v>53</v>
      </c>
      <c r="M4080" t="s">
        <v>123</v>
      </c>
      <c r="N4080" t="s">
        <v>123</v>
      </c>
      <c r="O4080" t="s">
        <v>55</v>
      </c>
      <c r="P4080" t="s">
        <v>55</v>
      </c>
      <c r="R4080" s="2">
        <v>44540</v>
      </c>
      <c r="S4080" t="s">
        <v>983</v>
      </c>
      <c r="U4080" t="s">
        <v>55</v>
      </c>
      <c r="V4080" s="2">
        <v>44557</v>
      </c>
      <c r="W4080" t="s">
        <v>482</v>
      </c>
      <c r="Y4080" t="s">
        <v>58</v>
      </c>
      <c r="Z4080" t="s">
        <v>75</v>
      </c>
      <c r="AA4080" t="s">
        <v>61</v>
      </c>
      <c r="AB4080" t="s">
        <v>61</v>
      </c>
      <c r="AC4080" t="s">
        <v>61</v>
      </c>
      <c r="AD4080" t="s">
        <v>62</v>
      </c>
      <c r="AE4080" t="s">
        <v>79</v>
      </c>
      <c r="AF4080" t="s">
        <v>79</v>
      </c>
      <c r="AG4080" t="s">
        <v>55</v>
      </c>
      <c r="AH4080" t="s">
        <v>55</v>
      </c>
      <c r="AI4080" t="s">
        <v>55</v>
      </c>
      <c r="AK4080" t="s">
        <v>546</v>
      </c>
      <c r="AL4080" t="s">
        <v>55</v>
      </c>
    </row>
    <row r="4081" spans="2:38">
      <c r="B4081" t="s">
        <v>3110</v>
      </c>
      <c r="C4081" t="s">
        <v>3073</v>
      </c>
      <c r="D4081" t="s">
        <v>3074</v>
      </c>
      <c r="E4081" t="s">
        <v>51</v>
      </c>
      <c r="F4081">
        <v>0</v>
      </c>
      <c r="G4081" t="s">
        <v>52</v>
      </c>
      <c r="H4081">
        <v>0</v>
      </c>
      <c r="J4081">
        <v>18</v>
      </c>
      <c r="K4081" s="2">
        <v>44726.383047997682</v>
      </c>
      <c r="L4081" t="s">
        <v>53</v>
      </c>
      <c r="M4081" t="s">
        <v>475</v>
      </c>
      <c r="N4081" t="s">
        <v>68</v>
      </c>
      <c r="O4081" t="s">
        <v>55</v>
      </c>
      <c r="P4081" t="s">
        <v>55</v>
      </c>
      <c r="R4081" s="2">
        <v>44540</v>
      </c>
      <c r="S4081" t="s">
        <v>983</v>
      </c>
      <c r="U4081" t="s">
        <v>55</v>
      </c>
      <c r="V4081" s="2">
        <v>44557</v>
      </c>
      <c r="W4081" t="s">
        <v>482</v>
      </c>
      <c r="Y4081" t="s">
        <v>58</v>
      </c>
      <c r="Z4081" t="s">
        <v>59</v>
      </c>
      <c r="AA4081" t="s">
        <v>61</v>
      </c>
      <c r="AB4081" t="s">
        <v>61</v>
      </c>
      <c r="AC4081" t="s">
        <v>61</v>
      </c>
      <c r="AD4081" t="s">
        <v>62</v>
      </c>
      <c r="AE4081" t="s">
        <v>79</v>
      </c>
      <c r="AF4081" t="s">
        <v>79</v>
      </c>
      <c r="AG4081" t="s">
        <v>53</v>
      </c>
      <c r="AH4081" t="s">
        <v>55</v>
      </c>
      <c r="AI4081" t="s">
        <v>55</v>
      </c>
      <c r="AK4081" t="s">
        <v>546</v>
      </c>
      <c r="AL4081" t="s">
        <v>55</v>
      </c>
    </row>
    <row r="4082" spans="2:38">
      <c r="B4082" t="s">
        <v>3110</v>
      </c>
      <c r="C4082" t="s">
        <v>3073</v>
      </c>
      <c r="D4082" t="s">
        <v>3074</v>
      </c>
      <c r="E4082" t="s">
        <v>51</v>
      </c>
      <c r="F4082">
        <v>0</v>
      </c>
      <c r="G4082" t="s">
        <v>52</v>
      </c>
      <c r="H4082">
        <v>0</v>
      </c>
      <c r="J4082">
        <v>19</v>
      </c>
      <c r="K4082" s="2">
        <v>44726.383047997682</v>
      </c>
      <c r="L4082" t="s">
        <v>53</v>
      </c>
      <c r="M4082" t="s">
        <v>64</v>
      </c>
      <c r="N4082" t="s">
        <v>64</v>
      </c>
      <c r="O4082" t="s">
        <v>55</v>
      </c>
      <c r="P4082" t="s">
        <v>55</v>
      </c>
      <c r="R4082" s="2">
        <v>44540</v>
      </c>
      <c r="S4082" t="s">
        <v>983</v>
      </c>
      <c r="U4082" t="s">
        <v>55</v>
      </c>
      <c r="V4082" s="2">
        <v>44557</v>
      </c>
      <c r="W4082" t="s">
        <v>482</v>
      </c>
      <c r="Y4082" t="s">
        <v>58</v>
      </c>
      <c r="Z4082" t="s">
        <v>59</v>
      </c>
      <c r="AA4082" t="s">
        <v>61</v>
      </c>
      <c r="AB4082" t="s">
        <v>61</v>
      </c>
      <c r="AC4082" t="s">
        <v>61</v>
      </c>
      <c r="AD4082" t="s">
        <v>62</v>
      </c>
      <c r="AE4082" t="s">
        <v>79</v>
      </c>
      <c r="AF4082" t="s">
        <v>79</v>
      </c>
      <c r="AG4082" t="s">
        <v>53</v>
      </c>
      <c r="AH4082" t="s">
        <v>55</v>
      </c>
      <c r="AI4082" t="s">
        <v>55</v>
      </c>
      <c r="AK4082" t="s">
        <v>546</v>
      </c>
      <c r="AL4082" t="s">
        <v>55</v>
      </c>
    </row>
    <row r="4083" spans="2:38">
      <c r="B4083" t="s">
        <v>3110</v>
      </c>
      <c r="C4083" t="s">
        <v>3073</v>
      </c>
      <c r="D4083" t="s">
        <v>3074</v>
      </c>
      <c r="E4083" t="s">
        <v>51</v>
      </c>
      <c r="F4083">
        <v>0</v>
      </c>
      <c r="G4083" t="s">
        <v>52</v>
      </c>
      <c r="H4083">
        <v>0</v>
      </c>
      <c r="J4083">
        <v>20</v>
      </c>
      <c r="K4083" s="2">
        <v>44726.383047997682</v>
      </c>
      <c r="L4083" t="s">
        <v>53</v>
      </c>
      <c r="M4083" t="s">
        <v>3115</v>
      </c>
      <c r="N4083" t="s">
        <v>3115</v>
      </c>
      <c r="O4083" t="s">
        <v>53</v>
      </c>
      <c r="P4083" t="s">
        <v>55</v>
      </c>
      <c r="R4083" s="2">
        <v>44540</v>
      </c>
      <c r="S4083" t="s">
        <v>983</v>
      </c>
      <c r="U4083" t="s">
        <v>55</v>
      </c>
      <c r="V4083" s="2">
        <v>44585</v>
      </c>
      <c r="W4083" t="s">
        <v>1352</v>
      </c>
      <c r="Y4083" t="s">
        <v>58</v>
      </c>
      <c r="Z4083" t="s">
        <v>75</v>
      </c>
      <c r="AA4083" t="s">
        <v>61</v>
      </c>
      <c r="AB4083" t="s">
        <v>60</v>
      </c>
      <c r="AC4083" t="s">
        <v>60</v>
      </c>
      <c r="AD4083" t="s">
        <v>62</v>
      </c>
      <c r="AE4083" t="s">
        <v>79</v>
      </c>
      <c r="AF4083" t="s">
        <v>79</v>
      </c>
      <c r="AG4083" t="s">
        <v>55</v>
      </c>
      <c r="AH4083" t="s">
        <v>55</v>
      </c>
      <c r="AI4083" t="s">
        <v>55</v>
      </c>
      <c r="AK4083" t="s">
        <v>546</v>
      </c>
      <c r="AL4083" t="s">
        <v>55</v>
      </c>
    </row>
    <row r="4084" spans="2:38">
      <c r="B4084" t="s">
        <v>3110</v>
      </c>
      <c r="C4084" t="s">
        <v>3073</v>
      </c>
      <c r="D4084" t="s">
        <v>3074</v>
      </c>
      <c r="E4084" t="s">
        <v>51</v>
      </c>
      <c r="F4084">
        <v>0</v>
      </c>
      <c r="G4084" t="s">
        <v>52</v>
      </c>
      <c r="H4084">
        <v>0</v>
      </c>
      <c r="J4084">
        <v>21</v>
      </c>
      <c r="K4084" s="2">
        <v>44726.383047997682</v>
      </c>
      <c r="L4084" t="s">
        <v>53</v>
      </c>
      <c r="M4084" t="s">
        <v>3116</v>
      </c>
      <c r="N4084" t="s">
        <v>3449</v>
      </c>
      <c r="O4084" t="s">
        <v>55</v>
      </c>
      <c r="P4084" t="s">
        <v>55</v>
      </c>
      <c r="R4084" s="2">
        <v>44541</v>
      </c>
      <c r="S4084" t="s">
        <v>216</v>
      </c>
      <c r="U4084" t="s">
        <v>55</v>
      </c>
      <c r="V4084" s="2">
        <v>44557</v>
      </c>
      <c r="W4084" t="s">
        <v>482</v>
      </c>
      <c r="Y4084" t="s">
        <v>58</v>
      </c>
      <c r="Z4084" t="s">
        <v>75</v>
      </c>
      <c r="AA4084" t="s">
        <v>61</v>
      </c>
      <c r="AB4084" t="s">
        <v>61</v>
      </c>
      <c r="AC4084" t="s">
        <v>61</v>
      </c>
      <c r="AD4084" t="s">
        <v>62</v>
      </c>
      <c r="AE4084" t="s">
        <v>79</v>
      </c>
      <c r="AF4084" t="s">
        <v>79</v>
      </c>
      <c r="AG4084" t="s">
        <v>53</v>
      </c>
      <c r="AH4084" t="s">
        <v>55</v>
      </c>
      <c r="AI4084" t="s">
        <v>55</v>
      </c>
      <c r="AK4084" t="s">
        <v>546</v>
      </c>
      <c r="AL4084" t="s">
        <v>55</v>
      </c>
    </row>
    <row r="4085" spans="2:38">
      <c r="B4085" t="s">
        <v>3110</v>
      </c>
      <c r="C4085" t="s">
        <v>3073</v>
      </c>
      <c r="D4085" t="s">
        <v>3074</v>
      </c>
      <c r="E4085" t="s">
        <v>51</v>
      </c>
      <c r="F4085">
        <v>0</v>
      </c>
      <c r="G4085" t="s">
        <v>52</v>
      </c>
      <c r="H4085">
        <v>0</v>
      </c>
      <c r="J4085">
        <v>22</v>
      </c>
      <c r="K4085" s="2">
        <v>44734.042997534722</v>
      </c>
      <c r="L4085" t="s">
        <v>53</v>
      </c>
      <c r="M4085" t="s">
        <v>991</v>
      </c>
      <c r="N4085" t="s">
        <v>256</v>
      </c>
      <c r="O4085" t="s">
        <v>55</v>
      </c>
      <c r="P4085" t="s">
        <v>55</v>
      </c>
      <c r="R4085" s="2">
        <v>44526</v>
      </c>
      <c r="S4085" t="s">
        <v>212</v>
      </c>
      <c r="U4085" t="s">
        <v>55</v>
      </c>
      <c r="V4085" s="2">
        <v>44568</v>
      </c>
      <c r="W4085" t="s">
        <v>3117</v>
      </c>
      <c r="Y4085" t="s">
        <v>58</v>
      </c>
      <c r="Z4085" t="s">
        <v>75</v>
      </c>
      <c r="AA4085" t="s">
        <v>61</v>
      </c>
      <c r="AB4085" t="s">
        <v>61</v>
      </c>
      <c r="AC4085" t="s">
        <v>61</v>
      </c>
      <c r="AD4085" t="s">
        <v>62</v>
      </c>
      <c r="AE4085" t="s">
        <v>79</v>
      </c>
      <c r="AF4085" t="s">
        <v>79</v>
      </c>
      <c r="AG4085" t="s">
        <v>55</v>
      </c>
      <c r="AH4085" t="s">
        <v>55</v>
      </c>
      <c r="AI4085" t="s">
        <v>55</v>
      </c>
      <c r="AK4085" t="s">
        <v>546</v>
      </c>
      <c r="AL4085" t="s">
        <v>55</v>
      </c>
    </row>
    <row r="4086" spans="2:38">
      <c r="B4086" t="s">
        <v>3110</v>
      </c>
      <c r="C4086" t="s">
        <v>3073</v>
      </c>
      <c r="D4086" t="s">
        <v>3074</v>
      </c>
      <c r="E4086" t="s">
        <v>51</v>
      </c>
      <c r="F4086">
        <v>0</v>
      </c>
      <c r="G4086" t="s">
        <v>52</v>
      </c>
      <c r="H4086">
        <v>0</v>
      </c>
      <c r="J4086">
        <v>23</v>
      </c>
      <c r="K4086" s="2">
        <v>44726.383047997682</v>
      </c>
      <c r="L4086" t="s">
        <v>53</v>
      </c>
      <c r="M4086" t="s">
        <v>2909</v>
      </c>
      <c r="N4086" t="s">
        <v>3325</v>
      </c>
      <c r="O4086" t="s">
        <v>53</v>
      </c>
      <c r="P4086" t="s">
        <v>55</v>
      </c>
      <c r="R4086" s="2">
        <v>44557</v>
      </c>
      <c r="S4086" t="s">
        <v>482</v>
      </c>
      <c r="U4086" t="s">
        <v>55</v>
      </c>
      <c r="V4086" s="2">
        <v>44571</v>
      </c>
      <c r="W4086" t="s">
        <v>280</v>
      </c>
      <c r="Y4086" t="s">
        <v>58</v>
      </c>
      <c r="Z4086" t="s">
        <v>59</v>
      </c>
      <c r="AA4086" t="s">
        <v>61</v>
      </c>
      <c r="AB4086" t="s">
        <v>61</v>
      </c>
      <c r="AC4086" t="s">
        <v>61</v>
      </c>
      <c r="AD4086" t="s">
        <v>105</v>
      </c>
      <c r="AE4086" t="s">
        <v>79</v>
      </c>
      <c r="AF4086" t="s">
        <v>79</v>
      </c>
      <c r="AG4086" t="s">
        <v>53</v>
      </c>
      <c r="AH4086" t="s">
        <v>55</v>
      </c>
      <c r="AI4086" t="s">
        <v>55</v>
      </c>
      <c r="AK4086" t="s">
        <v>546</v>
      </c>
      <c r="AL4086" t="s">
        <v>55</v>
      </c>
    </row>
    <row r="4087" spans="2:38">
      <c r="B4087" t="s">
        <v>3110</v>
      </c>
      <c r="C4087" t="s">
        <v>3073</v>
      </c>
      <c r="D4087" t="s">
        <v>3074</v>
      </c>
      <c r="E4087" t="s">
        <v>51</v>
      </c>
      <c r="F4087">
        <v>0</v>
      </c>
      <c r="G4087" t="s">
        <v>52</v>
      </c>
      <c r="H4087">
        <v>0</v>
      </c>
      <c r="J4087">
        <v>24</v>
      </c>
      <c r="K4087" s="2">
        <v>44726.383047997682</v>
      </c>
      <c r="L4087" t="s">
        <v>53</v>
      </c>
      <c r="M4087" t="s">
        <v>1225</v>
      </c>
      <c r="N4087" t="s">
        <v>1225</v>
      </c>
      <c r="O4087" t="s">
        <v>55</v>
      </c>
      <c r="P4087" t="s">
        <v>55</v>
      </c>
      <c r="R4087" s="2">
        <v>44557</v>
      </c>
      <c r="S4087" t="s">
        <v>482</v>
      </c>
      <c r="U4087" t="s">
        <v>55</v>
      </c>
      <c r="V4087" s="2">
        <v>44571</v>
      </c>
      <c r="W4087" t="s">
        <v>280</v>
      </c>
      <c r="Y4087" t="s">
        <v>58</v>
      </c>
      <c r="Z4087" t="s">
        <v>59</v>
      </c>
      <c r="AA4087" t="s">
        <v>61</v>
      </c>
      <c r="AB4087" t="s">
        <v>61</v>
      </c>
      <c r="AC4087" t="s">
        <v>61</v>
      </c>
      <c r="AD4087" t="s">
        <v>62</v>
      </c>
      <c r="AE4087" t="s">
        <v>79</v>
      </c>
      <c r="AF4087" t="s">
        <v>79</v>
      </c>
      <c r="AG4087" t="s">
        <v>55</v>
      </c>
      <c r="AH4087" t="s">
        <v>55</v>
      </c>
      <c r="AI4087" t="s">
        <v>55</v>
      </c>
      <c r="AK4087" t="s">
        <v>546</v>
      </c>
      <c r="AL4087" t="s">
        <v>55</v>
      </c>
    </row>
    <row r="4088" spans="2:38">
      <c r="B4088" t="s">
        <v>3110</v>
      </c>
      <c r="C4088" t="s">
        <v>3073</v>
      </c>
      <c r="D4088" t="s">
        <v>3074</v>
      </c>
      <c r="E4088" t="s">
        <v>51</v>
      </c>
      <c r="F4088">
        <v>0</v>
      </c>
      <c r="G4088" t="s">
        <v>52</v>
      </c>
      <c r="H4088">
        <v>0</v>
      </c>
      <c r="J4088">
        <v>25</v>
      </c>
      <c r="K4088" s="2">
        <v>44726.383047997682</v>
      </c>
      <c r="L4088" t="s">
        <v>53</v>
      </c>
      <c r="M4088" t="s">
        <v>263</v>
      </c>
      <c r="N4088" t="s">
        <v>263</v>
      </c>
      <c r="O4088" t="s">
        <v>55</v>
      </c>
      <c r="P4088" t="s">
        <v>55</v>
      </c>
      <c r="R4088" s="2">
        <v>44544</v>
      </c>
      <c r="S4088" t="s">
        <v>438</v>
      </c>
      <c r="U4088" t="s">
        <v>55</v>
      </c>
      <c r="V4088" s="2">
        <v>44567</v>
      </c>
      <c r="W4088" t="s">
        <v>3118</v>
      </c>
      <c r="Y4088" t="s">
        <v>58</v>
      </c>
      <c r="Z4088" t="s">
        <v>59</v>
      </c>
      <c r="AA4088" t="s">
        <v>61</v>
      </c>
      <c r="AB4088" t="s">
        <v>61</v>
      </c>
      <c r="AC4088" t="s">
        <v>61</v>
      </c>
      <c r="AD4088" t="s">
        <v>62</v>
      </c>
      <c r="AE4088" t="s">
        <v>79</v>
      </c>
      <c r="AF4088" t="s">
        <v>79</v>
      </c>
      <c r="AG4088" t="s">
        <v>53</v>
      </c>
      <c r="AH4088" t="s">
        <v>55</v>
      </c>
      <c r="AI4088" t="s">
        <v>55</v>
      </c>
      <c r="AK4088" t="s">
        <v>546</v>
      </c>
      <c r="AL4088" t="s">
        <v>55</v>
      </c>
    </row>
    <row r="4089" spans="2:38">
      <c r="B4089" t="s">
        <v>3110</v>
      </c>
      <c r="C4089" t="s">
        <v>3073</v>
      </c>
      <c r="D4089" t="s">
        <v>3074</v>
      </c>
      <c r="E4089" t="s">
        <v>51</v>
      </c>
      <c r="F4089">
        <v>0</v>
      </c>
      <c r="G4089" t="s">
        <v>52</v>
      </c>
      <c r="H4089">
        <v>0</v>
      </c>
      <c r="J4089">
        <v>26</v>
      </c>
      <c r="K4089" s="2">
        <v>44726.383047997682</v>
      </c>
      <c r="L4089" t="s">
        <v>53</v>
      </c>
      <c r="M4089" t="s">
        <v>276</v>
      </c>
      <c r="N4089" t="s">
        <v>276</v>
      </c>
      <c r="O4089" t="s">
        <v>55</v>
      </c>
      <c r="P4089" t="s">
        <v>55</v>
      </c>
      <c r="R4089" s="2">
        <v>44557</v>
      </c>
      <c r="S4089" t="s">
        <v>482</v>
      </c>
      <c r="U4089" t="s">
        <v>55</v>
      </c>
      <c r="V4089" s="2">
        <v>44585</v>
      </c>
      <c r="W4089" t="s">
        <v>1352</v>
      </c>
      <c r="Y4089" t="s">
        <v>58</v>
      </c>
      <c r="Z4089" t="s">
        <v>75</v>
      </c>
      <c r="AA4089" t="s">
        <v>61</v>
      </c>
      <c r="AB4089" t="s">
        <v>60</v>
      </c>
      <c r="AC4089" t="s">
        <v>60</v>
      </c>
      <c r="AD4089" t="s">
        <v>62</v>
      </c>
      <c r="AE4089" t="s">
        <v>79</v>
      </c>
      <c r="AF4089" t="s">
        <v>79</v>
      </c>
      <c r="AG4089" t="s">
        <v>55</v>
      </c>
      <c r="AH4089" t="s">
        <v>55</v>
      </c>
      <c r="AI4089" t="s">
        <v>55</v>
      </c>
      <c r="AK4089" t="s">
        <v>546</v>
      </c>
      <c r="AL4089" t="s">
        <v>55</v>
      </c>
    </row>
    <row r="4090" spans="2:38">
      <c r="B4090" t="s">
        <v>3110</v>
      </c>
      <c r="C4090" t="s">
        <v>3073</v>
      </c>
      <c r="D4090" t="s">
        <v>3074</v>
      </c>
      <c r="E4090" t="s">
        <v>51</v>
      </c>
      <c r="F4090">
        <v>0</v>
      </c>
      <c r="G4090" t="s">
        <v>52</v>
      </c>
      <c r="H4090">
        <v>0</v>
      </c>
      <c r="J4090">
        <v>27</v>
      </c>
      <c r="K4090" s="2">
        <v>44726.383047997682</v>
      </c>
      <c r="L4090" t="s">
        <v>53</v>
      </c>
      <c r="M4090" t="s">
        <v>123</v>
      </c>
      <c r="N4090" t="s">
        <v>123</v>
      </c>
      <c r="O4090" t="s">
        <v>55</v>
      </c>
      <c r="P4090" t="s">
        <v>55</v>
      </c>
      <c r="R4090" s="2">
        <v>44571</v>
      </c>
      <c r="S4090" t="s">
        <v>280</v>
      </c>
      <c r="U4090" t="s">
        <v>55</v>
      </c>
      <c r="V4090" s="2">
        <v>44585</v>
      </c>
      <c r="W4090" t="s">
        <v>1352</v>
      </c>
      <c r="Y4090" t="s">
        <v>58</v>
      </c>
      <c r="Z4090" t="s">
        <v>75</v>
      </c>
      <c r="AA4090" t="s">
        <v>61</v>
      </c>
      <c r="AB4090" t="s">
        <v>60</v>
      </c>
      <c r="AC4090" t="s">
        <v>60</v>
      </c>
      <c r="AD4090" t="s">
        <v>62</v>
      </c>
      <c r="AE4090" t="s">
        <v>79</v>
      </c>
      <c r="AF4090" t="s">
        <v>79</v>
      </c>
      <c r="AG4090" t="s">
        <v>55</v>
      </c>
      <c r="AH4090" t="s">
        <v>55</v>
      </c>
      <c r="AI4090" t="s">
        <v>55</v>
      </c>
      <c r="AK4090" t="s">
        <v>546</v>
      </c>
      <c r="AL4090" t="s">
        <v>55</v>
      </c>
    </row>
    <row r="4091" spans="2:38">
      <c r="B4091" t="s">
        <v>3110</v>
      </c>
      <c r="C4091" t="s">
        <v>3073</v>
      </c>
      <c r="D4091" t="s">
        <v>3074</v>
      </c>
      <c r="E4091" t="s">
        <v>51</v>
      </c>
      <c r="F4091">
        <v>0</v>
      </c>
      <c r="G4091" t="s">
        <v>52</v>
      </c>
      <c r="H4091">
        <v>0</v>
      </c>
      <c r="J4091">
        <v>28</v>
      </c>
      <c r="K4091" s="2">
        <v>44734.042997534722</v>
      </c>
      <c r="L4091" t="s">
        <v>53</v>
      </c>
      <c r="M4091" t="s">
        <v>3119</v>
      </c>
      <c r="N4091" t="s">
        <v>3119</v>
      </c>
      <c r="O4091" t="s">
        <v>55</v>
      </c>
      <c r="P4091" t="s">
        <v>55</v>
      </c>
      <c r="R4091" s="2">
        <v>44582</v>
      </c>
      <c r="S4091" t="s">
        <v>3120</v>
      </c>
      <c r="U4091" t="s">
        <v>55</v>
      </c>
      <c r="V4091" s="2">
        <v>44588</v>
      </c>
      <c r="W4091" t="s">
        <v>1800</v>
      </c>
      <c r="Y4091" t="s">
        <v>58</v>
      </c>
      <c r="Z4091" t="s">
        <v>75</v>
      </c>
      <c r="AA4091" t="s">
        <v>61</v>
      </c>
      <c r="AB4091" t="s">
        <v>60</v>
      </c>
      <c r="AC4091" t="s">
        <v>60</v>
      </c>
      <c r="AD4091" t="s">
        <v>62</v>
      </c>
      <c r="AE4091" t="s">
        <v>79</v>
      </c>
      <c r="AF4091" t="s">
        <v>79</v>
      </c>
      <c r="AG4091" t="s">
        <v>55</v>
      </c>
      <c r="AH4091" t="s">
        <v>55</v>
      </c>
      <c r="AI4091" t="s">
        <v>55</v>
      </c>
      <c r="AK4091" t="s">
        <v>546</v>
      </c>
      <c r="AL4091" t="s">
        <v>55</v>
      </c>
    </row>
    <row r="4092" spans="2:38">
      <c r="B4092" t="s">
        <v>3110</v>
      </c>
      <c r="C4092" t="s">
        <v>3073</v>
      </c>
      <c r="D4092" t="s">
        <v>3074</v>
      </c>
      <c r="E4092" t="s">
        <v>51</v>
      </c>
      <c r="F4092">
        <v>0</v>
      </c>
      <c r="G4092" t="s">
        <v>52</v>
      </c>
      <c r="H4092">
        <v>0</v>
      </c>
      <c r="J4092">
        <v>29</v>
      </c>
      <c r="K4092" s="2">
        <v>44734.042997534722</v>
      </c>
      <c r="L4092" t="s">
        <v>53</v>
      </c>
      <c r="M4092" t="s">
        <v>985</v>
      </c>
      <c r="N4092" t="s">
        <v>3347</v>
      </c>
      <c r="O4092" t="s">
        <v>55</v>
      </c>
      <c r="P4092" t="s">
        <v>55</v>
      </c>
      <c r="R4092" s="2">
        <v>44600</v>
      </c>
      <c r="S4092" t="s">
        <v>2812</v>
      </c>
      <c r="U4092" t="s">
        <v>55</v>
      </c>
      <c r="V4092" s="2">
        <v>44627</v>
      </c>
      <c r="W4092" t="s">
        <v>3121</v>
      </c>
      <c r="Y4092" t="s">
        <v>58</v>
      </c>
      <c r="Z4092" t="s">
        <v>75</v>
      </c>
      <c r="AA4092" t="s">
        <v>61</v>
      </c>
      <c r="AB4092" t="s">
        <v>60</v>
      </c>
      <c r="AC4092" t="s">
        <v>60</v>
      </c>
      <c r="AD4092" t="s">
        <v>62</v>
      </c>
      <c r="AE4092" t="s">
        <v>62</v>
      </c>
      <c r="AF4092" t="s">
        <v>62</v>
      </c>
      <c r="AG4092" t="s">
        <v>55</v>
      </c>
      <c r="AH4092" t="s">
        <v>55</v>
      </c>
      <c r="AI4092" t="s">
        <v>55</v>
      </c>
      <c r="AK4092" t="s">
        <v>546</v>
      </c>
      <c r="AL4092" t="s">
        <v>55</v>
      </c>
    </row>
    <row r="4093" spans="2:38">
      <c r="B4093" t="s">
        <v>3110</v>
      </c>
      <c r="C4093" t="s">
        <v>3073</v>
      </c>
      <c r="D4093" t="s">
        <v>3074</v>
      </c>
      <c r="E4093" t="s">
        <v>51</v>
      </c>
      <c r="F4093">
        <v>0</v>
      </c>
      <c r="G4093" t="s">
        <v>52</v>
      </c>
      <c r="H4093">
        <v>0</v>
      </c>
      <c r="J4093">
        <v>30</v>
      </c>
      <c r="K4093" s="2">
        <v>44734.042997534722</v>
      </c>
      <c r="L4093" t="s">
        <v>53</v>
      </c>
      <c r="M4093" t="s">
        <v>276</v>
      </c>
      <c r="N4093" t="s">
        <v>276</v>
      </c>
      <c r="O4093" t="s">
        <v>55</v>
      </c>
      <c r="P4093" t="s">
        <v>55</v>
      </c>
      <c r="R4093" s="2">
        <v>44600</v>
      </c>
      <c r="S4093" t="s">
        <v>2812</v>
      </c>
      <c r="U4093" t="s">
        <v>55</v>
      </c>
      <c r="V4093" s="2">
        <v>44641</v>
      </c>
      <c r="W4093" t="s">
        <v>2003</v>
      </c>
      <c r="Y4093" t="s">
        <v>58</v>
      </c>
      <c r="Z4093" t="s">
        <v>75</v>
      </c>
      <c r="AA4093" t="s">
        <v>61</v>
      </c>
      <c r="AB4093" t="s">
        <v>60</v>
      </c>
      <c r="AC4093" t="s">
        <v>60</v>
      </c>
      <c r="AD4093" t="s">
        <v>62</v>
      </c>
      <c r="AE4093" t="s">
        <v>62</v>
      </c>
      <c r="AF4093" t="s">
        <v>62</v>
      </c>
      <c r="AG4093" t="s">
        <v>55</v>
      </c>
      <c r="AH4093" t="s">
        <v>55</v>
      </c>
      <c r="AI4093" t="s">
        <v>55</v>
      </c>
      <c r="AK4093" t="s">
        <v>546</v>
      </c>
      <c r="AL4093" t="s">
        <v>55</v>
      </c>
    </row>
    <row r="4094" spans="2:38">
      <c r="B4094" t="s">
        <v>3110</v>
      </c>
      <c r="C4094" t="s">
        <v>3073</v>
      </c>
      <c r="D4094" t="s">
        <v>3074</v>
      </c>
      <c r="E4094" t="s">
        <v>51</v>
      </c>
      <c r="F4094">
        <v>0</v>
      </c>
      <c r="G4094" t="s">
        <v>52</v>
      </c>
      <c r="H4094">
        <v>0</v>
      </c>
      <c r="J4094">
        <v>31</v>
      </c>
      <c r="K4094" s="2">
        <v>44734.042997534722</v>
      </c>
      <c r="L4094" t="s">
        <v>53</v>
      </c>
      <c r="M4094" t="s">
        <v>1083</v>
      </c>
      <c r="N4094" t="s">
        <v>1083</v>
      </c>
      <c r="O4094" t="s">
        <v>55</v>
      </c>
      <c r="P4094" t="s">
        <v>55</v>
      </c>
      <c r="R4094" s="2">
        <v>44598</v>
      </c>
      <c r="S4094" t="s">
        <v>3122</v>
      </c>
      <c r="U4094" t="s">
        <v>55</v>
      </c>
      <c r="V4094" s="2">
        <v>44600</v>
      </c>
      <c r="W4094" t="s">
        <v>2812</v>
      </c>
      <c r="Y4094" t="s">
        <v>58</v>
      </c>
      <c r="Z4094" t="s">
        <v>75</v>
      </c>
      <c r="AA4094" t="s">
        <v>60</v>
      </c>
      <c r="AB4094" t="s">
        <v>60</v>
      </c>
      <c r="AC4094" t="s">
        <v>60</v>
      </c>
      <c r="AD4094" t="s">
        <v>62</v>
      </c>
      <c r="AE4094" t="s">
        <v>79</v>
      </c>
      <c r="AF4094" t="s">
        <v>79</v>
      </c>
      <c r="AG4094" t="s">
        <v>55</v>
      </c>
      <c r="AH4094" t="s">
        <v>55</v>
      </c>
      <c r="AI4094" t="s">
        <v>55</v>
      </c>
      <c r="AK4094" t="s">
        <v>546</v>
      </c>
      <c r="AL4094" t="s">
        <v>55</v>
      </c>
    </row>
    <row r="4095" spans="2:38">
      <c r="B4095" t="s">
        <v>3110</v>
      </c>
      <c r="C4095" t="s">
        <v>3073</v>
      </c>
      <c r="D4095" t="s">
        <v>3074</v>
      </c>
      <c r="E4095" t="s">
        <v>51</v>
      </c>
      <c r="F4095">
        <v>0</v>
      </c>
      <c r="G4095" t="s">
        <v>52</v>
      </c>
      <c r="H4095">
        <v>0</v>
      </c>
      <c r="J4095">
        <v>32</v>
      </c>
      <c r="K4095" s="2">
        <v>44734.042997534722</v>
      </c>
      <c r="L4095" t="s">
        <v>53</v>
      </c>
      <c r="M4095" t="s">
        <v>3111</v>
      </c>
      <c r="N4095" t="s">
        <v>3332</v>
      </c>
      <c r="O4095" t="s">
        <v>53</v>
      </c>
      <c r="P4095" t="s">
        <v>55</v>
      </c>
      <c r="R4095" s="2">
        <v>44587</v>
      </c>
      <c r="S4095" t="s">
        <v>1690</v>
      </c>
      <c r="U4095" t="s">
        <v>55</v>
      </c>
      <c r="V4095" s="2">
        <v>44666</v>
      </c>
      <c r="W4095" t="s">
        <v>3123</v>
      </c>
      <c r="Y4095" t="s">
        <v>58</v>
      </c>
      <c r="Z4095" t="s">
        <v>59</v>
      </c>
      <c r="AA4095" t="s">
        <v>61</v>
      </c>
      <c r="AB4095" t="s">
        <v>60</v>
      </c>
      <c r="AC4095" t="s">
        <v>60</v>
      </c>
      <c r="AD4095" t="s">
        <v>62</v>
      </c>
      <c r="AE4095" t="s">
        <v>79</v>
      </c>
      <c r="AF4095" t="s">
        <v>79</v>
      </c>
      <c r="AG4095" t="s">
        <v>53</v>
      </c>
      <c r="AH4095" t="s">
        <v>55</v>
      </c>
      <c r="AI4095" t="s">
        <v>55</v>
      </c>
      <c r="AK4095" t="s">
        <v>546</v>
      </c>
      <c r="AL4095" t="s">
        <v>55</v>
      </c>
    </row>
    <row r="4096" spans="2:38">
      <c r="B4096" t="s">
        <v>3124</v>
      </c>
      <c r="C4096" t="s">
        <v>3073</v>
      </c>
      <c r="D4096" t="s">
        <v>3074</v>
      </c>
      <c r="E4096" t="s">
        <v>51</v>
      </c>
      <c r="F4096">
        <v>0</v>
      </c>
      <c r="G4096" t="s">
        <v>52</v>
      </c>
      <c r="H4096">
        <v>0</v>
      </c>
      <c r="J4096">
        <v>1</v>
      </c>
      <c r="K4096" s="2">
        <v>44726.383047997682</v>
      </c>
      <c r="L4096" t="s">
        <v>53</v>
      </c>
      <c r="M4096" t="s">
        <v>3093</v>
      </c>
      <c r="N4096" t="s">
        <v>3381</v>
      </c>
      <c r="O4096" t="s">
        <v>55</v>
      </c>
      <c r="P4096" t="s">
        <v>55</v>
      </c>
      <c r="R4096" s="2">
        <v>44477</v>
      </c>
      <c r="S4096" t="s">
        <v>3095</v>
      </c>
      <c r="T4096" t="s">
        <v>3125</v>
      </c>
      <c r="U4096" t="s">
        <v>53</v>
      </c>
      <c r="Y4096" t="s">
        <v>83</v>
      </c>
      <c r="Z4096" t="s">
        <v>75</v>
      </c>
      <c r="AA4096" t="s">
        <v>60</v>
      </c>
      <c r="AB4096" t="s">
        <v>60</v>
      </c>
      <c r="AC4096" t="s">
        <v>60</v>
      </c>
      <c r="AD4096" t="s">
        <v>79</v>
      </c>
      <c r="AE4096" t="s">
        <v>79</v>
      </c>
      <c r="AF4096" t="s">
        <v>79</v>
      </c>
      <c r="AG4096" t="s">
        <v>55</v>
      </c>
      <c r="AH4096" t="s">
        <v>55</v>
      </c>
      <c r="AI4096" t="s">
        <v>55</v>
      </c>
      <c r="AK4096" t="s">
        <v>546</v>
      </c>
      <c r="AL4096" t="s">
        <v>55</v>
      </c>
    </row>
    <row r="4097" spans="1:48">
      <c r="B4097" t="s">
        <v>3124</v>
      </c>
      <c r="C4097" t="s">
        <v>3073</v>
      </c>
      <c r="D4097" t="s">
        <v>3074</v>
      </c>
      <c r="E4097" t="s">
        <v>51</v>
      </c>
      <c r="F4097">
        <v>0</v>
      </c>
      <c r="G4097" t="s">
        <v>52</v>
      </c>
      <c r="H4097">
        <v>0</v>
      </c>
      <c r="J4097">
        <v>2</v>
      </c>
      <c r="K4097" s="2">
        <v>44726.383047997682</v>
      </c>
      <c r="L4097" t="s">
        <v>53</v>
      </c>
      <c r="M4097" t="s">
        <v>3094</v>
      </c>
      <c r="N4097" t="s">
        <v>3352</v>
      </c>
      <c r="O4097" t="s">
        <v>55</v>
      </c>
      <c r="P4097" t="s">
        <v>55</v>
      </c>
      <c r="R4097" s="2">
        <v>44477</v>
      </c>
      <c r="S4097" t="s">
        <v>3095</v>
      </c>
      <c r="T4097" t="s">
        <v>3125</v>
      </c>
      <c r="U4097" t="s">
        <v>55</v>
      </c>
      <c r="V4097" s="2">
        <v>44502</v>
      </c>
      <c r="W4097" t="s">
        <v>858</v>
      </c>
      <c r="X4097" t="s">
        <v>2612</v>
      </c>
      <c r="Y4097" t="s">
        <v>58</v>
      </c>
      <c r="Z4097" t="s">
        <v>75</v>
      </c>
      <c r="AA4097" t="s">
        <v>60</v>
      </c>
      <c r="AB4097" t="s">
        <v>60</v>
      </c>
      <c r="AC4097" t="s">
        <v>60</v>
      </c>
      <c r="AD4097" t="s">
        <v>79</v>
      </c>
      <c r="AE4097" t="s">
        <v>79</v>
      </c>
      <c r="AF4097" t="s">
        <v>79</v>
      </c>
      <c r="AG4097" t="s">
        <v>55</v>
      </c>
      <c r="AH4097" t="s">
        <v>55</v>
      </c>
      <c r="AI4097" t="s">
        <v>55</v>
      </c>
      <c r="AK4097" t="s">
        <v>546</v>
      </c>
      <c r="AL4097" t="s">
        <v>55</v>
      </c>
    </row>
    <row r="4098" spans="1:48">
      <c r="B4098" t="s">
        <v>3124</v>
      </c>
      <c r="C4098" t="s">
        <v>3073</v>
      </c>
      <c r="D4098" t="s">
        <v>3074</v>
      </c>
      <c r="E4098" t="s">
        <v>51</v>
      </c>
      <c r="F4098">
        <v>0</v>
      </c>
      <c r="G4098" t="s">
        <v>52</v>
      </c>
      <c r="H4098">
        <v>0</v>
      </c>
      <c r="J4098">
        <v>3</v>
      </c>
      <c r="K4098" s="2">
        <v>44726.383047997682</v>
      </c>
      <c r="L4098" t="s">
        <v>53</v>
      </c>
      <c r="M4098" t="s">
        <v>3126</v>
      </c>
      <c r="N4098" t="s">
        <v>1293</v>
      </c>
      <c r="O4098" t="s">
        <v>55</v>
      </c>
      <c r="P4098" t="s">
        <v>55</v>
      </c>
      <c r="R4098" s="2">
        <v>44477</v>
      </c>
      <c r="S4098" t="s">
        <v>3095</v>
      </c>
      <c r="T4098" t="s">
        <v>3125</v>
      </c>
      <c r="U4098" t="s">
        <v>53</v>
      </c>
      <c r="Y4098" t="s">
        <v>83</v>
      </c>
      <c r="Z4098" t="s">
        <v>75</v>
      </c>
      <c r="AA4098" t="s">
        <v>60</v>
      </c>
      <c r="AB4098" t="s">
        <v>60</v>
      </c>
      <c r="AC4098" t="s">
        <v>60</v>
      </c>
      <c r="AD4098" t="s">
        <v>79</v>
      </c>
      <c r="AE4098" t="s">
        <v>79</v>
      </c>
      <c r="AF4098" t="s">
        <v>79</v>
      </c>
      <c r="AG4098" t="s">
        <v>55</v>
      </c>
      <c r="AH4098" t="s">
        <v>55</v>
      </c>
      <c r="AI4098" t="s">
        <v>55</v>
      </c>
      <c r="AK4098" t="s">
        <v>546</v>
      </c>
      <c r="AL4098" t="s">
        <v>55</v>
      </c>
    </row>
    <row r="4099" spans="1:48">
      <c r="B4099" t="s">
        <v>3124</v>
      </c>
      <c r="C4099" t="s">
        <v>3073</v>
      </c>
      <c r="D4099" t="s">
        <v>3074</v>
      </c>
      <c r="E4099" t="s">
        <v>51</v>
      </c>
      <c r="F4099">
        <v>0</v>
      </c>
      <c r="G4099" t="s">
        <v>52</v>
      </c>
      <c r="H4099">
        <v>0</v>
      </c>
      <c r="J4099">
        <v>4</v>
      </c>
      <c r="K4099" s="2">
        <v>44726.383047997682</v>
      </c>
      <c r="L4099" t="s">
        <v>53</v>
      </c>
      <c r="M4099" t="s">
        <v>3091</v>
      </c>
      <c r="N4099" t="s">
        <v>1415</v>
      </c>
      <c r="O4099" t="s">
        <v>55</v>
      </c>
      <c r="P4099" t="s">
        <v>55</v>
      </c>
      <c r="R4099" s="2">
        <v>44477</v>
      </c>
      <c r="S4099" t="s">
        <v>3095</v>
      </c>
      <c r="T4099" t="s">
        <v>3125</v>
      </c>
      <c r="U4099" t="s">
        <v>55</v>
      </c>
      <c r="V4099" s="2">
        <v>44502</v>
      </c>
      <c r="W4099" t="s">
        <v>858</v>
      </c>
      <c r="X4099" t="s">
        <v>2612</v>
      </c>
      <c r="Y4099" t="s">
        <v>58</v>
      </c>
      <c r="Z4099" t="s">
        <v>75</v>
      </c>
      <c r="AA4099" t="s">
        <v>60</v>
      </c>
      <c r="AB4099" t="s">
        <v>60</v>
      </c>
      <c r="AC4099" t="s">
        <v>60</v>
      </c>
      <c r="AD4099" t="s">
        <v>79</v>
      </c>
      <c r="AE4099" t="s">
        <v>79</v>
      </c>
      <c r="AF4099" t="s">
        <v>79</v>
      </c>
      <c r="AG4099" t="s">
        <v>55</v>
      </c>
      <c r="AH4099" t="s">
        <v>55</v>
      </c>
      <c r="AI4099" t="s">
        <v>55</v>
      </c>
      <c r="AK4099" t="s">
        <v>546</v>
      </c>
      <c r="AL4099" t="s">
        <v>55</v>
      </c>
    </row>
    <row r="4100" spans="1:48">
      <c r="B4100" t="s">
        <v>3124</v>
      </c>
      <c r="C4100" t="s">
        <v>3073</v>
      </c>
      <c r="D4100" t="s">
        <v>3074</v>
      </c>
      <c r="E4100" t="s">
        <v>51</v>
      </c>
      <c r="F4100">
        <v>0</v>
      </c>
      <c r="G4100" t="s">
        <v>52</v>
      </c>
      <c r="H4100">
        <v>0</v>
      </c>
      <c r="J4100">
        <v>5</v>
      </c>
      <c r="K4100" s="2">
        <v>44726.383047997682</v>
      </c>
      <c r="L4100" t="s">
        <v>53</v>
      </c>
      <c r="M4100" t="s">
        <v>2763</v>
      </c>
      <c r="N4100" t="s">
        <v>3300</v>
      </c>
      <c r="O4100" t="s">
        <v>55</v>
      </c>
      <c r="P4100" t="s">
        <v>55</v>
      </c>
      <c r="R4100" s="2">
        <v>44477</v>
      </c>
      <c r="S4100" t="s">
        <v>3095</v>
      </c>
      <c r="T4100" t="s">
        <v>3125</v>
      </c>
      <c r="U4100" t="s">
        <v>53</v>
      </c>
      <c r="Y4100" t="s">
        <v>83</v>
      </c>
      <c r="Z4100" t="s">
        <v>75</v>
      </c>
      <c r="AA4100" t="s">
        <v>60</v>
      </c>
      <c r="AB4100" t="s">
        <v>60</v>
      </c>
      <c r="AC4100" t="s">
        <v>60</v>
      </c>
      <c r="AD4100" t="s">
        <v>79</v>
      </c>
      <c r="AE4100" t="s">
        <v>79</v>
      </c>
      <c r="AF4100" t="s">
        <v>79</v>
      </c>
      <c r="AG4100" t="s">
        <v>55</v>
      </c>
      <c r="AH4100" t="s">
        <v>55</v>
      </c>
      <c r="AI4100" t="s">
        <v>55</v>
      </c>
      <c r="AK4100" t="s">
        <v>546</v>
      </c>
      <c r="AL4100" t="s">
        <v>55</v>
      </c>
    </row>
    <row r="4101" spans="1:48">
      <c r="B4101" t="s">
        <v>3124</v>
      </c>
      <c r="C4101" t="s">
        <v>3073</v>
      </c>
      <c r="D4101" t="s">
        <v>3074</v>
      </c>
      <c r="E4101" t="s">
        <v>51</v>
      </c>
      <c r="F4101">
        <v>0</v>
      </c>
      <c r="G4101" t="s">
        <v>52</v>
      </c>
      <c r="H4101">
        <v>0</v>
      </c>
      <c r="J4101">
        <v>6</v>
      </c>
      <c r="K4101" s="2">
        <v>44726.383047997682</v>
      </c>
      <c r="L4101" t="s">
        <v>53</v>
      </c>
      <c r="M4101" t="s">
        <v>2466</v>
      </c>
      <c r="N4101" t="s">
        <v>373</v>
      </c>
      <c r="O4101" t="s">
        <v>55</v>
      </c>
      <c r="P4101" t="s">
        <v>55</v>
      </c>
      <c r="R4101" s="2">
        <v>44502</v>
      </c>
      <c r="S4101" t="s">
        <v>858</v>
      </c>
      <c r="T4101" t="s">
        <v>2612</v>
      </c>
      <c r="U4101" t="s">
        <v>55</v>
      </c>
      <c r="V4101" s="2">
        <v>44523</v>
      </c>
      <c r="W4101" t="s">
        <v>279</v>
      </c>
      <c r="Y4101" t="s">
        <v>58</v>
      </c>
      <c r="Z4101" t="s">
        <v>75</v>
      </c>
      <c r="AA4101" t="s">
        <v>61</v>
      </c>
      <c r="AB4101" t="s">
        <v>61</v>
      </c>
      <c r="AC4101" t="s">
        <v>61</v>
      </c>
      <c r="AD4101" t="s">
        <v>62</v>
      </c>
      <c r="AE4101" t="s">
        <v>62</v>
      </c>
      <c r="AF4101" t="s">
        <v>62</v>
      </c>
      <c r="AG4101" t="s">
        <v>55</v>
      </c>
      <c r="AH4101" t="s">
        <v>55</v>
      </c>
      <c r="AI4101" t="s">
        <v>55</v>
      </c>
      <c r="AK4101" t="s">
        <v>546</v>
      </c>
      <c r="AL4101" t="s">
        <v>55</v>
      </c>
    </row>
    <row r="4102" spans="1:48">
      <c r="B4102" t="s">
        <v>3124</v>
      </c>
      <c r="C4102" t="s">
        <v>3073</v>
      </c>
      <c r="D4102" t="s">
        <v>3074</v>
      </c>
      <c r="E4102" t="s">
        <v>51</v>
      </c>
      <c r="F4102">
        <v>0</v>
      </c>
      <c r="G4102" t="s">
        <v>52</v>
      </c>
      <c r="H4102">
        <v>0</v>
      </c>
      <c r="J4102">
        <v>7</v>
      </c>
      <c r="K4102" s="2">
        <v>44726.383047997682</v>
      </c>
      <c r="L4102" t="s">
        <v>53</v>
      </c>
      <c r="M4102" t="s">
        <v>3108</v>
      </c>
      <c r="N4102" t="s">
        <v>375</v>
      </c>
      <c r="O4102" t="s">
        <v>55</v>
      </c>
      <c r="P4102" t="s">
        <v>55</v>
      </c>
      <c r="R4102" s="2">
        <v>44502</v>
      </c>
      <c r="S4102" t="s">
        <v>858</v>
      </c>
      <c r="T4102" t="s">
        <v>2612</v>
      </c>
      <c r="U4102" t="s">
        <v>55</v>
      </c>
      <c r="V4102" s="2">
        <v>44523</v>
      </c>
      <c r="W4102" t="s">
        <v>279</v>
      </c>
      <c r="Y4102" t="s">
        <v>58</v>
      </c>
      <c r="Z4102" t="s">
        <v>75</v>
      </c>
      <c r="AA4102" t="s">
        <v>61</v>
      </c>
      <c r="AB4102" t="s">
        <v>61</v>
      </c>
      <c r="AC4102" t="s">
        <v>61</v>
      </c>
      <c r="AD4102" t="s">
        <v>62</v>
      </c>
      <c r="AE4102" t="s">
        <v>62</v>
      </c>
      <c r="AF4102" t="s">
        <v>62</v>
      </c>
      <c r="AG4102" t="s">
        <v>55</v>
      </c>
      <c r="AH4102" t="s">
        <v>55</v>
      </c>
      <c r="AI4102" t="s">
        <v>55</v>
      </c>
      <c r="AK4102" t="s">
        <v>546</v>
      </c>
      <c r="AL4102" t="s">
        <v>55</v>
      </c>
    </row>
    <row r="4103" spans="1:48">
      <c r="B4103" t="s">
        <v>3124</v>
      </c>
      <c r="C4103" t="s">
        <v>3073</v>
      </c>
      <c r="D4103" t="s">
        <v>3074</v>
      </c>
      <c r="E4103" t="s">
        <v>51</v>
      </c>
      <c r="F4103">
        <v>0</v>
      </c>
      <c r="G4103" t="s">
        <v>52</v>
      </c>
      <c r="H4103">
        <v>0</v>
      </c>
      <c r="J4103">
        <v>9</v>
      </c>
      <c r="K4103" s="2">
        <v>44726.383047997682</v>
      </c>
      <c r="L4103" t="s">
        <v>53</v>
      </c>
      <c r="M4103" t="s">
        <v>123</v>
      </c>
      <c r="N4103" t="s">
        <v>123</v>
      </c>
      <c r="O4103" t="s">
        <v>55</v>
      </c>
      <c r="P4103" t="s">
        <v>55</v>
      </c>
      <c r="R4103" s="2">
        <v>44523</v>
      </c>
      <c r="S4103" t="s">
        <v>279</v>
      </c>
      <c r="U4103" t="s">
        <v>53</v>
      </c>
      <c r="Y4103" t="s">
        <v>83</v>
      </c>
      <c r="Z4103" t="s">
        <v>75</v>
      </c>
      <c r="AA4103" t="s">
        <v>61</v>
      </c>
      <c r="AB4103" t="s">
        <v>61</v>
      </c>
      <c r="AC4103" t="s">
        <v>61</v>
      </c>
      <c r="AD4103" t="s">
        <v>62</v>
      </c>
      <c r="AE4103" t="s">
        <v>62</v>
      </c>
      <c r="AF4103" t="s">
        <v>62</v>
      </c>
      <c r="AG4103" t="s">
        <v>55</v>
      </c>
      <c r="AH4103" t="s">
        <v>55</v>
      </c>
      <c r="AI4103" t="s">
        <v>55</v>
      </c>
      <c r="AK4103" t="s">
        <v>546</v>
      </c>
      <c r="AL4103" t="s">
        <v>55</v>
      </c>
    </row>
    <row r="4104" spans="1:48">
      <c r="A4104" t="s">
        <v>118</v>
      </c>
      <c r="B4104" t="s">
        <v>3124</v>
      </c>
      <c r="C4104" t="s">
        <v>3073</v>
      </c>
      <c r="D4104" t="s">
        <v>3074</v>
      </c>
      <c r="E4104" t="s">
        <v>51</v>
      </c>
      <c r="F4104">
        <v>0</v>
      </c>
      <c r="G4104" t="s">
        <v>52</v>
      </c>
      <c r="H4104">
        <v>0</v>
      </c>
      <c r="J4104">
        <v>10</v>
      </c>
      <c r="K4104" s="2">
        <v>44737.043247337962</v>
      </c>
      <c r="L4104" t="s">
        <v>53</v>
      </c>
      <c r="M4104" t="s">
        <v>350</v>
      </c>
      <c r="N4104" t="s">
        <v>350</v>
      </c>
      <c r="O4104" t="s">
        <v>55</v>
      </c>
      <c r="P4104" t="s">
        <v>55</v>
      </c>
      <c r="R4104" s="2">
        <v>44523</v>
      </c>
      <c r="S4104" t="s">
        <v>279</v>
      </c>
      <c r="U4104" t="s">
        <v>55</v>
      </c>
      <c r="V4104" s="2">
        <v>44634</v>
      </c>
      <c r="W4104" t="s">
        <v>452</v>
      </c>
      <c r="Y4104" t="s">
        <v>58</v>
      </c>
      <c r="Z4104" t="s">
        <v>67</v>
      </c>
      <c r="AA4104" t="s">
        <v>60</v>
      </c>
      <c r="AB4104" t="s">
        <v>60</v>
      </c>
      <c r="AC4104" t="s">
        <v>60</v>
      </c>
      <c r="AD4104" t="s">
        <v>62</v>
      </c>
      <c r="AE4104" t="s">
        <v>62</v>
      </c>
      <c r="AF4104" t="s">
        <v>62</v>
      </c>
      <c r="AG4104" t="s">
        <v>55</v>
      </c>
      <c r="AH4104" t="s">
        <v>55</v>
      </c>
      <c r="AI4104" t="s">
        <v>55</v>
      </c>
      <c r="AK4104" t="s">
        <v>546</v>
      </c>
      <c r="AL4104" t="s">
        <v>53</v>
      </c>
      <c r="AM4104" t="s">
        <v>55</v>
      </c>
      <c r="AN4104" t="s">
        <v>55</v>
      </c>
      <c r="AO4104" t="s">
        <v>53</v>
      </c>
      <c r="AP4104" s="2">
        <v>44631</v>
      </c>
      <c r="AQ4104" t="s">
        <v>537</v>
      </c>
      <c r="AR4104" s="2">
        <v>44637</v>
      </c>
      <c r="AS4104" t="s">
        <v>1801</v>
      </c>
      <c r="AT4104" t="s">
        <v>55</v>
      </c>
      <c r="AU4104" t="s">
        <v>55</v>
      </c>
      <c r="AV4104" t="s">
        <v>55</v>
      </c>
    </row>
    <row r="4105" spans="1:48">
      <c r="B4105" t="s">
        <v>3124</v>
      </c>
      <c r="C4105" t="s">
        <v>3073</v>
      </c>
      <c r="D4105" t="s">
        <v>3074</v>
      </c>
      <c r="E4105" t="s">
        <v>51</v>
      </c>
      <c r="F4105">
        <v>0</v>
      </c>
      <c r="G4105" t="s">
        <v>52</v>
      </c>
      <c r="H4105">
        <v>0</v>
      </c>
      <c r="J4105">
        <v>11</v>
      </c>
      <c r="K4105" s="2">
        <v>44726.383047997682</v>
      </c>
      <c r="L4105" t="s">
        <v>53</v>
      </c>
      <c r="M4105" t="s">
        <v>3069</v>
      </c>
      <c r="N4105" t="s">
        <v>3069</v>
      </c>
      <c r="O4105" t="s">
        <v>55</v>
      </c>
      <c r="P4105" t="s">
        <v>55</v>
      </c>
      <c r="R4105" s="2">
        <v>44523</v>
      </c>
      <c r="S4105" t="s">
        <v>279</v>
      </c>
      <c r="U4105" t="s">
        <v>53</v>
      </c>
      <c r="Y4105" t="s">
        <v>83</v>
      </c>
      <c r="Z4105" t="s">
        <v>75</v>
      </c>
      <c r="AA4105" t="s">
        <v>61</v>
      </c>
      <c r="AB4105" t="s">
        <v>61</v>
      </c>
      <c r="AC4105" t="s">
        <v>61</v>
      </c>
      <c r="AD4105" t="s">
        <v>62</v>
      </c>
      <c r="AE4105" t="s">
        <v>62</v>
      </c>
      <c r="AF4105" t="s">
        <v>62</v>
      </c>
      <c r="AG4105" t="s">
        <v>55</v>
      </c>
      <c r="AH4105" t="s">
        <v>55</v>
      </c>
      <c r="AI4105" t="s">
        <v>55</v>
      </c>
      <c r="AK4105" t="s">
        <v>546</v>
      </c>
      <c r="AL4105" t="s">
        <v>55</v>
      </c>
    </row>
    <row r="4106" spans="1:48">
      <c r="B4106" t="s">
        <v>3124</v>
      </c>
      <c r="C4106" t="s">
        <v>3073</v>
      </c>
      <c r="D4106" t="s">
        <v>3074</v>
      </c>
      <c r="E4106" t="s">
        <v>51</v>
      </c>
      <c r="F4106">
        <v>0</v>
      </c>
      <c r="G4106" t="s">
        <v>52</v>
      </c>
      <c r="H4106">
        <v>0</v>
      </c>
      <c r="J4106">
        <v>12</v>
      </c>
      <c r="K4106" s="2">
        <v>44726.383047997682</v>
      </c>
      <c r="L4106" t="s">
        <v>53</v>
      </c>
      <c r="M4106" t="s">
        <v>72</v>
      </c>
      <c r="N4106" t="s">
        <v>72</v>
      </c>
      <c r="O4106" t="s">
        <v>55</v>
      </c>
      <c r="P4106" t="s">
        <v>55</v>
      </c>
      <c r="R4106" s="2">
        <v>44524</v>
      </c>
      <c r="S4106" t="s">
        <v>437</v>
      </c>
      <c r="U4106" t="s">
        <v>55</v>
      </c>
      <c r="V4106" s="2">
        <v>44525</v>
      </c>
      <c r="W4106" t="s">
        <v>473</v>
      </c>
      <c r="Y4106" t="s">
        <v>58</v>
      </c>
      <c r="Z4106" t="s">
        <v>59</v>
      </c>
      <c r="AA4106" t="s">
        <v>61</v>
      </c>
      <c r="AB4106" t="s">
        <v>61</v>
      </c>
      <c r="AC4106" t="s">
        <v>61</v>
      </c>
      <c r="AD4106" t="s">
        <v>62</v>
      </c>
      <c r="AE4106" t="s">
        <v>62</v>
      </c>
      <c r="AF4106" t="s">
        <v>62</v>
      </c>
      <c r="AG4106" t="s">
        <v>53</v>
      </c>
      <c r="AH4106" t="s">
        <v>55</v>
      </c>
      <c r="AI4106" t="s">
        <v>55</v>
      </c>
      <c r="AK4106" t="s">
        <v>546</v>
      </c>
      <c r="AL4106" t="s">
        <v>55</v>
      </c>
    </row>
    <row r="4107" spans="1:48">
      <c r="B4107" t="s">
        <v>3124</v>
      </c>
      <c r="C4107" t="s">
        <v>3073</v>
      </c>
      <c r="D4107" t="s">
        <v>3074</v>
      </c>
      <c r="E4107" t="s">
        <v>51</v>
      </c>
      <c r="F4107">
        <v>0</v>
      </c>
      <c r="G4107" t="s">
        <v>52</v>
      </c>
      <c r="H4107">
        <v>0</v>
      </c>
      <c r="J4107">
        <v>13</v>
      </c>
      <c r="K4107" s="2">
        <v>44737.043247337962</v>
      </c>
      <c r="L4107" t="s">
        <v>53</v>
      </c>
      <c r="M4107" t="s">
        <v>192</v>
      </c>
      <c r="N4107" t="s">
        <v>192</v>
      </c>
      <c r="O4107" t="s">
        <v>55</v>
      </c>
      <c r="P4107" t="s">
        <v>55</v>
      </c>
      <c r="R4107" s="2">
        <v>44565</v>
      </c>
      <c r="S4107" t="s">
        <v>3127</v>
      </c>
      <c r="U4107" t="s">
        <v>55</v>
      </c>
      <c r="V4107" s="2">
        <v>44579</v>
      </c>
      <c r="W4107" t="s">
        <v>459</v>
      </c>
      <c r="Y4107" t="s">
        <v>58</v>
      </c>
      <c r="Z4107" t="s">
        <v>75</v>
      </c>
      <c r="AA4107" t="s">
        <v>61</v>
      </c>
      <c r="AB4107" t="s">
        <v>61</v>
      </c>
      <c r="AC4107" t="s">
        <v>61</v>
      </c>
      <c r="AD4107" t="s">
        <v>62</v>
      </c>
      <c r="AE4107" t="s">
        <v>79</v>
      </c>
      <c r="AF4107" t="s">
        <v>79</v>
      </c>
      <c r="AG4107" t="s">
        <v>55</v>
      </c>
      <c r="AH4107" t="s">
        <v>55</v>
      </c>
      <c r="AI4107" t="s">
        <v>55</v>
      </c>
      <c r="AK4107" t="s">
        <v>546</v>
      </c>
      <c r="AL4107" t="s">
        <v>55</v>
      </c>
    </row>
    <row r="4108" spans="1:48">
      <c r="B4108" t="s">
        <v>3124</v>
      </c>
      <c r="C4108" t="s">
        <v>3073</v>
      </c>
      <c r="D4108" t="s">
        <v>3074</v>
      </c>
      <c r="E4108" t="s">
        <v>51</v>
      </c>
      <c r="F4108">
        <v>0</v>
      </c>
      <c r="G4108" t="s">
        <v>52</v>
      </c>
      <c r="H4108">
        <v>0</v>
      </c>
      <c r="J4108">
        <v>14</v>
      </c>
      <c r="K4108" s="2">
        <v>44737.043247337962</v>
      </c>
      <c r="L4108" t="s">
        <v>53</v>
      </c>
      <c r="M4108" t="s">
        <v>195</v>
      </c>
      <c r="N4108" t="s">
        <v>195</v>
      </c>
      <c r="O4108" t="s">
        <v>55</v>
      </c>
      <c r="P4108" t="s">
        <v>55</v>
      </c>
      <c r="R4108" s="2">
        <v>44565</v>
      </c>
      <c r="S4108" t="s">
        <v>3127</v>
      </c>
      <c r="U4108" t="s">
        <v>55</v>
      </c>
      <c r="V4108" s="2">
        <v>44579</v>
      </c>
      <c r="W4108" t="s">
        <v>459</v>
      </c>
      <c r="Y4108" t="s">
        <v>58</v>
      </c>
      <c r="Z4108" t="s">
        <v>75</v>
      </c>
      <c r="AA4108" t="s">
        <v>61</v>
      </c>
      <c r="AB4108" t="s">
        <v>61</v>
      </c>
      <c r="AC4108" t="s">
        <v>61</v>
      </c>
      <c r="AD4108" t="s">
        <v>62</v>
      </c>
      <c r="AE4108" t="s">
        <v>79</v>
      </c>
      <c r="AF4108" t="s">
        <v>79</v>
      </c>
      <c r="AG4108" t="s">
        <v>55</v>
      </c>
      <c r="AH4108" t="s">
        <v>55</v>
      </c>
      <c r="AI4108" t="s">
        <v>55</v>
      </c>
      <c r="AK4108" t="s">
        <v>546</v>
      </c>
      <c r="AL4108" t="s">
        <v>55</v>
      </c>
    </row>
    <row r="4109" spans="1:48">
      <c r="B4109" t="s">
        <v>3124</v>
      </c>
      <c r="C4109" t="s">
        <v>3073</v>
      </c>
      <c r="D4109" t="s">
        <v>3074</v>
      </c>
      <c r="E4109" t="s">
        <v>51</v>
      </c>
      <c r="F4109">
        <v>0</v>
      </c>
      <c r="G4109" t="s">
        <v>52</v>
      </c>
      <c r="H4109">
        <v>0</v>
      </c>
      <c r="J4109">
        <v>16</v>
      </c>
      <c r="K4109" s="2">
        <v>44726.383047997682</v>
      </c>
      <c r="L4109" t="s">
        <v>53</v>
      </c>
      <c r="M4109" t="s">
        <v>173</v>
      </c>
      <c r="N4109" t="s">
        <v>173</v>
      </c>
      <c r="O4109" t="s">
        <v>55</v>
      </c>
      <c r="P4109" t="s">
        <v>55</v>
      </c>
      <c r="R4109" s="2">
        <v>44518</v>
      </c>
      <c r="S4109" t="s">
        <v>503</v>
      </c>
      <c r="U4109" t="s">
        <v>53</v>
      </c>
      <c r="Y4109" t="s">
        <v>83</v>
      </c>
      <c r="Z4109" t="s">
        <v>59</v>
      </c>
      <c r="AA4109" t="s">
        <v>60</v>
      </c>
      <c r="AB4109" t="s">
        <v>60</v>
      </c>
      <c r="AC4109" t="s">
        <v>60</v>
      </c>
      <c r="AD4109" t="s">
        <v>62</v>
      </c>
      <c r="AE4109" t="s">
        <v>62</v>
      </c>
      <c r="AF4109" t="s">
        <v>62</v>
      </c>
      <c r="AG4109" t="s">
        <v>53</v>
      </c>
      <c r="AH4109" t="s">
        <v>55</v>
      </c>
      <c r="AI4109" t="s">
        <v>55</v>
      </c>
      <c r="AK4109" t="s">
        <v>546</v>
      </c>
      <c r="AL4109" t="s">
        <v>55</v>
      </c>
    </row>
    <row r="4110" spans="1:48">
      <c r="B4110" t="s">
        <v>3124</v>
      </c>
      <c r="C4110" t="s">
        <v>3073</v>
      </c>
      <c r="D4110" t="s">
        <v>3074</v>
      </c>
      <c r="E4110" t="s">
        <v>51</v>
      </c>
      <c r="F4110">
        <v>0</v>
      </c>
      <c r="G4110" t="s">
        <v>52</v>
      </c>
      <c r="H4110">
        <v>0</v>
      </c>
      <c r="J4110">
        <v>17</v>
      </c>
      <c r="K4110" s="2">
        <v>44726.383047997682</v>
      </c>
      <c r="L4110" t="s">
        <v>53</v>
      </c>
      <c r="M4110" t="s">
        <v>1083</v>
      </c>
      <c r="N4110" t="s">
        <v>1083</v>
      </c>
      <c r="O4110" t="s">
        <v>55</v>
      </c>
      <c r="P4110" t="s">
        <v>55</v>
      </c>
      <c r="R4110" s="2">
        <v>44533</v>
      </c>
      <c r="S4110" t="s">
        <v>879</v>
      </c>
      <c r="U4110" t="s">
        <v>53</v>
      </c>
      <c r="Y4110" t="s">
        <v>83</v>
      </c>
      <c r="Z4110" t="s">
        <v>59</v>
      </c>
      <c r="AA4110" t="s">
        <v>60</v>
      </c>
      <c r="AB4110" t="s">
        <v>60</v>
      </c>
      <c r="AC4110" t="s">
        <v>60</v>
      </c>
      <c r="AD4110" t="s">
        <v>62</v>
      </c>
      <c r="AE4110" t="s">
        <v>62</v>
      </c>
      <c r="AF4110" t="s">
        <v>62</v>
      </c>
      <c r="AG4110" t="s">
        <v>53</v>
      </c>
      <c r="AH4110" t="s">
        <v>55</v>
      </c>
      <c r="AI4110" t="s">
        <v>55</v>
      </c>
      <c r="AK4110" t="s">
        <v>546</v>
      </c>
      <c r="AL4110" t="s">
        <v>55</v>
      </c>
    </row>
    <row r="4111" spans="1:48">
      <c r="B4111" t="s">
        <v>3124</v>
      </c>
      <c r="C4111" t="s">
        <v>3073</v>
      </c>
      <c r="D4111" t="s">
        <v>3074</v>
      </c>
      <c r="E4111" t="s">
        <v>51</v>
      </c>
      <c r="F4111">
        <v>0</v>
      </c>
      <c r="G4111" t="s">
        <v>52</v>
      </c>
      <c r="H4111">
        <v>0</v>
      </c>
      <c r="J4111">
        <v>18</v>
      </c>
      <c r="K4111" s="2">
        <v>44737.043247337962</v>
      </c>
      <c r="L4111" t="s">
        <v>53</v>
      </c>
      <c r="M4111" t="s">
        <v>3092</v>
      </c>
      <c r="N4111" t="s">
        <v>2162</v>
      </c>
      <c r="O4111" t="s">
        <v>55</v>
      </c>
      <c r="P4111" t="s">
        <v>55</v>
      </c>
      <c r="R4111" s="2">
        <v>44579</v>
      </c>
      <c r="S4111" t="s">
        <v>459</v>
      </c>
      <c r="U4111" t="s">
        <v>55</v>
      </c>
      <c r="V4111" s="2">
        <v>44613</v>
      </c>
      <c r="W4111" t="s">
        <v>1350</v>
      </c>
      <c r="Y4111" t="s">
        <v>58</v>
      </c>
      <c r="Z4111" t="s">
        <v>75</v>
      </c>
      <c r="AA4111" t="s">
        <v>60</v>
      </c>
      <c r="AB4111" t="s">
        <v>60</v>
      </c>
      <c r="AC4111" t="s">
        <v>60</v>
      </c>
      <c r="AD4111" t="s">
        <v>62</v>
      </c>
      <c r="AE4111" t="s">
        <v>79</v>
      </c>
      <c r="AF4111" t="s">
        <v>79</v>
      </c>
      <c r="AG4111" t="s">
        <v>55</v>
      </c>
      <c r="AH4111" t="s">
        <v>55</v>
      </c>
      <c r="AI4111" t="s">
        <v>55</v>
      </c>
      <c r="AK4111" t="s">
        <v>546</v>
      </c>
      <c r="AL4111" t="s">
        <v>55</v>
      </c>
    </row>
    <row r="4112" spans="1:48">
      <c r="B4112" t="s">
        <v>3124</v>
      </c>
      <c r="C4112" t="s">
        <v>3073</v>
      </c>
      <c r="D4112" t="s">
        <v>3074</v>
      </c>
      <c r="E4112" t="s">
        <v>51</v>
      </c>
      <c r="F4112">
        <v>0</v>
      </c>
      <c r="G4112" t="s">
        <v>52</v>
      </c>
      <c r="H4112">
        <v>0</v>
      </c>
      <c r="J4112">
        <v>19</v>
      </c>
      <c r="K4112" s="2">
        <v>44737.043247337962</v>
      </c>
      <c r="L4112" t="s">
        <v>53</v>
      </c>
      <c r="M4112" t="s">
        <v>1452</v>
      </c>
      <c r="N4112" t="s">
        <v>373</v>
      </c>
      <c r="O4112" t="s">
        <v>55</v>
      </c>
      <c r="P4112" t="s">
        <v>55</v>
      </c>
      <c r="R4112" s="2">
        <v>44590</v>
      </c>
      <c r="S4112" t="s">
        <v>2474</v>
      </c>
      <c r="U4112" t="s">
        <v>55</v>
      </c>
      <c r="V4112" s="2">
        <v>44613</v>
      </c>
      <c r="W4112" t="s">
        <v>1350</v>
      </c>
      <c r="Y4112" t="s">
        <v>58</v>
      </c>
      <c r="Z4112" t="s">
        <v>75</v>
      </c>
      <c r="AA4112" t="s">
        <v>61</v>
      </c>
      <c r="AB4112" t="s">
        <v>60</v>
      </c>
      <c r="AC4112" t="s">
        <v>60</v>
      </c>
      <c r="AD4112" t="s">
        <v>62</v>
      </c>
      <c r="AE4112" t="s">
        <v>79</v>
      </c>
      <c r="AF4112" t="s">
        <v>79</v>
      </c>
      <c r="AG4112" t="s">
        <v>55</v>
      </c>
      <c r="AH4112" t="s">
        <v>55</v>
      </c>
      <c r="AI4112" t="s">
        <v>55</v>
      </c>
      <c r="AK4112" t="s">
        <v>546</v>
      </c>
      <c r="AL4112" t="s">
        <v>55</v>
      </c>
    </row>
    <row r="4113" spans="2:38">
      <c r="B4113" t="s">
        <v>3124</v>
      </c>
      <c r="C4113" t="s">
        <v>3073</v>
      </c>
      <c r="D4113" t="s">
        <v>3074</v>
      </c>
      <c r="E4113" t="s">
        <v>51</v>
      </c>
      <c r="F4113">
        <v>0</v>
      </c>
      <c r="G4113" t="s">
        <v>52</v>
      </c>
      <c r="H4113">
        <v>0</v>
      </c>
      <c r="J4113">
        <v>20</v>
      </c>
      <c r="K4113" s="2">
        <v>44737.043247337962</v>
      </c>
      <c r="L4113" t="s">
        <v>53</v>
      </c>
      <c r="M4113" t="s">
        <v>3108</v>
      </c>
      <c r="N4113" t="s">
        <v>375</v>
      </c>
      <c r="O4113" t="s">
        <v>55</v>
      </c>
      <c r="P4113" t="s">
        <v>55</v>
      </c>
      <c r="R4113" s="2">
        <v>44590</v>
      </c>
      <c r="S4113" t="s">
        <v>2474</v>
      </c>
      <c r="U4113" t="s">
        <v>55</v>
      </c>
      <c r="V4113" s="2">
        <v>44613</v>
      </c>
      <c r="W4113" t="s">
        <v>1350</v>
      </c>
      <c r="Y4113" t="s">
        <v>58</v>
      </c>
      <c r="Z4113" t="s">
        <v>75</v>
      </c>
      <c r="AA4113" t="s">
        <v>61</v>
      </c>
      <c r="AB4113" t="s">
        <v>60</v>
      </c>
      <c r="AC4113" t="s">
        <v>60</v>
      </c>
      <c r="AD4113" t="s">
        <v>62</v>
      </c>
      <c r="AE4113" t="s">
        <v>79</v>
      </c>
      <c r="AF4113" t="s">
        <v>79</v>
      </c>
      <c r="AG4113" t="s">
        <v>55</v>
      </c>
      <c r="AH4113" t="s">
        <v>55</v>
      </c>
      <c r="AI4113" t="s">
        <v>55</v>
      </c>
      <c r="AK4113" t="s">
        <v>546</v>
      </c>
      <c r="AL4113" t="s">
        <v>55</v>
      </c>
    </row>
    <row r="4114" spans="2:38">
      <c r="B4114" t="s">
        <v>3124</v>
      </c>
      <c r="C4114" t="s">
        <v>3073</v>
      </c>
      <c r="D4114" t="s">
        <v>3074</v>
      </c>
      <c r="E4114" t="s">
        <v>51</v>
      </c>
      <c r="F4114">
        <v>0</v>
      </c>
      <c r="G4114" t="s">
        <v>52</v>
      </c>
      <c r="H4114">
        <v>0</v>
      </c>
      <c r="J4114">
        <v>21</v>
      </c>
      <c r="K4114" s="2">
        <v>44737.043247337962</v>
      </c>
      <c r="L4114" t="s">
        <v>53</v>
      </c>
      <c r="M4114" t="s">
        <v>3097</v>
      </c>
      <c r="N4114" t="s">
        <v>3097</v>
      </c>
      <c r="O4114" t="s">
        <v>55</v>
      </c>
      <c r="P4114" t="s">
        <v>55</v>
      </c>
      <c r="R4114" s="2">
        <v>44590</v>
      </c>
      <c r="S4114" t="s">
        <v>2474</v>
      </c>
      <c r="U4114" t="s">
        <v>53</v>
      </c>
      <c r="Y4114" t="s">
        <v>83</v>
      </c>
      <c r="Z4114" t="s">
        <v>75</v>
      </c>
      <c r="AA4114" t="s">
        <v>61</v>
      </c>
      <c r="AB4114" t="s">
        <v>60</v>
      </c>
      <c r="AC4114" t="s">
        <v>60</v>
      </c>
      <c r="AD4114" t="s">
        <v>62</v>
      </c>
      <c r="AE4114" t="s">
        <v>79</v>
      </c>
      <c r="AF4114" t="s">
        <v>79</v>
      </c>
      <c r="AG4114" t="s">
        <v>55</v>
      </c>
      <c r="AH4114" t="s">
        <v>55</v>
      </c>
      <c r="AI4114" t="s">
        <v>55</v>
      </c>
      <c r="AK4114" t="s">
        <v>546</v>
      </c>
      <c r="AL4114" t="s">
        <v>55</v>
      </c>
    </row>
    <row r="4115" spans="2:38">
      <c r="B4115" t="s">
        <v>3124</v>
      </c>
      <c r="C4115" t="s">
        <v>3073</v>
      </c>
      <c r="D4115" t="s">
        <v>3074</v>
      </c>
      <c r="E4115" t="s">
        <v>51</v>
      </c>
      <c r="F4115">
        <v>0</v>
      </c>
      <c r="G4115" t="s">
        <v>52</v>
      </c>
      <c r="H4115">
        <v>0</v>
      </c>
      <c r="J4115">
        <v>22</v>
      </c>
      <c r="K4115" s="2">
        <v>44737.043247337962</v>
      </c>
      <c r="L4115" t="s">
        <v>53</v>
      </c>
      <c r="M4115" t="s">
        <v>3128</v>
      </c>
      <c r="N4115" t="s">
        <v>3395</v>
      </c>
      <c r="O4115" t="s">
        <v>55</v>
      </c>
      <c r="P4115" t="s">
        <v>55</v>
      </c>
      <c r="R4115" s="2">
        <v>44590</v>
      </c>
      <c r="S4115" t="s">
        <v>2474</v>
      </c>
      <c r="U4115" t="s">
        <v>55</v>
      </c>
      <c r="V4115" s="2">
        <v>44606</v>
      </c>
      <c r="W4115" t="s">
        <v>1118</v>
      </c>
      <c r="Y4115" t="s">
        <v>58</v>
      </c>
      <c r="Z4115" t="s">
        <v>75</v>
      </c>
      <c r="AA4115" t="s">
        <v>61</v>
      </c>
      <c r="AB4115" t="s">
        <v>60</v>
      </c>
      <c r="AC4115" t="s">
        <v>60</v>
      </c>
      <c r="AD4115" t="s">
        <v>546</v>
      </c>
      <c r="AE4115" t="s">
        <v>62</v>
      </c>
      <c r="AF4115" t="s">
        <v>79</v>
      </c>
      <c r="AG4115" t="s">
        <v>55</v>
      </c>
      <c r="AH4115" t="s">
        <v>55</v>
      </c>
      <c r="AI4115" t="s">
        <v>55</v>
      </c>
      <c r="AK4115" t="s">
        <v>546</v>
      </c>
      <c r="AL4115" t="s">
        <v>55</v>
      </c>
    </row>
    <row r="4116" spans="2:38">
      <c r="B4116" t="s">
        <v>3124</v>
      </c>
      <c r="C4116" t="s">
        <v>3073</v>
      </c>
      <c r="D4116" t="s">
        <v>3074</v>
      </c>
      <c r="E4116" t="s">
        <v>51</v>
      </c>
      <c r="F4116">
        <v>0</v>
      </c>
      <c r="G4116" t="s">
        <v>52</v>
      </c>
      <c r="H4116">
        <v>0</v>
      </c>
      <c r="J4116">
        <v>23</v>
      </c>
      <c r="K4116" s="2">
        <v>44737.043247337962</v>
      </c>
      <c r="L4116" t="s">
        <v>53</v>
      </c>
      <c r="M4116" t="s">
        <v>3129</v>
      </c>
      <c r="N4116" t="s">
        <v>3112</v>
      </c>
      <c r="O4116" t="s">
        <v>55</v>
      </c>
      <c r="P4116" t="s">
        <v>55</v>
      </c>
      <c r="R4116" s="2">
        <v>44590</v>
      </c>
      <c r="S4116" t="s">
        <v>2474</v>
      </c>
      <c r="U4116" t="s">
        <v>53</v>
      </c>
      <c r="Y4116" t="s">
        <v>83</v>
      </c>
      <c r="Z4116" t="s">
        <v>75</v>
      </c>
      <c r="AA4116" t="s">
        <v>61</v>
      </c>
      <c r="AB4116" t="s">
        <v>60</v>
      </c>
      <c r="AC4116" t="s">
        <v>60</v>
      </c>
      <c r="AD4116" t="s">
        <v>546</v>
      </c>
      <c r="AE4116" t="s">
        <v>62</v>
      </c>
      <c r="AF4116" t="s">
        <v>79</v>
      </c>
      <c r="AG4116" t="s">
        <v>55</v>
      </c>
      <c r="AH4116" t="s">
        <v>55</v>
      </c>
      <c r="AI4116" t="s">
        <v>55</v>
      </c>
      <c r="AK4116" t="s">
        <v>546</v>
      </c>
      <c r="AL4116" t="s">
        <v>55</v>
      </c>
    </row>
    <row r="4117" spans="2:38">
      <c r="B4117" t="s">
        <v>3124</v>
      </c>
      <c r="C4117" t="s">
        <v>3073</v>
      </c>
      <c r="D4117" t="s">
        <v>3074</v>
      </c>
      <c r="E4117" t="s">
        <v>51</v>
      </c>
      <c r="F4117">
        <v>0</v>
      </c>
      <c r="G4117" t="s">
        <v>52</v>
      </c>
      <c r="H4117">
        <v>0</v>
      </c>
      <c r="J4117">
        <v>24</v>
      </c>
      <c r="K4117" s="2">
        <v>44737.043247337962</v>
      </c>
      <c r="L4117" t="s">
        <v>53</v>
      </c>
      <c r="M4117" t="s">
        <v>276</v>
      </c>
      <c r="N4117" t="s">
        <v>276</v>
      </c>
      <c r="O4117" t="s">
        <v>55</v>
      </c>
      <c r="P4117" t="s">
        <v>55</v>
      </c>
      <c r="R4117" s="2">
        <v>44590</v>
      </c>
      <c r="S4117" t="s">
        <v>2474</v>
      </c>
      <c r="U4117" t="s">
        <v>53</v>
      </c>
      <c r="Y4117" t="s">
        <v>83</v>
      </c>
      <c r="Z4117" t="s">
        <v>75</v>
      </c>
      <c r="AA4117" t="s">
        <v>61</v>
      </c>
      <c r="AB4117" t="s">
        <v>60</v>
      </c>
      <c r="AC4117" t="s">
        <v>60</v>
      </c>
      <c r="AD4117" t="s">
        <v>546</v>
      </c>
      <c r="AE4117" t="s">
        <v>62</v>
      </c>
      <c r="AF4117" t="s">
        <v>79</v>
      </c>
      <c r="AG4117" t="s">
        <v>55</v>
      </c>
      <c r="AH4117" t="s">
        <v>55</v>
      </c>
      <c r="AI4117" t="s">
        <v>55</v>
      </c>
      <c r="AK4117" t="s">
        <v>546</v>
      </c>
      <c r="AL4117" t="s">
        <v>55</v>
      </c>
    </row>
    <row r="4118" spans="2:38">
      <c r="B4118" t="s">
        <v>3124</v>
      </c>
      <c r="C4118" t="s">
        <v>3073</v>
      </c>
      <c r="D4118" t="s">
        <v>3074</v>
      </c>
      <c r="E4118" t="s">
        <v>51</v>
      </c>
      <c r="F4118">
        <v>0</v>
      </c>
      <c r="G4118" t="s">
        <v>52</v>
      </c>
      <c r="H4118">
        <v>0</v>
      </c>
      <c r="J4118">
        <v>25</v>
      </c>
      <c r="K4118" s="2">
        <v>44737.043247337962</v>
      </c>
      <c r="L4118" t="s">
        <v>53</v>
      </c>
      <c r="M4118" t="s">
        <v>192</v>
      </c>
      <c r="N4118" t="s">
        <v>192</v>
      </c>
      <c r="O4118" t="s">
        <v>55</v>
      </c>
      <c r="P4118" t="s">
        <v>55</v>
      </c>
      <c r="R4118" s="2">
        <v>44606</v>
      </c>
      <c r="S4118" t="s">
        <v>1118</v>
      </c>
      <c r="U4118" t="s">
        <v>53</v>
      </c>
      <c r="Y4118" t="s">
        <v>83</v>
      </c>
      <c r="Z4118" t="s">
        <v>75</v>
      </c>
      <c r="AA4118" t="s">
        <v>60</v>
      </c>
      <c r="AB4118" t="s">
        <v>60</v>
      </c>
      <c r="AC4118" t="s">
        <v>60</v>
      </c>
      <c r="AD4118" t="s">
        <v>62</v>
      </c>
      <c r="AE4118" t="s">
        <v>79</v>
      </c>
      <c r="AF4118" t="s">
        <v>79</v>
      </c>
      <c r="AG4118" t="s">
        <v>55</v>
      </c>
      <c r="AH4118" t="s">
        <v>55</v>
      </c>
      <c r="AI4118" t="s">
        <v>55</v>
      </c>
      <c r="AK4118" t="s">
        <v>546</v>
      </c>
      <c r="AL4118" t="s">
        <v>55</v>
      </c>
    </row>
    <row r="4119" spans="2:38">
      <c r="B4119" t="s">
        <v>3124</v>
      </c>
      <c r="C4119" t="s">
        <v>3073</v>
      </c>
      <c r="D4119" t="s">
        <v>3074</v>
      </c>
      <c r="E4119" t="s">
        <v>51</v>
      </c>
      <c r="F4119">
        <v>0</v>
      </c>
      <c r="G4119" t="s">
        <v>52</v>
      </c>
      <c r="H4119">
        <v>0</v>
      </c>
      <c r="J4119">
        <v>26</v>
      </c>
      <c r="K4119" s="2">
        <v>44737.043247337962</v>
      </c>
      <c r="L4119" t="s">
        <v>53</v>
      </c>
      <c r="M4119" t="s">
        <v>195</v>
      </c>
      <c r="N4119" t="s">
        <v>195</v>
      </c>
      <c r="O4119" t="s">
        <v>55</v>
      </c>
      <c r="P4119" t="s">
        <v>55</v>
      </c>
      <c r="R4119" s="2">
        <v>44606</v>
      </c>
      <c r="S4119" t="s">
        <v>1118</v>
      </c>
      <c r="U4119" t="s">
        <v>53</v>
      </c>
      <c r="Y4119" t="s">
        <v>83</v>
      </c>
      <c r="Z4119" t="s">
        <v>75</v>
      </c>
      <c r="AA4119" t="s">
        <v>60</v>
      </c>
      <c r="AB4119" t="s">
        <v>60</v>
      </c>
      <c r="AC4119" t="s">
        <v>60</v>
      </c>
      <c r="AD4119" t="s">
        <v>62</v>
      </c>
      <c r="AE4119" t="s">
        <v>79</v>
      </c>
      <c r="AF4119" t="s">
        <v>79</v>
      </c>
      <c r="AG4119" t="s">
        <v>55</v>
      </c>
      <c r="AH4119" t="s">
        <v>55</v>
      </c>
      <c r="AI4119" t="s">
        <v>55</v>
      </c>
      <c r="AK4119" t="s">
        <v>546</v>
      </c>
      <c r="AL4119" t="s">
        <v>55</v>
      </c>
    </row>
    <row r="4120" spans="2:38">
      <c r="B4120" t="s">
        <v>3124</v>
      </c>
      <c r="C4120" t="s">
        <v>3073</v>
      </c>
      <c r="D4120" t="s">
        <v>3074</v>
      </c>
      <c r="E4120" t="s">
        <v>51</v>
      </c>
      <c r="F4120">
        <v>0</v>
      </c>
      <c r="G4120" t="s">
        <v>52</v>
      </c>
      <c r="H4120">
        <v>0</v>
      </c>
      <c r="J4120">
        <v>27</v>
      </c>
      <c r="K4120" s="2">
        <v>44737.043247337962</v>
      </c>
      <c r="L4120" t="s">
        <v>53</v>
      </c>
      <c r="M4120" t="s">
        <v>1999</v>
      </c>
      <c r="N4120" t="s">
        <v>1246</v>
      </c>
      <c r="O4120" t="s">
        <v>55</v>
      </c>
      <c r="P4120" t="s">
        <v>55</v>
      </c>
      <c r="R4120" s="2">
        <v>44602</v>
      </c>
      <c r="S4120" t="s">
        <v>536</v>
      </c>
      <c r="U4120" t="s">
        <v>53</v>
      </c>
      <c r="Y4120" t="s">
        <v>83</v>
      </c>
      <c r="Z4120" t="s">
        <v>59</v>
      </c>
      <c r="AA4120" t="s">
        <v>60</v>
      </c>
      <c r="AB4120" t="s">
        <v>60</v>
      </c>
      <c r="AC4120" t="s">
        <v>60</v>
      </c>
      <c r="AD4120" t="s">
        <v>62</v>
      </c>
      <c r="AE4120" t="s">
        <v>79</v>
      </c>
      <c r="AF4120" t="s">
        <v>79</v>
      </c>
      <c r="AG4120" t="s">
        <v>53</v>
      </c>
      <c r="AH4120" t="s">
        <v>55</v>
      </c>
      <c r="AI4120" t="s">
        <v>55</v>
      </c>
      <c r="AK4120" t="s">
        <v>546</v>
      </c>
      <c r="AL4120" t="s">
        <v>55</v>
      </c>
    </row>
    <row r="4121" spans="2:38">
      <c r="B4121" t="s">
        <v>3124</v>
      </c>
      <c r="C4121" t="s">
        <v>3073</v>
      </c>
      <c r="D4121" t="s">
        <v>3074</v>
      </c>
      <c r="E4121" t="s">
        <v>51</v>
      </c>
      <c r="F4121">
        <v>0</v>
      </c>
      <c r="G4121" t="s">
        <v>52</v>
      </c>
      <c r="H4121">
        <v>0</v>
      </c>
      <c r="J4121">
        <v>28</v>
      </c>
      <c r="K4121" s="2">
        <v>44737.043247337962</v>
      </c>
      <c r="L4121" t="s">
        <v>53</v>
      </c>
      <c r="M4121" t="s">
        <v>3130</v>
      </c>
      <c r="N4121" t="s">
        <v>3360</v>
      </c>
      <c r="O4121" t="s">
        <v>55</v>
      </c>
      <c r="P4121" t="s">
        <v>55</v>
      </c>
      <c r="R4121" s="2">
        <v>44613</v>
      </c>
      <c r="S4121" t="s">
        <v>1350</v>
      </c>
      <c r="U4121" t="s">
        <v>53</v>
      </c>
      <c r="Y4121" t="s">
        <v>83</v>
      </c>
      <c r="Z4121" t="s">
        <v>75</v>
      </c>
      <c r="AA4121" t="s">
        <v>60</v>
      </c>
      <c r="AB4121" t="s">
        <v>60</v>
      </c>
      <c r="AC4121" t="s">
        <v>60</v>
      </c>
      <c r="AD4121" t="s">
        <v>79</v>
      </c>
      <c r="AE4121" t="s">
        <v>79</v>
      </c>
      <c r="AF4121" t="s">
        <v>79</v>
      </c>
      <c r="AG4121" t="s">
        <v>53</v>
      </c>
      <c r="AH4121" t="s">
        <v>55</v>
      </c>
      <c r="AI4121" t="s">
        <v>55</v>
      </c>
      <c r="AK4121" t="s">
        <v>546</v>
      </c>
      <c r="AL4121" t="s">
        <v>55</v>
      </c>
    </row>
    <row r="4122" spans="2:38">
      <c r="B4122" t="s">
        <v>3124</v>
      </c>
      <c r="C4122" t="s">
        <v>3073</v>
      </c>
      <c r="D4122" t="s">
        <v>3074</v>
      </c>
      <c r="E4122" t="s">
        <v>51</v>
      </c>
      <c r="F4122">
        <v>0</v>
      </c>
      <c r="G4122" t="s">
        <v>52</v>
      </c>
      <c r="H4122">
        <v>0</v>
      </c>
      <c r="J4122">
        <v>29</v>
      </c>
      <c r="K4122" s="2">
        <v>44737.043247337962</v>
      </c>
      <c r="L4122" t="s">
        <v>53</v>
      </c>
      <c r="M4122" t="s">
        <v>2009</v>
      </c>
      <c r="N4122" t="s">
        <v>3258</v>
      </c>
      <c r="O4122" t="s">
        <v>55</v>
      </c>
      <c r="P4122" t="s">
        <v>55</v>
      </c>
      <c r="R4122" s="2">
        <v>44613</v>
      </c>
      <c r="S4122" t="s">
        <v>1350</v>
      </c>
      <c r="U4122" t="s">
        <v>53</v>
      </c>
      <c r="Y4122" t="s">
        <v>83</v>
      </c>
      <c r="Z4122" t="s">
        <v>75</v>
      </c>
      <c r="AA4122" t="s">
        <v>60</v>
      </c>
      <c r="AB4122" t="s">
        <v>60</v>
      </c>
      <c r="AC4122" t="s">
        <v>60</v>
      </c>
      <c r="AD4122" t="s">
        <v>79</v>
      </c>
      <c r="AE4122" t="s">
        <v>79</v>
      </c>
      <c r="AF4122" t="s">
        <v>79</v>
      </c>
      <c r="AG4122" t="s">
        <v>55</v>
      </c>
      <c r="AH4122" t="s">
        <v>55</v>
      </c>
      <c r="AI4122" t="s">
        <v>55</v>
      </c>
      <c r="AK4122" t="s">
        <v>546</v>
      </c>
      <c r="AL4122" t="s">
        <v>55</v>
      </c>
    </row>
    <row r="4123" spans="2:38">
      <c r="B4123" t="s">
        <v>3124</v>
      </c>
      <c r="C4123" t="s">
        <v>3073</v>
      </c>
      <c r="D4123" t="s">
        <v>3074</v>
      </c>
      <c r="E4123" t="s">
        <v>51</v>
      </c>
      <c r="F4123">
        <v>0</v>
      </c>
      <c r="G4123" t="s">
        <v>52</v>
      </c>
      <c r="H4123">
        <v>0</v>
      </c>
      <c r="J4123">
        <v>30</v>
      </c>
      <c r="K4123" s="2">
        <v>44737.043247337962</v>
      </c>
      <c r="L4123" t="s">
        <v>53</v>
      </c>
      <c r="M4123" t="s">
        <v>352</v>
      </c>
      <c r="N4123" t="s">
        <v>352</v>
      </c>
      <c r="O4123" t="s">
        <v>55</v>
      </c>
      <c r="P4123" t="s">
        <v>55</v>
      </c>
      <c r="R4123" s="2">
        <v>44613</v>
      </c>
      <c r="S4123" t="s">
        <v>1350</v>
      </c>
      <c r="U4123" t="s">
        <v>53</v>
      </c>
      <c r="Y4123" t="s">
        <v>83</v>
      </c>
      <c r="Z4123" t="s">
        <v>75</v>
      </c>
      <c r="AA4123" t="s">
        <v>60</v>
      </c>
      <c r="AB4123" t="s">
        <v>60</v>
      </c>
      <c r="AC4123" t="s">
        <v>60</v>
      </c>
      <c r="AD4123" t="s">
        <v>79</v>
      </c>
      <c r="AE4123" t="s">
        <v>79</v>
      </c>
      <c r="AF4123" t="s">
        <v>79</v>
      </c>
      <c r="AG4123" t="s">
        <v>55</v>
      </c>
      <c r="AH4123" t="s">
        <v>55</v>
      </c>
      <c r="AI4123" t="s">
        <v>55</v>
      </c>
      <c r="AK4123" t="s">
        <v>546</v>
      </c>
      <c r="AL4123" t="s">
        <v>55</v>
      </c>
    </row>
    <row r="4124" spans="2:38">
      <c r="B4124" t="s">
        <v>3131</v>
      </c>
      <c r="C4124" t="s">
        <v>3073</v>
      </c>
      <c r="D4124" t="s">
        <v>3074</v>
      </c>
      <c r="E4124" t="s">
        <v>51</v>
      </c>
      <c r="F4124">
        <v>0</v>
      </c>
      <c r="G4124" t="s">
        <v>52</v>
      </c>
      <c r="H4124">
        <v>0</v>
      </c>
      <c r="J4124">
        <v>1</v>
      </c>
      <c r="K4124" s="2">
        <v>44726.383047997682</v>
      </c>
      <c r="L4124" t="s">
        <v>53</v>
      </c>
      <c r="M4124" t="s">
        <v>125</v>
      </c>
      <c r="N4124" t="s">
        <v>125</v>
      </c>
      <c r="O4124" t="s">
        <v>55</v>
      </c>
      <c r="P4124" t="s">
        <v>55</v>
      </c>
      <c r="R4124" s="2">
        <v>44477</v>
      </c>
      <c r="S4124" t="s">
        <v>3095</v>
      </c>
      <c r="T4124" t="s">
        <v>1537</v>
      </c>
      <c r="U4124" t="s">
        <v>55</v>
      </c>
      <c r="V4124" s="2">
        <v>44565</v>
      </c>
      <c r="W4124" t="s">
        <v>3127</v>
      </c>
      <c r="Y4124" t="s">
        <v>58</v>
      </c>
      <c r="Z4124" t="s">
        <v>75</v>
      </c>
      <c r="AA4124" t="s">
        <v>60</v>
      </c>
      <c r="AB4124" t="s">
        <v>60</v>
      </c>
      <c r="AC4124" t="s">
        <v>60</v>
      </c>
      <c r="AD4124" t="s">
        <v>79</v>
      </c>
      <c r="AE4124" t="s">
        <v>79</v>
      </c>
      <c r="AF4124" t="s">
        <v>79</v>
      </c>
      <c r="AG4124" t="s">
        <v>55</v>
      </c>
      <c r="AH4124" t="s">
        <v>55</v>
      </c>
      <c r="AI4124" t="s">
        <v>55</v>
      </c>
      <c r="AK4124" t="s">
        <v>546</v>
      </c>
      <c r="AL4124" t="s">
        <v>55</v>
      </c>
    </row>
    <row r="4125" spans="2:38">
      <c r="B4125" t="s">
        <v>3131</v>
      </c>
      <c r="C4125" t="s">
        <v>3073</v>
      </c>
      <c r="D4125" t="s">
        <v>3074</v>
      </c>
      <c r="E4125" t="s">
        <v>51</v>
      </c>
      <c r="F4125">
        <v>0</v>
      </c>
      <c r="G4125" t="s">
        <v>52</v>
      </c>
      <c r="H4125">
        <v>0</v>
      </c>
      <c r="J4125">
        <v>2</v>
      </c>
      <c r="K4125" s="2">
        <v>44726.383047997682</v>
      </c>
      <c r="L4125" t="s">
        <v>53</v>
      </c>
      <c r="M4125" t="s">
        <v>619</v>
      </c>
      <c r="N4125" t="s">
        <v>3347</v>
      </c>
      <c r="O4125" t="s">
        <v>55</v>
      </c>
      <c r="P4125" t="s">
        <v>55</v>
      </c>
      <c r="R4125" s="2">
        <v>44502</v>
      </c>
      <c r="S4125" t="s">
        <v>858</v>
      </c>
      <c r="T4125" t="s">
        <v>2582</v>
      </c>
      <c r="U4125" t="s">
        <v>55</v>
      </c>
      <c r="V4125" s="2">
        <v>44543</v>
      </c>
      <c r="W4125" t="s">
        <v>516</v>
      </c>
      <c r="Y4125" t="s">
        <v>58</v>
      </c>
      <c r="Z4125" t="s">
        <v>75</v>
      </c>
      <c r="AA4125" t="s">
        <v>61</v>
      </c>
      <c r="AB4125" t="s">
        <v>61</v>
      </c>
      <c r="AC4125" t="s">
        <v>61</v>
      </c>
      <c r="AD4125" t="s">
        <v>62</v>
      </c>
      <c r="AE4125" t="s">
        <v>62</v>
      </c>
      <c r="AF4125" t="s">
        <v>62</v>
      </c>
      <c r="AG4125" t="s">
        <v>55</v>
      </c>
      <c r="AH4125" t="s">
        <v>55</v>
      </c>
      <c r="AI4125" t="s">
        <v>55</v>
      </c>
      <c r="AK4125" t="s">
        <v>546</v>
      </c>
      <c r="AL4125" t="s">
        <v>55</v>
      </c>
    </row>
    <row r="4126" spans="2:38">
      <c r="B4126" t="s">
        <v>3131</v>
      </c>
      <c r="C4126" t="s">
        <v>3073</v>
      </c>
      <c r="D4126" t="s">
        <v>3074</v>
      </c>
      <c r="E4126" t="s">
        <v>51</v>
      </c>
      <c r="F4126">
        <v>0</v>
      </c>
      <c r="G4126" t="s">
        <v>52</v>
      </c>
      <c r="H4126">
        <v>0</v>
      </c>
      <c r="J4126">
        <v>3</v>
      </c>
      <c r="K4126" s="2">
        <v>44726.383047997682</v>
      </c>
      <c r="L4126" t="s">
        <v>53</v>
      </c>
      <c r="M4126" t="s">
        <v>857</v>
      </c>
      <c r="N4126" t="s">
        <v>857</v>
      </c>
      <c r="O4126" t="s">
        <v>55</v>
      </c>
      <c r="P4126" t="s">
        <v>55</v>
      </c>
      <c r="R4126" s="2">
        <v>44502</v>
      </c>
      <c r="S4126" t="s">
        <v>858</v>
      </c>
      <c r="T4126" t="s">
        <v>2582</v>
      </c>
      <c r="U4126" t="s">
        <v>55</v>
      </c>
      <c r="V4126" s="2">
        <v>44522</v>
      </c>
      <c r="W4126" t="s">
        <v>431</v>
      </c>
      <c r="Y4126" t="s">
        <v>58</v>
      </c>
      <c r="Z4126" t="s">
        <v>75</v>
      </c>
      <c r="AA4126" t="s">
        <v>61</v>
      </c>
      <c r="AB4126" t="s">
        <v>61</v>
      </c>
      <c r="AC4126" t="s">
        <v>61</v>
      </c>
      <c r="AD4126" t="s">
        <v>62</v>
      </c>
      <c r="AE4126" t="s">
        <v>62</v>
      </c>
      <c r="AF4126" t="s">
        <v>62</v>
      </c>
      <c r="AG4126" t="s">
        <v>55</v>
      </c>
      <c r="AH4126" t="s">
        <v>55</v>
      </c>
      <c r="AI4126" t="s">
        <v>55</v>
      </c>
      <c r="AK4126" t="s">
        <v>546</v>
      </c>
      <c r="AL4126" t="s">
        <v>55</v>
      </c>
    </row>
    <row r="4127" spans="2:38">
      <c r="B4127" t="s">
        <v>3131</v>
      </c>
      <c r="C4127" t="s">
        <v>3073</v>
      </c>
      <c r="D4127" t="s">
        <v>3074</v>
      </c>
      <c r="E4127" t="s">
        <v>51</v>
      </c>
      <c r="F4127">
        <v>0</v>
      </c>
      <c r="G4127" t="s">
        <v>52</v>
      </c>
      <c r="H4127">
        <v>0</v>
      </c>
      <c r="J4127">
        <v>4</v>
      </c>
      <c r="K4127" s="2">
        <v>44726.383047997682</v>
      </c>
      <c r="L4127" t="s">
        <v>53</v>
      </c>
      <c r="M4127" t="s">
        <v>3091</v>
      </c>
      <c r="N4127" t="s">
        <v>1415</v>
      </c>
      <c r="O4127" t="s">
        <v>55</v>
      </c>
      <c r="P4127" t="s">
        <v>55</v>
      </c>
      <c r="R4127" s="2">
        <v>44502</v>
      </c>
      <c r="S4127" t="s">
        <v>858</v>
      </c>
      <c r="T4127" t="s">
        <v>2582</v>
      </c>
      <c r="U4127" t="s">
        <v>55</v>
      </c>
      <c r="V4127" s="2">
        <v>44522</v>
      </c>
      <c r="W4127" t="s">
        <v>431</v>
      </c>
      <c r="Y4127" t="s">
        <v>58</v>
      </c>
      <c r="Z4127" t="s">
        <v>75</v>
      </c>
      <c r="AA4127" t="s">
        <v>61</v>
      </c>
      <c r="AB4127" t="s">
        <v>61</v>
      </c>
      <c r="AC4127" t="s">
        <v>61</v>
      </c>
      <c r="AD4127" t="s">
        <v>62</v>
      </c>
      <c r="AE4127" t="s">
        <v>62</v>
      </c>
      <c r="AF4127" t="s">
        <v>62</v>
      </c>
      <c r="AG4127" t="s">
        <v>55</v>
      </c>
      <c r="AH4127" t="s">
        <v>55</v>
      </c>
      <c r="AI4127" t="s">
        <v>55</v>
      </c>
      <c r="AK4127" t="s">
        <v>546</v>
      </c>
      <c r="AL4127" t="s">
        <v>55</v>
      </c>
    </row>
    <row r="4128" spans="2:38">
      <c r="B4128" t="s">
        <v>3131</v>
      </c>
      <c r="C4128" t="s">
        <v>3073</v>
      </c>
      <c r="D4128" t="s">
        <v>3074</v>
      </c>
      <c r="E4128" t="s">
        <v>51</v>
      </c>
      <c r="F4128">
        <v>0</v>
      </c>
      <c r="G4128" t="s">
        <v>52</v>
      </c>
      <c r="H4128">
        <v>0</v>
      </c>
      <c r="J4128">
        <v>5</v>
      </c>
      <c r="K4128" s="2">
        <v>44726.383047997682</v>
      </c>
      <c r="L4128" t="s">
        <v>53</v>
      </c>
      <c r="M4128" t="s">
        <v>763</v>
      </c>
      <c r="N4128" t="s">
        <v>2240</v>
      </c>
      <c r="O4128" t="s">
        <v>55</v>
      </c>
      <c r="P4128" t="s">
        <v>55</v>
      </c>
      <c r="R4128" s="2">
        <v>44485</v>
      </c>
      <c r="S4128" t="s">
        <v>2197</v>
      </c>
      <c r="U4128" t="s">
        <v>53</v>
      </c>
      <c r="Y4128" t="s">
        <v>83</v>
      </c>
      <c r="Z4128" t="s">
        <v>59</v>
      </c>
      <c r="AA4128" t="s">
        <v>61</v>
      </c>
      <c r="AB4128" t="s">
        <v>61</v>
      </c>
      <c r="AC4128" t="s">
        <v>61</v>
      </c>
      <c r="AD4128" t="s">
        <v>62</v>
      </c>
      <c r="AE4128" t="s">
        <v>62</v>
      </c>
      <c r="AF4128" t="s">
        <v>62</v>
      </c>
      <c r="AG4128" t="s">
        <v>53</v>
      </c>
      <c r="AH4128" t="s">
        <v>55</v>
      </c>
      <c r="AI4128" t="s">
        <v>55</v>
      </c>
      <c r="AK4128" t="s">
        <v>546</v>
      </c>
      <c r="AL4128" t="s">
        <v>55</v>
      </c>
    </row>
    <row r="4129" spans="1:48">
      <c r="B4129" t="s">
        <v>3131</v>
      </c>
      <c r="C4129" t="s">
        <v>3073</v>
      </c>
      <c r="D4129" t="s">
        <v>3074</v>
      </c>
      <c r="E4129" t="s">
        <v>51</v>
      </c>
      <c r="F4129">
        <v>0</v>
      </c>
      <c r="G4129" t="s">
        <v>52</v>
      </c>
      <c r="H4129">
        <v>0</v>
      </c>
      <c r="J4129">
        <v>6</v>
      </c>
      <c r="K4129" s="2">
        <v>44726.383047997682</v>
      </c>
      <c r="L4129" t="s">
        <v>53</v>
      </c>
      <c r="M4129" t="s">
        <v>187</v>
      </c>
      <c r="N4129" t="s">
        <v>3307</v>
      </c>
      <c r="O4129" t="s">
        <v>55</v>
      </c>
      <c r="P4129" t="s">
        <v>55</v>
      </c>
      <c r="R4129" s="2">
        <v>44485</v>
      </c>
      <c r="S4129" t="s">
        <v>2197</v>
      </c>
      <c r="U4129" t="s">
        <v>53</v>
      </c>
      <c r="Y4129" t="s">
        <v>83</v>
      </c>
      <c r="Z4129" t="s">
        <v>59</v>
      </c>
      <c r="AA4129" t="s">
        <v>61</v>
      </c>
      <c r="AB4129" t="s">
        <v>61</v>
      </c>
      <c r="AC4129" t="s">
        <v>61</v>
      </c>
      <c r="AD4129" t="s">
        <v>62</v>
      </c>
      <c r="AE4129" t="s">
        <v>62</v>
      </c>
      <c r="AF4129" t="s">
        <v>62</v>
      </c>
      <c r="AG4129" t="s">
        <v>53</v>
      </c>
      <c r="AH4129" t="s">
        <v>55</v>
      </c>
      <c r="AI4129" t="s">
        <v>55</v>
      </c>
      <c r="AK4129" t="s">
        <v>546</v>
      </c>
      <c r="AL4129" t="s">
        <v>55</v>
      </c>
    </row>
    <row r="4130" spans="1:48">
      <c r="B4130" t="s">
        <v>3131</v>
      </c>
      <c r="C4130" t="s">
        <v>3073</v>
      </c>
      <c r="D4130" t="s">
        <v>3074</v>
      </c>
      <c r="E4130" t="s">
        <v>51</v>
      </c>
      <c r="F4130">
        <v>0</v>
      </c>
      <c r="G4130" t="s">
        <v>52</v>
      </c>
      <c r="H4130">
        <v>0</v>
      </c>
      <c r="J4130">
        <v>7</v>
      </c>
      <c r="K4130" s="2">
        <v>44726.383047997682</v>
      </c>
      <c r="L4130" t="s">
        <v>53</v>
      </c>
      <c r="M4130" t="s">
        <v>54</v>
      </c>
      <c r="N4130" t="s">
        <v>54</v>
      </c>
      <c r="O4130" t="s">
        <v>55</v>
      </c>
      <c r="P4130" t="s">
        <v>55</v>
      </c>
      <c r="R4130" s="2">
        <v>44498</v>
      </c>
      <c r="S4130" t="s">
        <v>710</v>
      </c>
      <c r="U4130" t="s">
        <v>53</v>
      </c>
      <c r="Y4130" t="s">
        <v>83</v>
      </c>
      <c r="Z4130" t="s">
        <v>75</v>
      </c>
      <c r="AA4130" t="s">
        <v>60</v>
      </c>
      <c r="AB4130" t="s">
        <v>61</v>
      </c>
      <c r="AC4130" t="s">
        <v>61</v>
      </c>
      <c r="AD4130" t="s">
        <v>62</v>
      </c>
      <c r="AE4130" t="s">
        <v>62</v>
      </c>
      <c r="AF4130" t="s">
        <v>62</v>
      </c>
      <c r="AG4130" t="s">
        <v>55</v>
      </c>
      <c r="AH4130" t="s">
        <v>55</v>
      </c>
      <c r="AI4130" t="s">
        <v>55</v>
      </c>
      <c r="AK4130" t="s">
        <v>546</v>
      </c>
      <c r="AL4130" t="s">
        <v>55</v>
      </c>
    </row>
    <row r="4131" spans="1:48">
      <c r="B4131" t="s">
        <v>3131</v>
      </c>
      <c r="C4131" t="s">
        <v>3073</v>
      </c>
      <c r="D4131" t="s">
        <v>3074</v>
      </c>
      <c r="E4131" t="s">
        <v>51</v>
      </c>
      <c r="F4131">
        <v>0</v>
      </c>
      <c r="G4131" t="s">
        <v>52</v>
      </c>
      <c r="H4131">
        <v>0</v>
      </c>
      <c r="J4131">
        <v>8</v>
      </c>
      <c r="K4131" s="2">
        <v>44726.383047997682</v>
      </c>
      <c r="L4131" t="s">
        <v>53</v>
      </c>
      <c r="M4131" t="s">
        <v>3132</v>
      </c>
      <c r="N4131" t="s">
        <v>3190</v>
      </c>
      <c r="O4131" t="s">
        <v>55</v>
      </c>
      <c r="P4131" t="s">
        <v>55</v>
      </c>
      <c r="R4131" s="2">
        <v>44502</v>
      </c>
      <c r="S4131" t="s">
        <v>858</v>
      </c>
      <c r="U4131" t="s">
        <v>53</v>
      </c>
      <c r="Y4131" t="s">
        <v>83</v>
      </c>
      <c r="Z4131" t="s">
        <v>75</v>
      </c>
      <c r="AA4131" t="s">
        <v>60</v>
      </c>
      <c r="AB4131" t="s">
        <v>60</v>
      </c>
      <c r="AC4131" t="s">
        <v>60</v>
      </c>
      <c r="AD4131" t="s">
        <v>62</v>
      </c>
      <c r="AE4131" t="s">
        <v>62</v>
      </c>
      <c r="AF4131" t="s">
        <v>62</v>
      </c>
      <c r="AG4131" t="s">
        <v>55</v>
      </c>
      <c r="AH4131" t="s">
        <v>55</v>
      </c>
      <c r="AI4131" t="s">
        <v>55</v>
      </c>
      <c r="AK4131" t="s">
        <v>546</v>
      </c>
      <c r="AL4131" t="s">
        <v>55</v>
      </c>
    </row>
    <row r="4132" spans="1:48">
      <c r="B4132" t="s">
        <v>3131</v>
      </c>
      <c r="C4132" t="s">
        <v>3073</v>
      </c>
      <c r="D4132" t="s">
        <v>3074</v>
      </c>
      <c r="E4132" t="s">
        <v>51</v>
      </c>
      <c r="F4132">
        <v>0</v>
      </c>
      <c r="G4132" t="s">
        <v>52</v>
      </c>
      <c r="H4132">
        <v>0</v>
      </c>
      <c r="J4132">
        <v>10</v>
      </c>
      <c r="K4132" s="2">
        <v>44735.042868321761</v>
      </c>
      <c r="L4132" t="s">
        <v>53</v>
      </c>
      <c r="M4132" t="s">
        <v>3133</v>
      </c>
      <c r="N4132" t="s">
        <v>3253</v>
      </c>
      <c r="O4132" t="s">
        <v>55</v>
      </c>
      <c r="P4132" t="s">
        <v>55</v>
      </c>
      <c r="R4132" s="2">
        <v>44543</v>
      </c>
      <c r="S4132" t="s">
        <v>516</v>
      </c>
      <c r="U4132" t="s">
        <v>55</v>
      </c>
      <c r="V4132" s="2">
        <v>44565</v>
      </c>
      <c r="W4132" t="s">
        <v>3127</v>
      </c>
      <c r="Y4132" t="s">
        <v>58</v>
      </c>
      <c r="Z4132" t="s">
        <v>75</v>
      </c>
      <c r="AA4132" t="s">
        <v>61</v>
      </c>
      <c r="AB4132" t="s">
        <v>61</v>
      </c>
      <c r="AC4132" t="s">
        <v>61</v>
      </c>
      <c r="AD4132" t="s">
        <v>62</v>
      </c>
      <c r="AE4132" t="s">
        <v>62</v>
      </c>
      <c r="AF4132" t="s">
        <v>62</v>
      </c>
      <c r="AG4132" t="s">
        <v>55</v>
      </c>
      <c r="AH4132" t="s">
        <v>55</v>
      </c>
      <c r="AI4132" t="s">
        <v>55</v>
      </c>
      <c r="AK4132" t="s">
        <v>546</v>
      </c>
      <c r="AL4132" t="s">
        <v>55</v>
      </c>
    </row>
    <row r="4133" spans="1:48">
      <c r="A4133" t="s">
        <v>118</v>
      </c>
      <c r="B4133" t="s">
        <v>3131</v>
      </c>
      <c r="C4133" t="s">
        <v>3073</v>
      </c>
      <c r="D4133" t="s">
        <v>3074</v>
      </c>
      <c r="E4133" t="s">
        <v>51</v>
      </c>
      <c r="F4133">
        <v>0</v>
      </c>
      <c r="G4133" t="s">
        <v>52</v>
      </c>
      <c r="H4133">
        <v>0</v>
      </c>
      <c r="J4133">
        <v>11</v>
      </c>
      <c r="K4133" s="2">
        <v>44735.042868321761</v>
      </c>
      <c r="L4133" t="s">
        <v>53</v>
      </c>
      <c r="M4133" t="s">
        <v>3134</v>
      </c>
      <c r="N4133" t="s">
        <v>3252</v>
      </c>
      <c r="O4133" t="s">
        <v>55</v>
      </c>
      <c r="P4133" t="s">
        <v>55</v>
      </c>
      <c r="R4133" s="2">
        <v>44543</v>
      </c>
      <c r="S4133" t="s">
        <v>516</v>
      </c>
      <c r="U4133" t="s">
        <v>55</v>
      </c>
      <c r="V4133" s="2">
        <v>44665</v>
      </c>
      <c r="W4133" t="s">
        <v>2316</v>
      </c>
      <c r="Y4133" t="s">
        <v>58</v>
      </c>
      <c r="Z4133" t="s">
        <v>75</v>
      </c>
      <c r="AA4133" t="s">
        <v>61</v>
      </c>
      <c r="AB4133" t="s">
        <v>61</v>
      </c>
      <c r="AC4133" t="s">
        <v>61</v>
      </c>
      <c r="AD4133" t="s">
        <v>62</v>
      </c>
      <c r="AE4133" t="s">
        <v>62</v>
      </c>
      <c r="AF4133" t="s">
        <v>62</v>
      </c>
      <c r="AG4133" t="s">
        <v>55</v>
      </c>
      <c r="AH4133" t="s">
        <v>55</v>
      </c>
      <c r="AI4133" t="s">
        <v>55</v>
      </c>
      <c r="AK4133" t="s">
        <v>546</v>
      </c>
      <c r="AL4133" t="s">
        <v>55</v>
      </c>
    </row>
    <row r="4134" spans="1:48">
      <c r="B4134" t="s">
        <v>3131</v>
      </c>
      <c r="C4134" t="s">
        <v>3073</v>
      </c>
      <c r="D4134" t="s">
        <v>3074</v>
      </c>
      <c r="E4134" t="s">
        <v>51</v>
      </c>
      <c r="F4134">
        <v>0</v>
      </c>
      <c r="G4134" t="s">
        <v>52</v>
      </c>
      <c r="H4134">
        <v>0</v>
      </c>
      <c r="J4134">
        <v>12</v>
      </c>
      <c r="K4134" s="2">
        <v>44735.042868321761</v>
      </c>
      <c r="L4134" t="s">
        <v>53</v>
      </c>
      <c r="M4134" t="s">
        <v>3083</v>
      </c>
      <c r="N4134" t="s">
        <v>3254</v>
      </c>
      <c r="O4134" t="s">
        <v>53</v>
      </c>
      <c r="P4134" t="s">
        <v>55</v>
      </c>
      <c r="R4134" s="2">
        <v>44502</v>
      </c>
      <c r="S4134" t="s">
        <v>858</v>
      </c>
      <c r="U4134" t="s">
        <v>55</v>
      </c>
      <c r="V4134" s="2">
        <v>44620</v>
      </c>
      <c r="W4134" t="s">
        <v>121</v>
      </c>
      <c r="Y4134" t="s">
        <v>58</v>
      </c>
      <c r="Z4134" t="s">
        <v>75</v>
      </c>
      <c r="AA4134" t="s">
        <v>61</v>
      </c>
      <c r="AB4134" t="s">
        <v>61</v>
      </c>
      <c r="AC4134" t="s">
        <v>61</v>
      </c>
      <c r="AD4134" t="s">
        <v>62</v>
      </c>
      <c r="AE4134" t="s">
        <v>62</v>
      </c>
      <c r="AF4134" t="s">
        <v>62</v>
      </c>
      <c r="AG4134" t="s">
        <v>55</v>
      </c>
      <c r="AH4134" t="s">
        <v>55</v>
      </c>
      <c r="AI4134" t="s">
        <v>55</v>
      </c>
      <c r="AK4134" t="s">
        <v>546</v>
      </c>
      <c r="AL4134" t="s">
        <v>55</v>
      </c>
    </row>
    <row r="4135" spans="1:48">
      <c r="B4135" t="s">
        <v>3131</v>
      </c>
      <c r="C4135" t="s">
        <v>3073</v>
      </c>
      <c r="D4135" t="s">
        <v>3074</v>
      </c>
      <c r="E4135" t="s">
        <v>51</v>
      </c>
      <c r="F4135">
        <v>0</v>
      </c>
      <c r="G4135" t="s">
        <v>52</v>
      </c>
      <c r="H4135">
        <v>0</v>
      </c>
      <c r="J4135">
        <v>13</v>
      </c>
      <c r="K4135" s="2">
        <v>44726.383047997682</v>
      </c>
      <c r="L4135" t="s">
        <v>53</v>
      </c>
      <c r="M4135" t="s">
        <v>2162</v>
      </c>
      <c r="N4135" t="s">
        <v>2162</v>
      </c>
      <c r="O4135" t="s">
        <v>55</v>
      </c>
      <c r="P4135" t="s">
        <v>55</v>
      </c>
      <c r="R4135" s="2">
        <v>44543</v>
      </c>
      <c r="S4135" t="s">
        <v>516</v>
      </c>
      <c r="U4135" t="s">
        <v>55</v>
      </c>
      <c r="V4135" s="2">
        <v>44565</v>
      </c>
      <c r="W4135" t="s">
        <v>3127</v>
      </c>
      <c r="Y4135" t="s">
        <v>58</v>
      </c>
      <c r="Z4135" t="s">
        <v>75</v>
      </c>
      <c r="AA4135" t="s">
        <v>60</v>
      </c>
      <c r="AB4135" t="s">
        <v>60</v>
      </c>
      <c r="AC4135" t="s">
        <v>60</v>
      </c>
      <c r="AD4135" t="s">
        <v>62</v>
      </c>
      <c r="AE4135" t="s">
        <v>62</v>
      </c>
      <c r="AF4135" t="s">
        <v>62</v>
      </c>
      <c r="AG4135" t="s">
        <v>55</v>
      </c>
      <c r="AH4135" t="s">
        <v>55</v>
      </c>
      <c r="AI4135" t="s">
        <v>55</v>
      </c>
      <c r="AK4135" t="s">
        <v>546</v>
      </c>
      <c r="AL4135" t="s">
        <v>55</v>
      </c>
    </row>
    <row r="4136" spans="1:48">
      <c r="B4136" t="s">
        <v>3131</v>
      </c>
      <c r="C4136" t="s">
        <v>3073</v>
      </c>
      <c r="D4136" t="s">
        <v>3074</v>
      </c>
      <c r="E4136" t="s">
        <v>51</v>
      </c>
      <c r="F4136">
        <v>0</v>
      </c>
      <c r="G4136" t="s">
        <v>52</v>
      </c>
      <c r="H4136">
        <v>0</v>
      </c>
      <c r="J4136">
        <v>14</v>
      </c>
      <c r="K4136" s="2">
        <v>44726.383047997682</v>
      </c>
      <c r="L4136" t="s">
        <v>53</v>
      </c>
      <c r="M4136" t="s">
        <v>1005</v>
      </c>
      <c r="N4136" t="s">
        <v>650</v>
      </c>
      <c r="O4136" t="s">
        <v>55</v>
      </c>
      <c r="P4136" t="s">
        <v>55</v>
      </c>
      <c r="R4136" s="2">
        <v>44517</v>
      </c>
      <c r="S4136" t="s">
        <v>870</v>
      </c>
      <c r="U4136" t="s">
        <v>55</v>
      </c>
      <c r="V4136" s="2">
        <v>44550</v>
      </c>
      <c r="W4136" t="s">
        <v>1799</v>
      </c>
      <c r="Y4136" t="s">
        <v>58</v>
      </c>
      <c r="Z4136" t="s">
        <v>59</v>
      </c>
      <c r="AA4136" t="s">
        <v>61</v>
      </c>
      <c r="AB4136" t="s">
        <v>61</v>
      </c>
      <c r="AC4136" t="s">
        <v>61</v>
      </c>
      <c r="AD4136" t="s">
        <v>105</v>
      </c>
      <c r="AE4136" t="s">
        <v>105</v>
      </c>
      <c r="AF4136" t="s">
        <v>105</v>
      </c>
      <c r="AG4136" t="s">
        <v>53</v>
      </c>
      <c r="AH4136" t="s">
        <v>55</v>
      </c>
      <c r="AI4136" t="s">
        <v>55</v>
      </c>
      <c r="AK4136" t="s">
        <v>546</v>
      </c>
      <c r="AL4136" t="s">
        <v>53</v>
      </c>
      <c r="AM4136" t="s">
        <v>55</v>
      </c>
      <c r="AN4136" t="s">
        <v>55</v>
      </c>
      <c r="AO4136" t="s">
        <v>53</v>
      </c>
      <c r="AP4136" s="2">
        <v>44519</v>
      </c>
      <c r="AQ4136" t="s">
        <v>505</v>
      </c>
      <c r="AR4136" s="2">
        <v>44521</v>
      </c>
      <c r="AS4136" t="s">
        <v>433</v>
      </c>
      <c r="AT4136" t="s">
        <v>55</v>
      </c>
      <c r="AU4136" t="s">
        <v>55</v>
      </c>
      <c r="AV4136" t="s">
        <v>55</v>
      </c>
    </row>
    <row r="4137" spans="1:48">
      <c r="B4137" t="s">
        <v>3131</v>
      </c>
      <c r="C4137" t="s">
        <v>3073</v>
      </c>
      <c r="D4137" t="s">
        <v>3074</v>
      </c>
      <c r="E4137" t="s">
        <v>51</v>
      </c>
      <c r="F4137">
        <v>0</v>
      </c>
      <c r="G4137" t="s">
        <v>52</v>
      </c>
      <c r="H4137">
        <v>0</v>
      </c>
      <c r="J4137">
        <v>15</v>
      </c>
      <c r="K4137" s="2">
        <v>44735.042868321761</v>
      </c>
      <c r="L4137" t="s">
        <v>53</v>
      </c>
      <c r="M4137" t="s">
        <v>123</v>
      </c>
      <c r="N4137" t="s">
        <v>123</v>
      </c>
      <c r="O4137" t="s">
        <v>55</v>
      </c>
      <c r="P4137" t="s">
        <v>55</v>
      </c>
      <c r="R4137" s="2">
        <v>44543</v>
      </c>
      <c r="S4137" t="s">
        <v>516</v>
      </c>
      <c r="U4137" t="s">
        <v>55</v>
      </c>
      <c r="V4137" s="2">
        <v>44607</v>
      </c>
      <c r="W4137" t="s">
        <v>226</v>
      </c>
      <c r="Y4137" t="s">
        <v>58</v>
      </c>
      <c r="Z4137" t="s">
        <v>59</v>
      </c>
      <c r="AA4137" t="s">
        <v>61</v>
      </c>
      <c r="AB4137" t="s">
        <v>61</v>
      </c>
      <c r="AC4137" t="s">
        <v>61</v>
      </c>
      <c r="AD4137" t="s">
        <v>62</v>
      </c>
      <c r="AE4137" t="s">
        <v>62</v>
      </c>
      <c r="AF4137" t="s">
        <v>62</v>
      </c>
      <c r="AG4137" t="s">
        <v>55</v>
      </c>
      <c r="AH4137" t="s">
        <v>55</v>
      </c>
      <c r="AI4137" t="s">
        <v>55</v>
      </c>
      <c r="AK4137" t="s">
        <v>546</v>
      </c>
      <c r="AL4137" t="s">
        <v>55</v>
      </c>
    </row>
    <row r="4138" spans="1:48">
      <c r="B4138" t="s">
        <v>3131</v>
      </c>
      <c r="C4138" t="s">
        <v>3073</v>
      </c>
      <c r="D4138" t="s">
        <v>3074</v>
      </c>
      <c r="E4138" t="s">
        <v>51</v>
      </c>
      <c r="F4138">
        <v>0</v>
      </c>
      <c r="G4138" t="s">
        <v>52</v>
      </c>
      <c r="H4138">
        <v>0</v>
      </c>
      <c r="J4138">
        <v>16</v>
      </c>
      <c r="K4138" s="2">
        <v>44735.042868321761</v>
      </c>
      <c r="L4138" t="s">
        <v>53</v>
      </c>
      <c r="M4138" t="s">
        <v>619</v>
      </c>
      <c r="N4138" t="s">
        <v>3347</v>
      </c>
      <c r="O4138" t="s">
        <v>55</v>
      </c>
      <c r="P4138" t="s">
        <v>55</v>
      </c>
      <c r="R4138" s="2">
        <v>44565</v>
      </c>
      <c r="S4138" t="s">
        <v>3127</v>
      </c>
      <c r="U4138" t="s">
        <v>55</v>
      </c>
      <c r="V4138" s="2">
        <v>44634</v>
      </c>
      <c r="W4138" t="s">
        <v>452</v>
      </c>
      <c r="Y4138" t="s">
        <v>58</v>
      </c>
      <c r="Z4138" t="s">
        <v>75</v>
      </c>
      <c r="AA4138" t="s">
        <v>61</v>
      </c>
      <c r="AB4138" t="s">
        <v>61</v>
      </c>
      <c r="AC4138" t="s">
        <v>61</v>
      </c>
      <c r="AD4138" t="s">
        <v>62</v>
      </c>
      <c r="AE4138" t="s">
        <v>79</v>
      </c>
      <c r="AF4138" t="s">
        <v>79</v>
      </c>
      <c r="AG4138" t="s">
        <v>55</v>
      </c>
      <c r="AH4138" t="s">
        <v>55</v>
      </c>
      <c r="AI4138" t="s">
        <v>55</v>
      </c>
      <c r="AK4138" t="s">
        <v>546</v>
      </c>
      <c r="AL4138" t="s">
        <v>55</v>
      </c>
    </row>
    <row r="4139" spans="1:48">
      <c r="B4139" t="s">
        <v>3131</v>
      </c>
      <c r="C4139" t="s">
        <v>3073</v>
      </c>
      <c r="D4139" t="s">
        <v>3074</v>
      </c>
      <c r="E4139" t="s">
        <v>51</v>
      </c>
      <c r="F4139">
        <v>0</v>
      </c>
      <c r="G4139" t="s">
        <v>52</v>
      </c>
      <c r="H4139">
        <v>0</v>
      </c>
      <c r="J4139">
        <v>17</v>
      </c>
      <c r="K4139" s="2">
        <v>44735.042868321761</v>
      </c>
      <c r="L4139" t="s">
        <v>53</v>
      </c>
      <c r="M4139" t="s">
        <v>475</v>
      </c>
      <c r="N4139" t="s">
        <v>68</v>
      </c>
      <c r="O4139" t="s">
        <v>55</v>
      </c>
      <c r="P4139" t="s">
        <v>55</v>
      </c>
      <c r="R4139" s="2">
        <v>44565</v>
      </c>
      <c r="S4139" t="s">
        <v>3127</v>
      </c>
      <c r="U4139" t="s">
        <v>55</v>
      </c>
      <c r="V4139" s="2">
        <v>44567</v>
      </c>
      <c r="W4139" t="s">
        <v>3118</v>
      </c>
      <c r="Y4139" t="s">
        <v>58</v>
      </c>
      <c r="Z4139" t="s">
        <v>59</v>
      </c>
      <c r="AA4139" t="s">
        <v>61</v>
      </c>
      <c r="AB4139" t="s">
        <v>61</v>
      </c>
      <c r="AC4139" t="s">
        <v>61</v>
      </c>
      <c r="AD4139" t="s">
        <v>62</v>
      </c>
      <c r="AE4139" t="s">
        <v>79</v>
      </c>
      <c r="AF4139" t="s">
        <v>79</v>
      </c>
      <c r="AG4139" t="s">
        <v>53</v>
      </c>
      <c r="AH4139" t="s">
        <v>55</v>
      </c>
      <c r="AI4139" t="s">
        <v>55</v>
      </c>
      <c r="AK4139" t="s">
        <v>546</v>
      </c>
      <c r="AL4139" t="s">
        <v>55</v>
      </c>
    </row>
    <row r="4140" spans="1:48">
      <c r="B4140" t="s">
        <v>3131</v>
      </c>
      <c r="C4140" t="s">
        <v>3073</v>
      </c>
      <c r="D4140" t="s">
        <v>3074</v>
      </c>
      <c r="E4140" t="s">
        <v>51</v>
      </c>
      <c r="F4140">
        <v>0</v>
      </c>
      <c r="G4140" t="s">
        <v>52</v>
      </c>
      <c r="H4140">
        <v>0</v>
      </c>
      <c r="J4140">
        <v>18</v>
      </c>
      <c r="K4140" s="2">
        <v>44735.042868321761</v>
      </c>
      <c r="L4140" t="s">
        <v>53</v>
      </c>
      <c r="M4140" t="s">
        <v>64</v>
      </c>
      <c r="N4140" t="s">
        <v>64</v>
      </c>
      <c r="O4140" t="s">
        <v>55</v>
      </c>
      <c r="P4140" t="s">
        <v>55</v>
      </c>
      <c r="R4140" s="2">
        <v>44565</v>
      </c>
      <c r="S4140" t="s">
        <v>3127</v>
      </c>
      <c r="U4140" t="s">
        <v>55</v>
      </c>
      <c r="V4140" s="2">
        <v>44567</v>
      </c>
      <c r="W4140" t="s">
        <v>3118</v>
      </c>
      <c r="Y4140" t="s">
        <v>58</v>
      </c>
      <c r="Z4140" t="s">
        <v>69</v>
      </c>
      <c r="AA4140" t="s">
        <v>61</v>
      </c>
      <c r="AB4140" t="s">
        <v>61</v>
      </c>
      <c r="AC4140" t="s">
        <v>61</v>
      </c>
      <c r="AD4140" t="s">
        <v>62</v>
      </c>
      <c r="AE4140" t="s">
        <v>79</v>
      </c>
      <c r="AF4140" t="s">
        <v>79</v>
      </c>
      <c r="AG4140" t="s">
        <v>53</v>
      </c>
      <c r="AH4140" t="s">
        <v>55</v>
      </c>
      <c r="AI4140" t="s">
        <v>55</v>
      </c>
      <c r="AK4140" t="s">
        <v>546</v>
      </c>
      <c r="AL4140" t="s">
        <v>55</v>
      </c>
    </row>
    <row r="4141" spans="1:48">
      <c r="B4141" t="s">
        <v>3131</v>
      </c>
      <c r="C4141" t="s">
        <v>3073</v>
      </c>
      <c r="D4141" t="s">
        <v>3074</v>
      </c>
      <c r="E4141" t="s">
        <v>51</v>
      </c>
      <c r="F4141">
        <v>0</v>
      </c>
      <c r="G4141" t="s">
        <v>52</v>
      </c>
      <c r="H4141">
        <v>0</v>
      </c>
      <c r="J4141">
        <v>19</v>
      </c>
      <c r="K4141" s="2">
        <v>44726.383047997682</v>
      </c>
      <c r="L4141" t="s">
        <v>53</v>
      </c>
      <c r="M4141" t="s">
        <v>276</v>
      </c>
      <c r="N4141" t="s">
        <v>276</v>
      </c>
      <c r="O4141" t="s">
        <v>55</v>
      </c>
      <c r="P4141" t="s">
        <v>55</v>
      </c>
      <c r="R4141" s="2">
        <v>44543</v>
      </c>
      <c r="S4141" t="s">
        <v>516</v>
      </c>
      <c r="U4141" t="s">
        <v>55</v>
      </c>
      <c r="V4141" s="2">
        <v>44551</v>
      </c>
      <c r="W4141" t="s">
        <v>888</v>
      </c>
      <c r="Y4141" t="s">
        <v>58</v>
      </c>
      <c r="Z4141" t="s">
        <v>75</v>
      </c>
      <c r="AA4141" t="s">
        <v>61</v>
      </c>
      <c r="AB4141" t="s">
        <v>61</v>
      </c>
      <c r="AC4141" t="s">
        <v>61</v>
      </c>
      <c r="AD4141" t="s">
        <v>62</v>
      </c>
      <c r="AE4141" t="s">
        <v>62</v>
      </c>
      <c r="AF4141" t="s">
        <v>62</v>
      </c>
      <c r="AG4141" t="s">
        <v>55</v>
      </c>
      <c r="AH4141" t="s">
        <v>55</v>
      </c>
      <c r="AI4141" t="s">
        <v>55</v>
      </c>
      <c r="AK4141" t="s">
        <v>546</v>
      </c>
      <c r="AL4141" t="s">
        <v>55</v>
      </c>
    </row>
    <row r="4142" spans="1:48">
      <c r="B4142" t="s">
        <v>3131</v>
      </c>
      <c r="C4142" t="s">
        <v>3073</v>
      </c>
      <c r="D4142" t="s">
        <v>3074</v>
      </c>
      <c r="E4142" t="s">
        <v>51</v>
      </c>
      <c r="F4142">
        <v>0</v>
      </c>
      <c r="G4142" t="s">
        <v>52</v>
      </c>
      <c r="H4142">
        <v>0</v>
      </c>
      <c r="J4142">
        <v>20</v>
      </c>
      <c r="K4142" s="2">
        <v>44735.042868321761</v>
      </c>
      <c r="L4142" t="s">
        <v>53</v>
      </c>
      <c r="M4142" t="s">
        <v>857</v>
      </c>
      <c r="N4142" t="s">
        <v>857</v>
      </c>
      <c r="O4142" t="s">
        <v>55</v>
      </c>
      <c r="P4142" t="s">
        <v>55</v>
      </c>
      <c r="R4142" s="2">
        <v>44579</v>
      </c>
      <c r="S4142" t="s">
        <v>459</v>
      </c>
      <c r="U4142" t="s">
        <v>55</v>
      </c>
      <c r="V4142" s="2">
        <v>44634</v>
      </c>
      <c r="W4142" t="s">
        <v>452</v>
      </c>
      <c r="Y4142" t="s">
        <v>58</v>
      </c>
      <c r="Z4142" t="s">
        <v>75</v>
      </c>
      <c r="AA4142" t="s">
        <v>61</v>
      </c>
      <c r="AB4142" t="s">
        <v>60</v>
      </c>
      <c r="AC4142" t="s">
        <v>60</v>
      </c>
      <c r="AD4142" t="s">
        <v>62</v>
      </c>
      <c r="AE4142" t="s">
        <v>79</v>
      </c>
      <c r="AF4142" t="s">
        <v>79</v>
      </c>
      <c r="AG4142" t="s">
        <v>55</v>
      </c>
      <c r="AH4142" t="s">
        <v>55</v>
      </c>
      <c r="AI4142" t="s">
        <v>55</v>
      </c>
      <c r="AK4142" t="s">
        <v>546</v>
      </c>
      <c r="AL4142" t="s">
        <v>55</v>
      </c>
    </row>
    <row r="4143" spans="1:48">
      <c r="A4143" t="s">
        <v>122</v>
      </c>
      <c r="B4143" t="s">
        <v>3131</v>
      </c>
      <c r="C4143" t="s">
        <v>3073</v>
      </c>
      <c r="D4143" t="s">
        <v>3074</v>
      </c>
      <c r="E4143" t="s">
        <v>51</v>
      </c>
      <c r="F4143">
        <v>0</v>
      </c>
      <c r="G4143" t="s">
        <v>52</v>
      </c>
      <c r="H4143">
        <v>0</v>
      </c>
      <c r="J4143">
        <v>21</v>
      </c>
      <c r="K4143" s="2">
        <v>44735.042868321761</v>
      </c>
      <c r="L4143" t="s">
        <v>53</v>
      </c>
      <c r="M4143" t="s">
        <v>1486</v>
      </c>
      <c r="N4143" t="e">
        <v>#N/A</v>
      </c>
      <c r="O4143" t="s">
        <v>55</v>
      </c>
      <c r="P4143" t="s">
        <v>55</v>
      </c>
      <c r="R4143" s="2">
        <v>44707</v>
      </c>
      <c r="S4143" t="s">
        <v>2584</v>
      </c>
      <c r="U4143" t="s">
        <v>53</v>
      </c>
      <c r="Y4143" t="s">
        <v>83</v>
      </c>
      <c r="Z4143" t="s">
        <v>75</v>
      </c>
      <c r="AA4143" t="s">
        <v>61</v>
      </c>
      <c r="AB4143" t="s">
        <v>60</v>
      </c>
      <c r="AC4143" t="s">
        <v>60</v>
      </c>
      <c r="AD4143" t="s">
        <v>62</v>
      </c>
      <c r="AE4143" t="s">
        <v>79</v>
      </c>
      <c r="AF4143" t="s">
        <v>79</v>
      </c>
      <c r="AG4143" t="s">
        <v>55</v>
      </c>
      <c r="AH4143" t="s">
        <v>55</v>
      </c>
      <c r="AI4143" t="s">
        <v>55</v>
      </c>
      <c r="AK4143" t="s">
        <v>546</v>
      </c>
      <c r="AL4143" t="s">
        <v>55</v>
      </c>
    </row>
    <row r="4144" spans="1:48">
      <c r="A4144" t="s">
        <v>122</v>
      </c>
      <c r="B4144" t="s">
        <v>3131</v>
      </c>
      <c r="C4144" t="s">
        <v>3073</v>
      </c>
      <c r="D4144" t="s">
        <v>3074</v>
      </c>
      <c r="E4144" t="s">
        <v>51</v>
      </c>
      <c r="F4144">
        <v>0</v>
      </c>
      <c r="G4144" t="s">
        <v>52</v>
      </c>
      <c r="H4144">
        <v>0</v>
      </c>
      <c r="J4144">
        <v>22</v>
      </c>
      <c r="K4144" s="2">
        <v>44735.042868321761</v>
      </c>
      <c r="L4144" t="s">
        <v>53</v>
      </c>
      <c r="M4144" t="s">
        <v>1005</v>
      </c>
      <c r="N4144" t="s">
        <v>650</v>
      </c>
      <c r="O4144" t="s">
        <v>55</v>
      </c>
      <c r="P4144" t="s">
        <v>55</v>
      </c>
      <c r="R4144" s="2">
        <v>44662</v>
      </c>
      <c r="S4144" t="s">
        <v>1788</v>
      </c>
      <c r="U4144" t="s">
        <v>53</v>
      </c>
      <c r="Y4144" t="s">
        <v>83</v>
      </c>
      <c r="Z4144" t="s">
        <v>59</v>
      </c>
      <c r="AA4144" t="s">
        <v>61</v>
      </c>
      <c r="AB4144" t="s">
        <v>60</v>
      </c>
      <c r="AC4144" t="s">
        <v>60</v>
      </c>
      <c r="AD4144" t="s">
        <v>105</v>
      </c>
      <c r="AE4144" t="s">
        <v>79</v>
      </c>
      <c r="AF4144" t="s">
        <v>79</v>
      </c>
      <c r="AG4144" t="s">
        <v>53</v>
      </c>
      <c r="AH4144" t="s">
        <v>55</v>
      </c>
      <c r="AI4144" t="s">
        <v>55</v>
      </c>
      <c r="AK4144" t="s">
        <v>546</v>
      </c>
      <c r="AL4144" t="s">
        <v>55</v>
      </c>
    </row>
    <row r="4145" spans="1:38">
      <c r="A4145" t="s">
        <v>122</v>
      </c>
      <c r="B4145" t="s">
        <v>3131</v>
      </c>
      <c r="C4145" t="s">
        <v>3073</v>
      </c>
      <c r="D4145" t="s">
        <v>3074</v>
      </c>
      <c r="E4145" t="s">
        <v>51</v>
      </c>
      <c r="F4145">
        <v>0</v>
      </c>
      <c r="G4145" t="s">
        <v>52</v>
      </c>
      <c r="H4145">
        <v>0</v>
      </c>
      <c r="J4145">
        <v>23</v>
      </c>
      <c r="K4145" s="2">
        <v>44736.209410069438</v>
      </c>
      <c r="L4145" t="s">
        <v>53</v>
      </c>
      <c r="M4145" t="s">
        <v>619</v>
      </c>
      <c r="N4145" t="s">
        <v>3347</v>
      </c>
      <c r="O4145" t="s">
        <v>55</v>
      </c>
      <c r="P4145" t="s">
        <v>55</v>
      </c>
      <c r="R4145" s="2">
        <v>44662</v>
      </c>
      <c r="S4145" t="s">
        <v>1788</v>
      </c>
      <c r="U4145" t="s">
        <v>55</v>
      </c>
      <c r="V4145" s="2">
        <v>44693</v>
      </c>
      <c r="W4145" t="s">
        <v>1805</v>
      </c>
      <c r="Y4145" t="s">
        <v>58</v>
      </c>
      <c r="Z4145" t="s">
        <v>75</v>
      </c>
      <c r="AA4145" t="s">
        <v>60</v>
      </c>
      <c r="AB4145" t="s">
        <v>60</v>
      </c>
      <c r="AC4145" t="s">
        <v>60</v>
      </c>
      <c r="AD4145" t="s">
        <v>62</v>
      </c>
      <c r="AE4145" t="s">
        <v>79</v>
      </c>
      <c r="AF4145" t="s">
        <v>79</v>
      </c>
      <c r="AG4145" t="s">
        <v>55</v>
      </c>
      <c r="AH4145" t="s">
        <v>55</v>
      </c>
      <c r="AI4145" t="s">
        <v>55</v>
      </c>
      <c r="AK4145" t="s">
        <v>546</v>
      </c>
      <c r="AL4145" t="s">
        <v>55</v>
      </c>
    </row>
    <row r="4146" spans="1:38">
      <c r="A4146" t="s">
        <v>122</v>
      </c>
      <c r="B4146" t="s">
        <v>3131</v>
      </c>
      <c r="C4146" t="s">
        <v>3073</v>
      </c>
      <c r="D4146" t="s">
        <v>3074</v>
      </c>
      <c r="E4146" t="s">
        <v>51</v>
      </c>
      <c r="F4146">
        <v>0</v>
      </c>
      <c r="G4146" t="s">
        <v>52</v>
      </c>
      <c r="H4146">
        <v>0</v>
      </c>
      <c r="J4146">
        <v>24</v>
      </c>
      <c r="K4146" s="2">
        <v>44735.042868321761</v>
      </c>
      <c r="L4146" t="s">
        <v>53</v>
      </c>
      <c r="M4146" t="s">
        <v>857</v>
      </c>
      <c r="N4146" t="s">
        <v>857</v>
      </c>
      <c r="O4146" t="s">
        <v>55</v>
      </c>
      <c r="P4146" t="s">
        <v>55</v>
      </c>
      <c r="R4146" s="2">
        <v>44662</v>
      </c>
      <c r="S4146" t="s">
        <v>1788</v>
      </c>
      <c r="U4146" t="s">
        <v>55</v>
      </c>
      <c r="V4146" s="2">
        <v>44678</v>
      </c>
      <c r="W4146" t="s">
        <v>733</v>
      </c>
      <c r="Y4146" t="s">
        <v>58</v>
      </c>
      <c r="Z4146" t="s">
        <v>75</v>
      </c>
      <c r="AA4146" t="s">
        <v>60</v>
      </c>
      <c r="AB4146" t="s">
        <v>60</v>
      </c>
      <c r="AC4146" t="s">
        <v>60</v>
      </c>
      <c r="AD4146" t="s">
        <v>62</v>
      </c>
      <c r="AE4146" t="s">
        <v>79</v>
      </c>
      <c r="AF4146" t="s">
        <v>79</v>
      </c>
      <c r="AG4146" t="s">
        <v>55</v>
      </c>
      <c r="AH4146" t="s">
        <v>55</v>
      </c>
      <c r="AI4146" t="s">
        <v>55</v>
      </c>
      <c r="AK4146" t="s">
        <v>546</v>
      </c>
      <c r="AL4146" t="s">
        <v>55</v>
      </c>
    </row>
    <row r="4147" spans="1:38">
      <c r="A4147" t="s">
        <v>122</v>
      </c>
      <c r="B4147" t="s">
        <v>3131</v>
      </c>
      <c r="C4147" t="s">
        <v>3073</v>
      </c>
      <c r="D4147" t="s">
        <v>3074</v>
      </c>
      <c r="E4147" t="s">
        <v>51</v>
      </c>
      <c r="F4147">
        <v>0</v>
      </c>
      <c r="G4147" t="s">
        <v>52</v>
      </c>
      <c r="H4147">
        <v>0</v>
      </c>
      <c r="J4147">
        <v>25</v>
      </c>
      <c r="K4147" s="2">
        <v>44735.042868321761</v>
      </c>
      <c r="L4147" t="s">
        <v>53</v>
      </c>
      <c r="M4147" t="s">
        <v>3083</v>
      </c>
      <c r="N4147" t="s">
        <v>3254</v>
      </c>
      <c r="O4147" t="s">
        <v>53</v>
      </c>
      <c r="P4147" t="s">
        <v>55</v>
      </c>
      <c r="R4147" s="2">
        <v>44665</v>
      </c>
      <c r="S4147" t="s">
        <v>2316</v>
      </c>
      <c r="U4147" t="s">
        <v>53</v>
      </c>
      <c r="Y4147" t="s">
        <v>83</v>
      </c>
      <c r="Z4147" t="s">
        <v>75</v>
      </c>
      <c r="AA4147" t="s">
        <v>61</v>
      </c>
      <c r="AB4147" t="s">
        <v>60</v>
      </c>
      <c r="AC4147" t="s">
        <v>60</v>
      </c>
      <c r="AD4147" t="s">
        <v>62</v>
      </c>
      <c r="AE4147" t="s">
        <v>79</v>
      </c>
      <c r="AF4147" t="s">
        <v>79</v>
      </c>
      <c r="AG4147" t="s">
        <v>55</v>
      </c>
      <c r="AH4147" t="s">
        <v>55</v>
      </c>
      <c r="AI4147" t="s">
        <v>55</v>
      </c>
      <c r="AK4147" t="s">
        <v>546</v>
      </c>
      <c r="AL4147" t="s">
        <v>55</v>
      </c>
    </row>
    <row r="4148" spans="1:38">
      <c r="A4148" t="s">
        <v>122</v>
      </c>
      <c r="B4148" t="s">
        <v>3131</v>
      </c>
      <c r="C4148" t="s">
        <v>3073</v>
      </c>
      <c r="D4148" t="s">
        <v>3074</v>
      </c>
      <c r="E4148" t="s">
        <v>51</v>
      </c>
      <c r="F4148">
        <v>0</v>
      </c>
      <c r="G4148" t="s">
        <v>52</v>
      </c>
      <c r="H4148">
        <v>0</v>
      </c>
      <c r="J4148">
        <v>26</v>
      </c>
      <c r="K4148" s="2">
        <v>44735.042868321761</v>
      </c>
      <c r="L4148" t="s">
        <v>53</v>
      </c>
      <c r="M4148" t="s">
        <v>125</v>
      </c>
      <c r="N4148" t="s">
        <v>125</v>
      </c>
      <c r="O4148" t="s">
        <v>55</v>
      </c>
      <c r="P4148" t="s">
        <v>55</v>
      </c>
      <c r="R4148" s="2">
        <v>44670</v>
      </c>
      <c r="S4148" t="s">
        <v>2676</v>
      </c>
      <c r="U4148" t="s">
        <v>55</v>
      </c>
      <c r="V4148" s="2">
        <v>44678</v>
      </c>
      <c r="W4148" t="s">
        <v>733</v>
      </c>
      <c r="Y4148" t="s">
        <v>58</v>
      </c>
      <c r="Z4148" t="s">
        <v>75</v>
      </c>
      <c r="AA4148" t="s">
        <v>61</v>
      </c>
      <c r="AB4148" t="s">
        <v>60</v>
      </c>
      <c r="AC4148" t="s">
        <v>60</v>
      </c>
      <c r="AD4148" t="s">
        <v>62</v>
      </c>
      <c r="AE4148" t="s">
        <v>79</v>
      </c>
      <c r="AF4148" t="s">
        <v>79</v>
      </c>
      <c r="AG4148" t="s">
        <v>55</v>
      </c>
      <c r="AH4148" t="s">
        <v>55</v>
      </c>
      <c r="AI4148" t="s">
        <v>55</v>
      </c>
      <c r="AK4148" t="s">
        <v>546</v>
      </c>
      <c r="AL4148" t="s">
        <v>55</v>
      </c>
    </row>
    <row r="4149" spans="1:38">
      <c r="A4149" t="s">
        <v>122</v>
      </c>
      <c r="B4149" t="s">
        <v>3131</v>
      </c>
      <c r="C4149" t="s">
        <v>3073</v>
      </c>
      <c r="D4149" t="s">
        <v>3074</v>
      </c>
      <c r="E4149" t="s">
        <v>51</v>
      </c>
      <c r="F4149">
        <v>0</v>
      </c>
      <c r="G4149" t="s">
        <v>52</v>
      </c>
      <c r="H4149">
        <v>0</v>
      </c>
      <c r="J4149">
        <v>27</v>
      </c>
      <c r="K4149" s="2">
        <v>44735.042868321761</v>
      </c>
      <c r="L4149" t="s">
        <v>53</v>
      </c>
      <c r="M4149" t="s">
        <v>123</v>
      </c>
      <c r="N4149" t="s">
        <v>123</v>
      </c>
      <c r="O4149" t="s">
        <v>55</v>
      </c>
      <c r="P4149" t="s">
        <v>55</v>
      </c>
      <c r="R4149" s="2">
        <v>44678</v>
      </c>
      <c r="S4149" t="s">
        <v>733</v>
      </c>
      <c r="U4149" t="s">
        <v>53</v>
      </c>
      <c r="Y4149" t="s">
        <v>83</v>
      </c>
      <c r="Z4149" t="s">
        <v>75</v>
      </c>
      <c r="AA4149" t="s">
        <v>61</v>
      </c>
      <c r="AB4149" t="s">
        <v>60</v>
      </c>
      <c r="AC4149" t="s">
        <v>60</v>
      </c>
      <c r="AD4149" t="s">
        <v>62</v>
      </c>
      <c r="AE4149" t="s">
        <v>79</v>
      </c>
      <c r="AF4149" t="s">
        <v>79</v>
      </c>
      <c r="AG4149" t="s">
        <v>55</v>
      </c>
      <c r="AH4149" t="s">
        <v>55</v>
      </c>
      <c r="AI4149" t="s">
        <v>55</v>
      </c>
      <c r="AK4149" t="s">
        <v>546</v>
      </c>
      <c r="AL4149" t="s">
        <v>55</v>
      </c>
    </row>
    <row r="4150" spans="1:38">
      <c r="A4150" t="s">
        <v>122</v>
      </c>
      <c r="B4150" t="s">
        <v>3131</v>
      </c>
      <c r="C4150" t="s">
        <v>3073</v>
      </c>
      <c r="D4150" t="s">
        <v>3074</v>
      </c>
      <c r="E4150" t="s">
        <v>51</v>
      </c>
      <c r="F4150">
        <v>0</v>
      </c>
      <c r="G4150" t="s">
        <v>52</v>
      </c>
      <c r="H4150">
        <v>0</v>
      </c>
      <c r="J4150">
        <v>28</v>
      </c>
      <c r="K4150" s="2">
        <v>44735.042868321761</v>
      </c>
      <c r="L4150" t="s">
        <v>53</v>
      </c>
      <c r="M4150" t="s">
        <v>1606</v>
      </c>
      <c r="N4150" t="e">
        <v>#N/A</v>
      </c>
      <c r="O4150" t="s">
        <v>55</v>
      </c>
      <c r="P4150" t="s">
        <v>55</v>
      </c>
      <c r="R4150" s="2">
        <v>44670</v>
      </c>
      <c r="S4150" t="s">
        <v>2676</v>
      </c>
      <c r="U4150" t="s">
        <v>55</v>
      </c>
      <c r="V4150" s="2">
        <v>44676</v>
      </c>
      <c r="W4150" t="s">
        <v>229</v>
      </c>
      <c r="Y4150" t="s">
        <v>58</v>
      </c>
      <c r="Z4150" t="s">
        <v>59</v>
      </c>
      <c r="AA4150" t="s">
        <v>60</v>
      </c>
      <c r="AB4150" t="s">
        <v>60</v>
      </c>
      <c r="AC4150" t="s">
        <v>60</v>
      </c>
      <c r="AD4150" t="s">
        <v>62</v>
      </c>
      <c r="AE4150" t="s">
        <v>79</v>
      </c>
      <c r="AF4150" t="s">
        <v>79</v>
      </c>
      <c r="AG4150" t="s">
        <v>55</v>
      </c>
      <c r="AH4150" t="s">
        <v>55</v>
      </c>
      <c r="AI4150" t="s">
        <v>55</v>
      </c>
      <c r="AK4150" t="s">
        <v>546</v>
      </c>
      <c r="AL4150" t="s">
        <v>55</v>
      </c>
    </row>
    <row r="4151" spans="1:38">
      <c r="A4151" t="s">
        <v>122</v>
      </c>
      <c r="B4151" t="s">
        <v>3131</v>
      </c>
      <c r="C4151" t="s">
        <v>3073</v>
      </c>
      <c r="D4151" t="s">
        <v>3074</v>
      </c>
      <c r="E4151" t="s">
        <v>51</v>
      </c>
      <c r="F4151">
        <v>0</v>
      </c>
      <c r="G4151" t="s">
        <v>52</v>
      </c>
      <c r="H4151">
        <v>0</v>
      </c>
      <c r="J4151">
        <v>29</v>
      </c>
      <c r="K4151" s="2">
        <v>44736.209410069438</v>
      </c>
      <c r="L4151" t="s">
        <v>53</v>
      </c>
      <c r="M4151" t="s">
        <v>619</v>
      </c>
      <c r="N4151" t="s">
        <v>3347</v>
      </c>
      <c r="O4151" t="s">
        <v>55</v>
      </c>
      <c r="P4151" t="s">
        <v>55</v>
      </c>
      <c r="R4151" s="2">
        <v>44721</v>
      </c>
      <c r="S4151" t="s">
        <v>3135</v>
      </c>
      <c r="U4151" t="s">
        <v>53</v>
      </c>
      <c r="Y4151" t="s">
        <v>83</v>
      </c>
      <c r="Z4151" t="s">
        <v>75</v>
      </c>
      <c r="AA4151" t="s">
        <v>61</v>
      </c>
      <c r="AB4151" t="s">
        <v>60</v>
      </c>
      <c r="AC4151" t="s">
        <v>60</v>
      </c>
      <c r="AD4151" t="s">
        <v>62</v>
      </c>
      <c r="AE4151" t="s">
        <v>79</v>
      </c>
      <c r="AF4151" t="s">
        <v>79</v>
      </c>
      <c r="AG4151" t="s">
        <v>55</v>
      </c>
      <c r="AH4151" t="s">
        <v>55</v>
      </c>
      <c r="AI4151" t="s">
        <v>55</v>
      </c>
      <c r="AK4151" t="s">
        <v>546</v>
      </c>
      <c r="AL4151" t="s">
        <v>55</v>
      </c>
    </row>
    <row r="4152" spans="1:38">
      <c r="A4152" t="s">
        <v>122</v>
      </c>
      <c r="B4152" t="s">
        <v>3131</v>
      </c>
      <c r="C4152" t="s">
        <v>3073</v>
      </c>
      <c r="D4152" t="s">
        <v>3074</v>
      </c>
      <c r="E4152" t="s">
        <v>51</v>
      </c>
      <c r="F4152">
        <v>0</v>
      </c>
      <c r="G4152" t="s">
        <v>52</v>
      </c>
      <c r="H4152">
        <v>0</v>
      </c>
      <c r="J4152">
        <v>30</v>
      </c>
      <c r="K4152" s="2">
        <v>44736.209410069438</v>
      </c>
      <c r="L4152" t="s">
        <v>53</v>
      </c>
      <c r="M4152" t="s">
        <v>3136</v>
      </c>
      <c r="N4152" t="e">
        <v>#N/A</v>
      </c>
      <c r="O4152" t="s">
        <v>55</v>
      </c>
      <c r="P4152" t="s">
        <v>55</v>
      </c>
      <c r="R4152" s="2">
        <v>44670</v>
      </c>
      <c r="S4152" t="s">
        <v>2676</v>
      </c>
      <c r="U4152" t="s">
        <v>53</v>
      </c>
      <c r="Y4152" t="s">
        <v>83</v>
      </c>
      <c r="Z4152" t="s">
        <v>59</v>
      </c>
      <c r="AA4152" t="s">
        <v>60</v>
      </c>
      <c r="AB4152" t="s">
        <v>60</v>
      </c>
      <c r="AC4152" t="s">
        <v>60</v>
      </c>
      <c r="AD4152" t="s">
        <v>62</v>
      </c>
      <c r="AE4152" t="s">
        <v>79</v>
      </c>
      <c r="AF4152" t="s">
        <v>79</v>
      </c>
      <c r="AG4152" t="s">
        <v>53</v>
      </c>
      <c r="AH4152" t="s">
        <v>55</v>
      </c>
      <c r="AI4152" t="s">
        <v>55</v>
      </c>
      <c r="AK4152" t="s">
        <v>546</v>
      </c>
      <c r="AL4152" t="s">
        <v>55</v>
      </c>
    </row>
    <row r="4153" spans="1:38">
      <c r="B4153" t="s">
        <v>3139</v>
      </c>
      <c r="C4153" t="s">
        <v>3137</v>
      </c>
      <c r="D4153" t="s">
        <v>3138</v>
      </c>
      <c r="E4153" t="s">
        <v>51</v>
      </c>
      <c r="F4153">
        <v>0</v>
      </c>
      <c r="G4153" t="s">
        <v>52</v>
      </c>
      <c r="H4153">
        <v>0</v>
      </c>
      <c r="J4153">
        <v>1</v>
      </c>
      <c r="K4153" s="2">
        <v>44726.383047997682</v>
      </c>
      <c r="L4153" t="s">
        <v>53</v>
      </c>
      <c r="M4153" t="s">
        <v>485</v>
      </c>
      <c r="N4153" t="s">
        <v>485</v>
      </c>
      <c r="O4153" t="s">
        <v>55</v>
      </c>
      <c r="P4153" t="s">
        <v>55</v>
      </c>
      <c r="R4153" s="2">
        <v>44289</v>
      </c>
      <c r="S4153" t="s">
        <v>169</v>
      </c>
      <c r="U4153" t="s">
        <v>55</v>
      </c>
      <c r="V4153" s="2">
        <v>44290</v>
      </c>
      <c r="W4153" t="s">
        <v>1998</v>
      </c>
      <c r="X4153" t="s">
        <v>1751</v>
      </c>
      <c r="Y4153" t="s">
        <v>58</v>
      </c>
      <c r="Z4153" t="s">
        <v>75</v>
      </c>
      <c r="AA4153" t="s">
        <v>60</v>
      </c>
      <c r="AB4153" t="s">
        <v>60</v>
      </c>
      <c r="AC4153" t="s">
        <v>60</v>
      </c>
      <c r="AD4153" t="s">
        <v>62</v>
      </c>
      <c r="AE4153" t="s">
        <v>62</v>
      </c>
      <c r="AF4153" t="s">
        <v>62</v>
      </c>
      <c r="AG4153" t="s">
        <v>53</v>
      </c>
      <c r="AH4153" t="s">
        <v>55</v>
      </c>
      <c r="AI4153" t="s">
        <v>55</v>
      </c>
      <c r="AK4153" t="s">
        <v>552</v>
      </c>
      <c r="AL4153" t="s">
        <v>55</v>
      </c>
    </row>
    <row r="4154" spans="1:38">
      <c r="B4154" t="s">
        <v>3139</v>
      </c>
      <c r="C4154" t="s">
        <v>3137</v>
      </c>
      <c r="D4154" t="s">
        <v>3138</v>
      </c>
      <c r="E4154" t="s">
        <v>51</v>
      </c>
      <c r="F4154">
        <v>0</v>
      </c>
      <c r="G4154" t="s">
        <v>52</v>
      </c>
      <c r="H4154">
        <v>0</v>
      </c>
      <c r="J4154">
        <v>2</v>
      </c>
      <c r="K4154" s="2">
        <v>44726.383047997682</v>
      </c>
      <c r="L4154" t="s">
        <v>53</v>
      </c>
      <c r="M4154" t="s">
        <v>991</v>
      </c>
      <c r="N4154" t="s">
        <v>256</v>
      </c>
      <c r="O4154" t="s">
        <v>55</v>
      </c>
      <c r="P4154" t="s">
        <v>55</v>
      </c>
      <c r="R4154" s="2">
        <v>44289</v>
      </c>
      <c r="S4154" t="s">
        <v>169</v>
      </c>
      <c r="T4154" t="s">
        <v>1661</v>
      </c>
      <c r="U4154" t="s">
        <v>55</v>
      </c>
      <c r="V4154" s="2">
        <v>44291</v>
      </c>
      <c r="W4154" t="s">
        <v>2443</v>
      </c>
      <c r="X4154" t="s">
        <v>961</v>
      </c>
      <c r="Y4154" t="s">
        <v>58</v>
      </c>
      <c r="Z4154" t="s">
        <v>75</v>
      </c>
      <c r="AA4154" t="s">
        <v>60</v>
      </c>
      <c r="AB4154" t="s">
        <v>61</v>
      </c>
      <c r="AC4154" t="s">
        <v>61</v>
      </c>
      <c r="AD4154" t="s">
        <v>62</v>
      </c>
      <c r="AE4154" t="s">
        <v>62</v>
      </c>
      <c r="AF4154" t="s">
        <v>62</v>
      </c>
      <c r="AG4154" t="s">
        <v>55</v>
      </c>
      <c r="AH4154" t="s">
        <v>55</v>
      </c>
      <c r="AI4154" t="s">
        <v>55</v>
      </c>
      <c r="AK4154" t="s">
        <v>552</v>
      </c>
      <c r="AL4154" t="s">
        <v>55</v>
      </c>
    </row>
    <row r="4155" spans="1:38">
      <c r="B4155" t="s">
        <v>3139</v>
      </c>
      <c r="C4155" t="s">
        <v>3137</v>
      </c>
      <c r="D4155" t="s">
        <v>3138</v>
      </c>
      <c r="E4155" t="s">
        <v>51</v>
      </c>
      <c r="F4155">
        <v>0</v>
      </c>
      <c r="G4155" t="s">
        <v>52</v>
      </c>
      <c r="H4155">
        <v>0</v>
      </c>
      <c r="J4155">
        <v>3</v>
      </c>
      <c r="K4155" s="2">
        <v>44726.383047997682</v>
      </c>
      <c r="L4155" t="s">
        <v>53</v>
      </c>
      <c r="M4155" t="s">
        <v>2271</v>
      </c>
      <c r="N4155" t="s">
        <v>2271</v>
      </c>
      <c r="O4155" t="s">
        <v>55</v>
      </c>
      <c r="P4155" t="s">
        <v>55</v>
      </c>
      <c r="R4155" s="2">
        <v>44289</v>
      </c>
      <c r="S4155" t="s">
        <v>169</v>
      </c>
      <c r="U4155" t="s">
        <v>55</v>
      </c>
      <c r="V4155" s="2">
        <v>44291</v>
      </c>
      <c r="W4155" t="s">
        <v>2443</v>
      </c>
      <c r="Y4155" t="s">
        <v>58</v>
      </c>
      <c r="Z4155" t="s">
        <v>75</v>
      </c>
      <c r="AA4155" t="s">
        <v>60</v>
      </c>
      <c r="AB4155" t="s">
        <v>61</v>
      </c>
      <c r="AC4155" t="s">
        <v>60</v>
      </c>
      <c r="AD4155" t="s">
        <v>62</v>
      </c>
      <c r="AE4155" t="s">
        <v>62</v>
      </c>
      <c r="AF4155" t="s">
        <v>62</v>
      </c>
      <c r="AG4155" t="s">
        <v>55</v>
      </c>
      <c r="AH4155" t="s">
        <v>55</v>
      </c>
      <c r="AI4155" t="s">
        <v>55</v>
      </c>
      <c r="AK4155" t="s">
        <v>552</v>
      </c>
      <c r="AL4155" t="s">
        <v>55</v>
      </c>
    </row>
    <row r="4156" spans="1:38">
      <c r="B4156" t="s">
        <v>3139</v>
      </c>
      <c r="C4156" t="s">
        <v>3137</v>
      </c>
      <c r="D4156" t="s">
        <v>3138</v>
      </c>
      <c r="E4156" t="s">
        <v>51</v>
      </c>
      <c r="F4156">
        <v>0</v>
      </c>
      <c r="G4156" t="s">
        <v>52</v>
      </c>
      <c r="H4156">
        <v>0</v>
      </c>
      <c r="J4156">
        <v>4</v>
      </c>
      <c r="K4156" s="2">
        <v>44726.383047997682</v>
      </c>
      <c r="L4156" t="s">
        <v>53</v>
      </c>
      <c r="M4156" t="s">
        <v>1832</v>
      </c>
      <c r="N4156" t="s">
        <v>172</v>
      </c>
      <c r="O4156" t="s">
        <v>55</v>
      </c>
      <c r="P4156" t="s">
        <v>55</v>
      </c>
      <c r="R4156" s="2">
        <v>44292</v>
      </c>
      <c r="S4156" t="s">
        <v>142</v>
      </c>
      <c r="U4156" t="s">
        <v>55</v>
      </c>
      <c r="V4156" s="2">
        <v>44297</v>
      </c>
      <c r="W4156" t="s">
        <v>2030</v>
      </c>
      <c r="Y4156" t="s">
        <v>58</v>
      </c>
      <c r="Z4156" t="s">
        <v>75</v>
      </c>
      <c r="AA4156" t="s">
        <v>60</v>
      </c>
      <c r="AB4156" t="s">
        <v>60</v>
      </c>
      <c r="AC4156" t="s">
        <v>60</v>
      </c>
      <c r="AD4156" t="s">
        <v>62</v>
      </c>
      <c r="AE4156" t="s">
        <v>62</v>
      </c>
      <c r="AF4156" t="s">
        <v>62</v>
      </c>
      <c r="AG4156" t="s">
        <v>53</v>
      </c>
      <c r="AH4156" t="s">
        <v>55</v>
      </c>
      <c r="AI4156" t="s">
        <v>55</v>
      </c>
      <c r="AK4156" t="s">
        <v>552</v>
      </c>
      <c r="AL4156" t="s">
        <v>55</v>
      </c>
    </row>
    <row r="4157" spans="1:38">
      <c r="B4157" t="s">
        <v>3139</v>
      </c>
      <c r="C4157" t="s">
        <v>3137</v>
      </c>
      <c r="D4157" t="s">
        <v>3138</v>
      </c>
      <c r="E4157" t="s">
        <v>51</v>
      </c>
      <c r="F4157">
        <v>0</v>
      </c>
      <c r="G4157" t="s">
        <v>52</v>
      </c>
      <c r="H4157">
        <v>0</v>
      </c>
      <c r="J4157">
        <v>5</v>
      </c>
      <c r="K4157" s="2">
        <v>44726.383047997682</v>
      </c>
      <c r="L4157" t="s">
        <v>53</v>
      </c>
      <c r="M4157" t="s">
        <v>991</v>
      </c>
      <c r="N4157" t="s">
        <v>256</v>
      </c>
      <c r="O4157" t="s">
        <v>55</v>
      </c>
      <c r="P4157" t="s">
        <v>55</v>
      </c>
      <c r="R4157" s="2">
        <v>44294</v>
      </c>
      <c r="S4157" t="s">
        <v>2021</v>
      </c>
      <c r="U4157" t="s">
        <v>53</v>
      </c>
      <c r="Y4157" t="s">
        <v>83</v>
      </c>
      <c r="Z4157" t="s">
        <v>75</v>
      </c>
      <c r="AA4157" t="s">
        <v>60</v>
      </c>
      <c r="AB4157" t="s">
        <v>61</v>
      </c>
      <c r="AC4157" t="s">
        <v>61</v>
      </c>
      <c r="AD4157" t="s">
        <v>62</v>
      </c>
      <c r="AE4157" t="s">
        <v>62</v>
      </c>
      <c r="AF4157" t="s">
        <v>62</v>
      </c>
      <c r="AG4157" t="s">
        <v>55</v>
      </c>
      <c r="AH4157" t="s">
        <v>55</v>
      </c>
      <c r="AI4157" t="s">
        <v>55</v>
      </c>
      <c r="AK4157" t="s">
        <v>552</v>
      </c>
      <c r="AL4157" t="s">
        <v>55</v>
      </c>
    </row>
    <row r="4158" spans="1:38">
      <c r="B4158" t="s">
        <v>3139</v>
      </c>
      <c r="C4158" t="s">
        <v>3137</v>
      </c>
      <c r="D4158" t="s">
        <v>3138</v>
      </c>
      <c r="E4158" t="s">
        <v>51</v>
      </c>
      <c r="F4158">
        <v>0</v>
      </c>
      <c r="G4158" t="s">
        <v>52</v>
      </c>
      <c r="H4158">
        <v>0</v>
      </c>
      <c r="J4158">
        <v>6</v>
      </c>
      <c r="K4158" s="2">
        <v>44726.383047997682</v>
      </c>
      <c r="L4158" t="s">
        <v>53</v>
      </c>
      <c r="M4158" t="s">
        <v>881</v>
      </c>
      <c r="N4158" t="s">
        <v>881</v>
      </c>
      <c r="O4158" t="s">
        <v>55</v>
      </c>
      <c r="P4158" t="s">
        <v>55</v>
      </c>
      <c r="R4158" s="2">
        <v>44294</v>
      </c>
      <c r="S4158" t="s">
        <v>2021</v>
      </c>
      <c r="U4158" t="s">
        <v>53</v>
      </c>
      <c r="Y4158" t="s">
        <v>83</v>
      </c>
      <c r="Z4158" t="s">
        <v>75</v>
      </c>
      <c r="AA4158" t="s">
        <v>60</v>
      </c>
      <c r="AB4158" t="s">
        <v>61</v>
      </c>
      <c r="AC4158" t="s">
        <v>60</v>
      </c>
      <c r="AD4158" t="s">
        <v>62</v>
      </c>
      <c r="AE4158" t="s">
        <v>62</v>
      </c>
      <c r="AF4158" t="s">
        <v>62</v>
      </c>
      <c r="AG4158" t="s">
        <v>55</v>
      </c>
      <c r="AH4158" t="s">
        <v>55</v>
      </c>
      <c r="AI4158" t="s">
        <v>55</v>
      </c>
      <c r="AK4158" t="s">
        <v>552</v>
      </c>
      <c r="AL4158" t="s">
        <v>55</v>
      </c>
    </row>
    <row r="4159" spans="1:38">
      <c r="B4159" t="s">
        <v>3139</v>
      </c>
      <c r="C4159" t="s">
        <v>3137</v>
      </c>
      <c r="D4159" t="s">
        <v>3138</v>
      </c>
      <c r="E4159" t="s">
        <v>51</v>
      </c>
      <c r="F4159">
        <v>0</v>
      </c>
      <c r="G4159" t="s">
        <v>52</v>
      </c>
      <c r="H4159">
        <v>0</v>
      </c>
      <c r="J4159">
        <v>7</v>
      </c>
      <c r="K4159" s="2">
        <v>44726.383047997682</v>
      </c>
      <c r="L4159" t="s">
        <v>53</v>
      </c>
      <c r="M4159" t="s">
        <v>1409</v>
      </c>
      <c r="N4159" t="s">
        <v>1808</v>
      </c>
      <c r="O4159" t="s">
        <v>55</v>
      </c>
      <c r="P4159" t="s">
        <v>55</v>
      </c>
      <c r="R4159" s="2">
        <v>44309</v>
      </c>
      <c r="S4159" t="s">
        <v>1053</v>
      </c>
      <c r="U4159" t="s">
        <v>55</v>
      </c>
      <c r="V4159" s="2">
        <v>44326</v>
      </c>
      <c r="W4159" t="s">
        <v>1764</v>
      </c>
      <c r="Y4159" t="s">
        <v>58</v>
      </c>
      <c r="Z4159" t="s">
        <v>75</v>
      </c>
      <c r="AA4159" t="s">
        <v>60</v>
      </c>
      <c r="AB4159" t="s">
        <v>61</v>
      </c>
      <c r="AC4159" t="s">
        <v>60</v>
      </c>
      <c r="AD4159" t="s">
        <v>79</v>
      </c>
      <c r="AE4159" t="s">
        <v>62</v>
      </c>
      <c r="AF4159" t="s">
        <v>62</v>
      </c>
      <c r="AG4159" t="s">
        <v>55</v>
      </c>
      <c r="AH4159" t="s">
        <v>55</v>
      </c>
      <c r="AI4159" t="s">
        <v>55</v>
      </c>
      <c r="AK4159" t="s">
        <v>552</v>
      </c>
      <c r="AL4159" t="s">
        <v>55</v>
      </c>
    </row>
    <row r="4160" spans="1:38">
      <c r="B4160" t="s">
        <v>3139</v>
      </c>
      <c r="C4160" t="s">
        <v>3137</v>
      </c>
      <c r="D4160" t="s">
        <v>3138</v>
      </c>
      <c r="E4160" t="s">
        <v>51</v>
      </c>
      <c r="F4160">
        <v>0</v>
      </c>
      <c r="G4160" t="s">
        <v>52</v>
      </c>
      <c r="H4160">
        <v>0</v>
      </c>
      <c r="J4160">
        <v>8</v>
      </c>
      <c r="K4160" s="2">
        <v>44726.383047997682</v>
      </c>
      <c r="L4160" t="s">
        <v>53</v>
      </c>
      <c r="M4160" t="s">
        <v>485</v>
      </c>
      <c r="N4160" t="s">
        <v>485</v>
      </c>
      <c r="O4160" t="s">
        <v>55</v>
      </c>
      <c r="P4160" t="s">
        <v>55</v>
      </c>
      <c r="R4160" s="2">
        <v>44309</v>
      </c>
      <c r="S4160" t="s">
        <v>1053</v>
      </c>
      <c r="U4160" t="s">
        <v>55</v>
      </c>
      <c r="V4160" s="2">
        <v>44313</v>
      </c>
      <c r="W4160" t="s">
        <v>93</v>
      </c>
      <c r="Y4160" t="s">
        <v>58</v>
      </c>
      <c r="Z4160" t="s">
        <v>59</v>
      </c>
      <c r="AA4160" t="s">
        <v>60</v>
      </c>
      <c r="AB4160" t="s">
        <v>60</v>
      </c>
      <c r="AC4160" t="s">
        <v>60</v>
      </c>
      <c r="AD4160" t="s">
        <v>79</v>
      </c>
      <c r="AE4160" t="s">
        <v>62</v>
      </c>
      <c r="AF4160" t="s">
        <v>62</v>
      </c>
      <c r="AG4160" t="s">
        <v>53</v>
      </c>
      <c r="AH4160" t="s">
        <v>55</v>
      </c>
      <c r="AI4160" t="s">
        <v>55</v>
      </c>
      <c r="AK4160" t="s">
        <v>552</v>
      </c>
      <c r="AL4160" t="s">
        <v>55</v>
      </c>
    </row>
    <row r="4161" spans="2:48">
      <c r="B4161" t="s">
        <v>3139</v>
      </c>
      <c r="C4161" t="s">
        <v>3137</v>
      </c>
      <c r="D4161" t="s">
        <v>3138</v>
      </c>
      <c r="E4161" t="s">
        <v>51</v>
      </c>
      <c r="F4161">
        <v>0</v>
      </c>
      <c r="G4161" t="s">
        <v>52</v>
      </c>
      <c r="H4161">
        <v>0</v>
      </c>
      <c r="J4161">
        <v>9</v>
      </c>
      <c r="K4161" s="2">
        <v>44726.383047997682</v>
      </c>
      <c r="L4161" t="s">
        <v>53</v>
      </c>
      <c r="M4161" t="s">
        <v>135</v>
      </c>
      <c r="N4161" t="s">
        <v>135</v>
      </c>
      <c r="O4161" t="s">
        <v>55</v>
      </c>
      <c r="P4161" t="s">
        <v>55</v>
      </c>
      <c r="R4161" s="2">
        <v>44327</v>
      </c>
      <c r="S4161" t="s">
        <v>1405</v>
      </c>
      <c r="U4161" t="s">
        <v>53</v>
      </c>
      <c r="Y4161" t="s">
        <v>83</v>
      </c>
      <c r="Z4161" t="s">
        <v>59</v>
      </c>
      <c r="AA4161" t="s">
        <v>60</v>
      </c>
      <c r="AB4161" t="s">
        <v>60</v>
      </c>
      <c r="AC4161" t="s">
        <v>60</v>
      </c>
      <c r="AD4161" t="s">
        <v>79</v>
      </c>
      <c r="AE4161" t="s">
        <v>62</v>
      </c>
      <c r="AF4161" t="s">
        <v>62</v>
      </c>
      <c r="AG4161" t="s">
        <v>53</v>
      </c>
      <c r="AH4161" t="s">
        <v>55</v>
      </c>
      <c r="AI4161" t="s">
        <v>55</v>
      </c>
      <c r="AK4161" t="s">
        <v>589</v>
      </c>
      <c r="AL4161" t="s">
        <v>55</v>
      </c>
    </row>
    <row r="4162" spans="2:48">
      <c r="B4162" t="s">
        <v>3139</v>
      </c>
      <c r="C4162" t="s">
        <v>3137</v>
      </c>
      <c r="D4162" t="s">
        <v>3138</v>
      </c>
      <c r="E4162" t="s">
        <v>51</v>
      </c>
      <c r="F4162">
        <v>0</v>
      </c>
      <c r="G4162" t="s">
        <v>52</v>
      </c>
      <c r="H4162">
        <v>0</v>
      </c>
      <c r="J4162">
        <v>10</v>
      </c>
      <c r="K4162" s="2">
        <v>44726.383047997682</v>
      </c>
      <c r="L4162" t="s">
        <v>53</v>
      </c>
      <c r="M4162" t="s">
        <v>263</v>
      </c>
      <c r="N4162" t="s">
        <v>263</v>
      </c>
      <c r="O4162" t="s">
        <v>55</v>
      </c>
      <c r="P4162" t="s">
        <v>55</v>
      </c>
      <c r="R4162" s="2">
        <v>44327</v>
      </c>
      <c r="S4162" t="s">
        <v>1405</v>
      </c>
      <c r="U4162" t="s">
        <v>53</v>
      </c>
      <c r="Y4162" t="s">
        <v>83</v>
      </c>
      <c r="Z4162" t="s">
        <v>59</v>
      </c>
      <c r="AA4162" t="s">
        <v>60</v>
      </c>
      <c r="AB4162" t="s">
        <v>60</v>
      </c>
      <c r="AC4162" t="s">
        <v>60</v>
      </c>
      <c r="AD4162" t="s">
        <v>79</v>
      </c>
      <c r="AE4162" t="s">
        <v>62</v>
      </c>
      <c r="AF4162" t="s">
        <v>62</v>
      </c>
      <c r="AG4162" t="s">
        <v>53</v>
      </c>
      <c r="AH4162" t="s">
        <v>55</v>
      </c>
      <c r="AI4162" t="s">
        <v>55</v>
      </c>
      <c r="AK4162" t="s">
        <v>589</v>
      </c>
      <c r="AL4162" t="s">
        <v>55</v>
      </c>
    </row>
    <row r="4163" spans="2:48">
      <c r="B4163" t="s">
        <v>3140</v>
      </c>
      <c r="C4163" t="s">
        <v>3137</v>
      </c>
      <c r="D4163" t="s">
        <v>3138</v>
      </c>
      <c r="E4163" t="s">
        <v>51</v>
      </c>
      <c r="F4163">
        <v>0</v>
      </c>
      <c r="G4163" t="s">
        <v>52</v>
      </c>
      <c r="H4163">
        <v>0</v>
      </c>
      <c r="J4163">
        <v>1</v>
      </c>
      <c r="K4163" s="2">
        <v>44726.383047997682</v>
      </c>
      <c r="L4163" t="s">
        <v>53</v>
      </c>
      <c r="M4163" t="s">
        <v>266</v>
      </c>
      <c r="N4163" t="s">
        <v>1808</v>
      </c>
      <c r="O4163" t="s">
        <v>55</v>
      </c>
      <c r="P4163" t="s">
        <v>55</v>
      </c>
      <c r="R4163" s="2">
        <v>44387</v>
      </c>
      <c r="S4163" t="s">
        <v>445</v>
      </c>
      <c r="U4163" t="s">
        <v>55</v>
      </c>
      <c r="V4163" s="2">
        <v>44391</v>
      </c>
      <c r="W4163" t="s">
        <v>671</v>
      </c>
      <c r="Y4163" t="s">
        <v>58</v>
      </c>
      <c r="Z4163" t="s">
        <v>59</v>
      </c>
      <c r="AA4163" t="s">
        <v>60</v>
      </c>
      <c r="AB4163" t="s">
        <v>61</v>
      </c>
      <c r="AC4163" t="s">
        <v>61</v>
      </c>
      <c r="AD4163" t="s">
        <v>62</v>
      </c>
      <c r="AE4163" t="s">
        <v>62</v>
      </c>
      <c r="AF4163" t="s">
        <v>62</v>
      </c>
      <c r="AG4163" t="s">
        <v>53</v>
      </c>
      <c r="AH4163" t="s">
        <v>55</v>
      </c>
      <c r="AI4163" t="s">
        <v>55</v>
      </c>
      <c r="AK4163" t="s">
        <v>552</v>
      </c>
      <c r="AL4163" t="s">
        <v>55</v>
      </c>
    </row>
    <row r="4164" spans="2:48">
      <c r="B4164" t="s">
        <v>3140</v>
      </c>
      <c r="C4164" t="s">
        <v>3137</v>
      </c>
      <c r="D4164" t="s">
        <v>3138</v>
      </c>
      <c r="E4164" t="s">
        <v>51</v>
      </c>
      <c r="F4164">
        <v>0</v>
      </c>
      <c r="G4164" t="s">
        <v>52</v>
      </c>
      <c r="H4164">
        <v>0</v>
      </c>
      <c r="J4164">
        <v>2</v>
      </c>
      <c r="K4164" s="2">
        <v>44726.383047997682</v>
      </c>
      <c r="L4164" t="s">
        <v>53</v>
      </c>
      <c r="M4164" t="s">
        <v>502</v>
      </c>
      <c r="N4164" t="s">
        <v>1710</v>
      </c>
      <c r="O4164" t="s">
        <v>55</v>
      </c>
      <c r="P4164" t="s">
        <v>55</v>
      </c>
      <c r="R4164" s="2">
        <v>44395</v>
      </c>
      <c r="S4164" t="s">
        <v>1791</v>
      </c>
      <c r="U4164" t="s">
        <v>55</v>
      </c>
      <c r="V4164" s="2">
        <v>44402</v>
      </c>
      <c r="W4164" t="s">
        <v>637</v>
      </c>
      <c r="Y4164" t="s">
        <v>58</v>
      </c>
      <c r="Z4164" t="s">
        <v>69</v>
      </c>
      <c r="AA4164" t="s">
        <v>60</v>
      </c>
      <c r="AB4164" t="s">
        <v>61</v>
      </c>
      <c r="AC4164" t="s">
        <v>61</v>
      </c>
      <c r="AD4164" t="s">
        <v>62</v>
      </c>
      <c r="AE4164" t="s">
        <v>62</v>
      </c>
      <c r="AF4164" t="s">
        <v>62</v>
      </c>
      <c r="AG4164" t="s">
        <v>53</v>
      </c>
      <c r="AH4164" t="s">
        <v>55</v>
      </c>
      <c r="AI4164" t="s">
        <v>55</v>
      </c>
      <c r="AK4164" t="s">
        <v>552</v>
      </c>
      <c r="AL4164" t="s">
        <v>53</v>
      </c>
      <c r="AM4164" t="s">
        <v>55</v>
      </c>
      <c r="AN4164" t="s">
        <v>55</v>
      </c>
      <c r="AO4164" t="s">
        <v>53</v>
      </c>
      <c r="AP4164" s="2">
        <v>44395</v>
      </c>
      <c r="AQ4164" t="s">
        <v>1791</v>
      </c>
      <c r="AR4164" s="2">
        <v>44402</v>
      </c>
      <c r="AS4164" t="s">
        <v>637</v>
      </c>
      <c r="AT4164" t="s">
        <v>55</v>
      </c>
      <c r="AU4164" t="s">
        <v>55</v>
      </c>
      <c r="AV4164" t="s">
        <v>55</v>
      </c>
    </row>
    <row r="4165" spans="2:48">
      <c r="B4165" t="s">
        <v>3140</v>
      </c>
      <c r="C4165" t="s">
        <v>3137</v>
      </c>
      <c r="D4165" t="s">
        <v>3138</v>
      </c>
      <c r="E4165" t="s">
        <v>51</v>
      </c>
      <c r="F4165">
        <v>0</v>
      </c>
      <c r="G4165" t="s">
        <v>52</v>
      </c>
      <c r="H4165">
        <v>0</v>
      </c>
      <c r="J4165">
        <v>3</v>
      </c>
      <c r="K4165" s="2">
        <v>44726.383047997682</v>
      </c>
      <c r="L4165" t="s">
        <v>53</v>
      </c>
      <c r="M4165" t="s">
        <v>172</v>
      </c>
      <c r="N4165" t="s">
        <v>172</v>
      </c>
      <c r="O4165" t="s">
        <v>55</v>
      </c>
      <c r="P4165" t="s">
        <v>55</v>
      </c>
      <c r="R4165" s="2">
        <v>44395</v>
      </c>
      <c r="S4165" t="s">
        <v>1791</v>
      </c>
      <c r="U4165" t="s">
        <v>55</v>
      </c>
      <c r="V4165" s="2">
        <v>44400</v>
      </c>
      <c r="W4165" t="s">
        <v>1671</v>
      </c>
      <c r="Y4165" t="s">
        <v>58</v>
      </c>
      <c r="Z4165" t="s">
        <v>59</v>
      </c>
      <c r="AA4165" t="s">
        <v>60</v>
      </c>
      <c r="AB4165" t="s">
        <v>60</v>
      </c>
      <c r="AC4165" t="s">
        <v>60</v>
      </c>
      <c r="AD4165" t="s">
        <v>62</v>
      </c>
      <c r="AE4165" t="s">
        <v>62</v>
      </c>
      <c r="AF4165" t="s">
        <v>62</v>
      </c>
      <c r="AG4165" t="s">
        <v>53</v>
      </c>
      <c r="AH4165" t="s">
        <v>55</v>
      </c>
      <c r="AI4165" t="s">
        <v>55</v>
      </c>
      <c r="AK4165" t="s">
        <v>552</v>
      </c>
      <c r="AL4165" t="s">
        <v>53</v>
      </c>
      <c r="AM4165" t="s">
        <v>55</v>
      </c>
      <c r="AN4165" t="s">
        <v>55</v>
      </c>
      <c r="AO4165" t="s">
        <v>53</v>
      </c>
      <c r="AP4165" s="2">
        <v>44395</v>
      </c>
      <c r="AQ4165" t="s">
        <v>1791</v>
      </c>
      <c r="AR4165" s="2">
        <v>44400</v>
      </c>
      <c r="AS4165" t="s">
        <v>1671</v>
      </c>
      <c r="AT4165" t="s">
        <v>55</v>
      </c>
      <c r="AU4165" t="s">
        <v>55</v>
      </c>
      <c r="AV4165" t="s">
        <v>55</v>
      </c>
    </row>
    <row r="4166" spans="2:48">
      <c r="B4166" t="s">
        <v>3140</v>
      </c>
      <c r="C4166" t="s">
        <v>3137</v>
      </c>
      <c r="D4166" t="s">
        <v>3138</v>
      </c>
      <c r="E4166" t="s">
        <v>51</v>
      </c>
      <c r="F4166">
        <v>0</v>
      </c>
      <c r="G4166" t="s">
        <v>52</v>
      </c>
      <c r="H4166">
        <v>0</v>
      </c>
      <c r="J4166">
        <v>4</v>
      </c>
      <c r="K4166" s="2">
        <v>44726.383047997682</v>
      </c>
      <c r="L4166" t="s">
        <v>53</v>
      </c>
      <c r="M4166" t="s">
        <v>2204</v>
      </c>
      <c r="N4166" t="s">
        <v>2204</v>
      </c>
      <c r="O4166" t="s">
        <v>55</v>
      </c>
      <c r="P4166" t="s">
        <v>55</v>
      </c>
      <c r="R4166" s="2">
        <v>44397</v>
      </c>
      <c r="S4166" t="s">
        <v>209</v>
      </c>
      <c r="U4166" t="s">
        <v>55</v>
      </c>
      <c r="V4166" s="2">
        <v>44400</v>
      </c>
      <c r="W4166" t="s">
        <v>1671</v>
      </c>
      <c r="Y4166" t="s">
        <v>58</v>
      </c>
      <c r="Z4166" t="s">
        <v>75</v>
      </c>
      <c r="AA4166" t="s">
        <v>60</v>
      </c>
      <c r="AB4166" t="s">
        <v>60</v>
      </c>
      <c r="AC4166" t="s">
        <v>60</v>
      </c>
      <c r="AD4166" t="s">
        <v>62</v>
      </c>
      <c r="AE4166" t="s">
        <v>62</v>
      </c>
      <c r="AF4166" t="s">
        <v>62</v>
      </c>
      <c r="AG4166" t="s">
        <v>53</v>
      </c>
      <c r="AH4166" t="s">
        <v>55</v>
      </c>
      <c r="AI4166" t="s">
        <v>55</v>
      </c>
      <c r="AK4166" t="s">
        <v>552</v>
      </c>
      <c r="AL4166" t="s">
        <v>55</v>
      </c>
    </row>
    <row r="4167" spans="2:48">
      <c r="B4167" t="s">
        <v>3140</v>
      </c>
      <c r="C4167" t="s">
        <v>3137</v>
      </c>
      <c r="D4167" t="s">
        <v>3138</v>
      </c>
      <c r="E4167" t="s">
        <v>51</v>
      </c>
      <c r="F4167">
        <v>0</v>
      </c>
      <c r="G4167" t="s">
        <v>52</v>
      </c>
      <c r="H4167">
        <v>0</v>
      </c>
      <c r="J4167">
        <v>5</v>
      </c>
      <c r="K4167" s="2">
        <v>44726.383047997682</v>
      </c>
      <c r="L4167" t="s">
        <v>53</v>
      </c>
      <c r="M4167" t="s">
        <v>3141</v>
      </c>
      <c r="N4167" t="s">
        <v>3336</v>
      </c>
      <c r="O4167" t="s">
        <v>55</v>
      </c>
      <c r="P4167" t="s">
        <v>55</v>
      </c>
      <c r="R4167" s="2">
        <v>44396</v>
      </c>
      <c r="S4167" t="s">
        <v>469</v>
      </c>
      <c r="U4167" t="s">
        <v>55</v>
      </c>
      <c r="V4167" s="2">
        <v>44409</v>
      </c>
      <c r="W4167" t="s">
        <v>3142</v>
      </c>
      <c r="Y4167" t="s">
        <v>58</v>
      </c>
      <c r="Z4167" t="s">
        <v>59</v>
      </c>
      <c r="AA4167" t="s">
        <v>60</v>
      </c>
      <c r="AB4167" t="s">
        <v>61</v>
      </c>
      <c r="AC4167" t="s">
        <v>61</v>
      </c>
      <c r="AD4167" t="s">
        <v>62</v>
      </c>
      <c r="AE4167" t="s">
        <v>62</v>
      </c>
      <c r="AF4167" t="s">
        <v>62</v>
      </c>
      <c r="AG4167" t="s">
        <v>53</v>
      </c>
      <c r="AH4167" t="s">
        <v>55</v>
      </c>
      <c r="AI4167" t="s">
        <v>55</v>
      </c>
      <c r="AK4167" t="s">
        <v>552</v>
      </c>
      <c r="AL4167" t="s">
        <v>55</v>
      </c>
    </row>
    <row r="4168" spans="2:48">
      <c r="B4168" t="s">
        <v>3140</v>
      </c>
      <c r="C4168" t="s">
        <v>3137</v>
      </c>
      <c r="D4168" t="s">
        <v>3138</v>
      </c>
      <c r="E4168" t="s">
        <v>51</v>
      </c>
      <c r="F4168">
        <v>0</v>
      </c>
      <c r="G4168" t="s">
        <v>52</v>
      </c>
      <c r="H4168">
        <v>0</v>
      </c>
      <c r="J4168">
        <v>6</v>
      </c>
      <c r="K4168" s="2">
        <v>44726.383047997682</v>
      </c>
      <c r="L4168" t="s">
        <v>53</v>
      </c>
      <c r="M4168" t="s">
        <v>3143</v>
      </c>
      <c r="N4168" t="s">
        <v>3369</v>
      </c>
      <c r="O4168" t="s">
        <v>55</v>
      </c>
      <c r="P4168" t="s">
        <v>55</v>
      </c>
      <c r="R4168" s="2">
        <v>44397</v>
      </c>
      <c r="S4168" t="s">
        <v>209</v>
      </c>
      <c r="U4168" t="s">
        <v>55</v>
      </c>
      <c r="V4168" s="2">
        <v>44400</v>
      </c>
      <c r="W4168" t="s">
        <v>1671</v>
      </c>
      <c r="Y4168" t="s">
        <v>58</v>
      </c>
      <c r="Z4168" t="s">
        <v>75</v>
      </c>
      <c r="AA4168" t="s">
        <v>60</v>
      </c>
      <c r="AB4168" t="s">
        <v>60</v>
      </c>
      <c r="AC4168" t="s">
        <v>60</v>
      </c>
      <c r="AD4168" t="s">
        <v>62</v>
      </c>
      <c r="AE4168" t="s">
        <v>62</v>
      </c>
      <c r="AF4168" t="s">
        <v>62</v>
      </c>
      <c r="AG4168" t="s">
        <v>55</v>
      </c>
      <c r="AH4168" t="s">
        <v>55</v>
      </c>
      <c r="AI4168" t="s">
        <v>55</v>
      </c>
      <c r="AK4168" t="s">
        <v>552</v>
      </c>
      <c r="AL4168" t="s">
        <v>55</v>
      </c>
    </row>
    <row r="4169" spans="2:48">
      <c r="B4169" t="s">
        <v>3140</v>
      </c>
      <c r="C4169" t="s">
        <v>3137</v>
      </c>
      <c r="D4169" t="s">
        <v>3138</v>
      </c>
      <c r="E4169" t="s">
        <v>51</v>
      </c>
      <c r="F4169">
        <v>0</v>
      </c>
      <c r="G4169" t="s">
        <v>52</v>
      </c>
      <c r="H4169">
        <v>0</v>
      </c>
      <c r="J4169">
        <v>7</v>
      </c>
      <c r="K4169" s="2">
        <v>44726.383047997682</v>
      </c>
      <c r="L4169" t="s">
        <v>53</v>
      </c>
      <c r="M4169" t="s">
        <v>72</v>
      </c>
      <c r="N4169" t="s">
        <v>72</v>
      </c>
      <c r="O4169" t="s">
        <v>55</v>
      </c>
      <c r="P4169" t="s">
        <v>55</v>
      </c>
      <c r="R4169" s="2">
        <v>44395</v>
      </c>
      <c r="S4169" t="s">
        <v>1791</v>
      </c>
      <c r="U4169" t="s">
        <v>55</v>
      </c>
      <c r="V4169" s="2">
        <v>44396</v>
      </c>
      <c r="W4169" t="s">
        <v>469</v>
      </c>
      <c r="Y4169" t="s">
        <v>58</v>
      </c>
      <c r="Z4169" t="s">
        <v>59</v>
      </c>
      <c r="AA4169" t="s">
        <v>60</v>
      </c>
      <c r="AB4169" t="s">
        <v>60</v>
      </c>
      <c r="AC4169" t="s">
        <v>60</v>
      </c>
      <c r="AD4169" t="s">
        <v>62</v>
      </c>
      <c r="AE4169" t="s">
        <v>62</v>
      </c>
      <c r="AF4169" t="s">
        <v>62</v>
      </c>
      <c r="AG4169" t="s">
        <v>53</v>
      </c>
      <c r="AH4169" t="s">
        <v>55</v>
      </c>
      <c r="AI4169" t="s">
        <v>55</v>
      </c>
      <c r="AK4169" t="s">
        <v>552</v>
      </c>
      <c r="AL4169" t="s">
        <v>55</v>
      </c>
    </row>
    <row r="4170" spans="2:48">
      <c r="B4170" t="s">
        <v>3140</v>
      </c>
      <c r="C4170" t="s">
        <v>3137</v>
      </c>
      <c r="D4170" t="s">
        <v>3138</v>
      </c>
      <c r="E4170" t="s">
        <v>51</v>
      </c>
      <c r="F4170">
        <v>0</v>
      </c>
      <c r="G4170" t="s">
        <v>52</v>
      </c>
      <c r="H4170">
        <v>0</v>
      </c>
      <c r="J4170">
        <v>8</v>
      </c>
      <c r="K4170" s="2">
        <v>44726.383047997682</v>
      </c>
      <c r="L4170" t="s">
        <v>53</v>
      </c>
      <c r="M4170" t="s">
        <v>266</v>
      </c>
      <c r="N4170" t="s">
        <v>1808</v>
      </c>
      <c r="O4170" t="s">
        <v>55</v>
      </c>
      <c r="P4170" t="s">
        <v>55</v>
      </c>
      <c r="R4170" s="2">
        <v>44407</v>
      </c>
      <c r="S4170" t="s">
        <v>343</v>
      </c>
      <c r="U4170" t="s">
        <v>55</v>
      </c>
      <c r="V4170" s="2">
        <v>44410</v>
      </c>
      <c r="W4170" t="s">
        <v>1895</v>
      </c>
      <c r="Y4170" t="s">
        <v>58</v>
      </c>
      <c r="Z4170" t="s">
        <v>59</v>
      </c>
      <c r="AA4170" t="s">
        <v>60</v>
      </c>
      <c r="AB4170" t="s">
        <v>61</v>
      </c>
      <c r="AC4170" t="s">
        <v>61</v>
      </c>
      <c r="AD4170" t="s">
        <v>62</v>
      </c>
      <c r="AE4170" t="s">
        <v>62</v>
      </c>
      <c r="AF4170" t="s">
        <v>62</v>
      </c>
      <c r="AG4170" t="s">
        <v>53</v>
      </c>
      <c r="AH4170" t="s">
        <v>55</v>
      </c>
      <c r="AI4170" t="s">
        <v>55</v>
      </c>
      <c r="AK4170" t="s">
        <v>552</v>
      </c>
      <c r="AL4170" t="s">
        <v>55</v>
      </c>
    </row>
    <row r="4171" spans="2:48">
      <c r="B4171" t="s">
        <v>3140</v>
      </c>
      <c r="C4171" t="s">
        <v>3137</v>
      </c>
      <c r="D4171" t="s">
        <v>3138</v>
      </c>
      <c r="E4171" t="s">
        <v>51</v>
      </c>
      <c r="F4171">
        <v>0</v>
      </c>
      <c r="G4171" t="s">
        <v>52</v>
      </c>
      <c r="H4171">
        <v>0</v>
      </c>
      <c r="J4171">
        <v>9</v>
      </c>
      <c r="K4171" s="2">
        <v>44726.383047997682</v>
      </c>
      <c r="L4171" t="s">
        <v>53</v>
      </c>
      <c r="M4171" t="s">
        <v>3144</v>
      </c>
      <c r="N4171" t="s">
        <v>1180</v>
      </c>
      <c r="O4171" t="s">
        <v>55</v>
      </c>
      <c r="P4171" t="s">
        <v>55</v>
      </c>
      <c r="R4171" s="2">
        <v>44426</v>
      </c>
      <c r="S4171" t="s">
        <v>596</v>
      </c>
      <c r="U4171" t="s">
        <v>55</v>
      </c>
      <c r="V4171" s="2">
        <v>44427</v>
      </c>
      <c r="W4171" t="s">
        <v>417</v>
      </c>
      <c r="Y4171" t="s">
        <v>58</v>
      </c>
      <c r="Z4171" t="s">
        <v>75</v>
      </c>
      <c r="AA4171" t="s">
        <v>60</v>
      </c>
      <c r="AB4171" t="s">
        <v>61</v>
      </c>
      <c r="AC4171" t="s">
        <v>61</v>
      </c>
      <c r="AD4171" t="s">
        <v>62</v>
      </c>
      <c r="AE4171" t="s">
        <v>62</v>
      </c>
      <c r="AF4171" t="s">
        <v>62</v>
      </c>
      <c r="AG4171" t="s">
        <v>55</v>
      </c>
      <c r="AH4171" t="s">
        <v>55</v>
      </c>
      <c r="AI4171" t="s">
        <v>55</v>
      </c>
      <c r="AK4171" t="s">
        <v>552</v>
      </c>
      <c r="AL4171" t="s">
        <v>55</v>
      </c>
    </row>
    <row r="4172" spans="2:48">
      <c r="B4172" t="s">
        <v>3140</v>
      </c>
      <c r="C4172" t="s">
        <v>3137</v>
      </c>
      <c r="D4172" t="s">
        <v>3138</v>
      </c>
      <c r="E4172" t="s">
        <v>51</v>
      </c>
      <c r="F4172">
        <v>0</v>
      </c>
      <c r="G4172" t="s">
        <v>52</v>
      </c>
      <c r="H4172">
        <v>0</v>
      </c>
      <c r="J4172">
        <v>10</v>
      </c>
      <c r="K4172" s="2">
        <v>44726.383047997682</v>
      </c>
      <c r="L4172" t="s">
        <v>53</v>
      </c>
      <c r="M4172" t="s">
        <v>68</v>
      </c>
      <c r="N4172" t="s">
        <v>68</v>
      </c>
      <c r="O4172" t="s">
        <v>55</v>
      </c>
      <c r="P4172" t="s">
        <v>55</v>
      </c>
      <c r="R4172" s="2">
        <v>44452</v>
      </c>
      <c r="S4172" t="s">
        <v>487</v>
      </c>
      <c r="U4172" t="s">
        <v>55</v>
      </c>
      <c r="V4172" s="2">
        <v>44457</v>
      </c>
      <c r="W4172" t="s">
        <v>1923</v>
      </c>
      <c r="Y4172" t="s">
        <v>58</v>
      </c>
      <c r="Z4172" t="s">
        <v>69</v>
      </c>
      <c r="AA4172" t="s">
        <v>60</v>
      </c>
      <c r="AB4172" t="s">
        <v>61</v>
      </c>
      <c r="AC4172" t="s">
        <v>61</v>
      </c>
      <c r="AD4172" t="s">
        <v>62</v>
      </c>
      <c r="AE4172" t="s">
        <v>62</v>
      </c>
      <c r="AF4172" t="s">
        <v>62</v>
      </c>
      <c r="AG4172" t="s">
        <v>53</v>
      </c>
      <c r="AH4172" t="s">
        <v>55</v>
      </c>
      <c r="AI4172" t="s">
        <v>55</v>
      </c>
      <c r="AK4172" t="s">
        <v>552</v>
      </c>
      <c r="AL4172" t="s">
        <v>55</v>
      </c>
    </row>
    <row r="4173" spans="2:48">
      <c r="B4173" t="s">
        <v>3140</v>
      </c>
      <c r="C4173" t="s">
        <v>3137</v>
      </c>
      <c r="D4173" t="s">
        <v>3138</v>
      </c>
      <c r="E4173" t="s">
        <v>51</v>
      </c>
      <c r="F4173">
        <v>0</v>
      </c>
      <c r="G4173" t="s">
        <v>52</v>
      </c>
      <c r="H4173">
        <v>0</v>
      </c>
      <c r="J4173">
        <v>11</v>
      </c>
      <c r="K4173" s="2">
        <v>44726.383047997682</v>
      </c>
      <c r="L4173" t="s">
        <v>53</v>
      </c>
      <c r="M4173" t="s">
        <v>64</v>
      </c>
      <c r="N4173" t="s">
        <v>64</v>
      </c>
      <c r="O4173" t="s">
        <v>55</v>
      </c>
      <c r="P4173" t="s">
        <v>55</v>
      </c>
      <c r="R4173" s="2">
        <v>44452</v>
      </c>
      <c r="S4173" t="s">
        <v>487</v>
      </c>
      <c r="U4173" t="s">
        <v>55</v>
      </c>
      <c r="V4173" s="2">
        <v>44457</v>
      </c>
      <c r="W4173" t="s">
        <v>1923</v>
      </c>
      <c r="Y4173" t="s">
        <v>58</v>
      </c>
      <c r="Z4173" t="s">
        <v>67</v>
      </c>
      <c r="AA4173" t="s">
        <v>60</v>
      </c>
      <c r="AB4173" t="s">
        <v>61</v>
      </c>
      <c r="AC4173" t="s">
        <v>61</v>
      </c>
      <c r="AD4173" t="s">
        <v>62</v>
      </c>
      <c r="AE4173" t="s">
        <v>62</v>
      </c>
      <c r="AF4173" t="s">
        <v>62</v>
      </c>
      <c r="AG4173" t="s">
        <v>53</v>
      </c>
      <c r="AH4173" t="s">
        <v>55</v>
      </c>
      <c r="AI4173" t="s">
        <v>55</v>
      </c>
      <c r="AK4173" t="s">
        <v>552</v>
      </c>
      <c r="AL4173" t="s">
        <v>55</v>
      </c>
    </row>
    <row r="4174" spans="2:48">
      <c r="B4174" t="s">
        <v>3140</v>
      </c>
      <c r="C4174" t="s">
        <v>3137</v>
      </c>
      <c r="D4174" t="s">
        <v>3138</v>
      </c>
      <c r="E4174" t="s">
        <v>51</v>
      </c>
      <c r="F4174">
        <v>0</v>
      </c>
      <c r="G4174" t="s">
        <v>52</v>
      </c>
      <c r="H4174">
        <v>0</v>
      </c>
      <c r="J4174">
        <v>12</v>
      </c>
      <c r="K4174" s="2">
        <v>44726.383047997682</v>
      </c>
      <c r="L4174" t="s">
        <v>53</v>
      </c>
      <c r="M4174" t="s">
        <v>141</v>
      </c>
      <c r="N4174" t="s">
        <v>141</v>
      </c>
      <c r="O4174" t="s">
        <v>55</v>
      </c>
      <c r="P4174" t="s">
        <v>55</v>
      </c>
      <c r="R4174" s="2">
        <v>44446</v>
      </c>
      <c r="S4174" t="s">
        <v>275</v>
      </c>
      <c r="U4174" t="s">
        <v>55</v>
      </c>
      <c r="V4174" s="2">
        <v>44467</v>
      </c>
      <c r="W4174" t="s">
        <v>466</v>
      </c>
      <c r="Y4174" t="s">
        <v>58</v>
      </c>
      <c r="Z4174" t="s">
        <v>69</v>
      </c>
      <c r="AA4174" t="s">
        <v>60</v>
      </c>
      <c r="AB4174" t="s">
        <v>61</v>
      </c>
      <c r="AC4174" t="s">
        <v>61</v>
      </c>
      <c r="AD4174" t="s">
        <v>62</v>
      </c>
      <c r="AE4174" t="s">
        <v>62</v>
      </c>
      <c r="AF4174" t="s">
        <v>62</v>
      </c>
      <c r="AG4174" t="s">
        <v>53</v>
      </c>
      <c r="AH4174" t="s">
        <v>55</v>
      </c>
      <c r="AI4174" t="s">
        <v>55</v>
      </c>
      <c r="AK4174" t="s">
        <v>552</v>
      </c>
      <c r="AL4174" t="s">
        <v>55</v>
      </c>
    </row>
    <row r="4175" spans="2:48">
      <c r="B4175" t="s">
        <v>3140</v>
      </c>
      <c r="C4175" t="s">
        <v>3137</v>
      </c>
      <c r="D4175" t="s">
        <v>3138</v>
      </c>
      <c r="E4175" t="s">
        <v>51</v>
      </c>
      <c r="F4175">
        <v>0</v>
      </c>
      <c r="G4175" t="s">
        <v>52</v>
      </c>
      <c r="H4175">
        <v>0</v>
      </c>
      <c r="J4175">
        <v>14</v>
      </c>
      <c r="K4175" s="2">
        <v>44726.383047997682</v>
      </c>
      <c r="L4175" t="s">
        <v>53</v>
      </c>
      <c r="M4175" t="s">
        <v>475</v>
      </c>
      <c r="N4175" t="s">
        <v>68</v>
      </c>
      <c r="O4175" t="s">
        <v>55</v>
      </c>
      <c r="P4175" t="s">
        <v>55</v>
      </c>
      <c r="R4175" s="2">
        <v>44395</v>
      </c>
      <c r="S4175" t="s">
        <v>1791</v>
      </c>
      <c r="U4175" t="s">
        <v>55</v>
      </c>
      <c r="V4175" s="2">
        <v>44400</v>
      </c>
      <c r="W4175" t="s">
        <v>1671</v>
      </c>
      <c r="Y4175" t="s">
        <v>58</v>
      </c>
      <c r="Z4175" t="s">
        <v>67</v>
      </c>
      <c r="AA4175" t="s">
        <v>60</v>
      </c>
      <c r="AB4175" t="s">
        <v>60</v>
      </c>
      <c r="AC4175" t="s">
        <v>60</v>
      </c>
      <c r="AD4175" t="s">
        <v>62</v>
      </c>
      <c r="AE4175" t="s">
        <v>62</v>
      </c>
      <c r="AF4175" t="s">
        <v>62</v>
      </c>
      <c r="AG4175" t="s">
        <v>53</v>
      </c>
      <c r="AH4175" t="s">
        <v>55</v>
      </c>
      <c r="AI4175" t="s">
        <v>55</v>
      </c>
      <c r="AK4175" t="s">
        <v>552</v>
      </c>
      <c r="AL4175" t="s">
        <v>55</v>
      </c>
    </row>
    <row r="4176" spans="2:48">
      <c r="B4176" t="s">
        <v>3140</v>
      </c>
      <c r="C4176" t="s">
        <v>3137</v>
      </c>
      <c r="D4176" t="s">
        <v>3138</v>
      </c>
      <c r="E4176" t="s">
        <v>51</v>
      </c>
      <c r="F4176">
        <v>0</v>
      </c>
      <c r="G4176" t="s">
        <v>52</v>
      </c>
      <c r="H4176">
        <v>0</v>
      </c>
      <c r="J4176">
        <v>15</v>
      </c>
      <c r="K4176" s="2">
        <v>44726.383047997682</v>
      </c>
      <c r="L4176" t="s">
        <v>53</v>
      </c>
      <c r="M4176" t="s">
        <v>64</v>
      </c>
      <c r="N4176" t="s">
        <v>64</v>
      </c>
      <c r="O4176" t="s">
        <v>55</v>
      </c>
      <c r="P4176" t="s">
        <v>55</v>
      </c>
      <c r="R4176" s="2">
        <v>44395</v>
      </c>
      <c r="S4176" t="s">
        <v>1791</v>
      </c>
      <c r="T4176" t="s">
        <v>3145</v>
      </c>
      <c r="U4176" t="s">
        <v>55</v>
      </c>
      <c r="V4176" s="2">
        <v>44395</v>
      </c>
      <c r="W4176" t="s">
        <v>1791</v>
      </c>
      <c r="X4176" t="s">
        <v>3146</v>
      </c>
      <c r="Y4176" t="s">
        <v>58</v>
      </c>
      <c r="Z4176" t="s">
        <v>67</v>
      </c>
      <c r="AA4176" t="s">
        <v>60</v>
      </c>
      <c r="AB4176" t="s">
        <v>60</v>
      </c>
      <c r="AC4176" t="s">
        <v>60</v>
      </c>
      <c r="AD4176" t="s">
        <v>62</v>
      </c>
      <c r="AE4176" t="s">
        <v>62</v>
      </c>
      <c r="AF4176" t="s">
        <v>62</v>
      </c>
      <c r="AG4176" t="s">
        <v>53</v>
      </c>
      <c r="AH4176" t="s">
        <v>55</v>
      </c>
      <c r="AI4176" t="s">
        <v>55</v>
      </c>
      <c r="AK4176" t="s">
        <v>552</v>
      </c>
      <c r="AL4176" t="s">
        <v>55</v>
      </c>
    </row>
    <row r="4177" spans="1:38">
      <c r="B4177" t="s">
        <v>3147</v>
      </c>
      <c r="C4177" t="s">
        <v>3137</v>
      </c>
      <c r="D4177" t="s">
        <v>3138</v>
      </c>
      <c r="E4177" t="s">
        <v>51</v>
      </c>
      <c r="F4177">
        <v>0</v>
      </c>
      <c r="G4177" t="s">
        <v>52</v>
      </c>
      <c r="H4177">
        <v>0</v>
      </c>
      <c r="J4177">
        <v>1</v>
      </c>
      <c r="K4177" s="2">
        <v>44726.383047997682</v>
      </c>
      <c r="L4177" t="s">
        <v>53</v>
      </c>
      <c r="M4177" t="s">
        <v>475</v>
      </c>
      <c r="N4177" t="s">
        <v>68</v>
      </c>
      <c r="O4177" t="s">
        <v>55</v>
      </c>
      <c r="P4177" t="s">
        <v>55</v>
      </c>
      <c r="R4177" s="2">
        <v>44389</v>
      </c>
      <c r="S4177" t="s">
        <v>1322</v>
      </c>
      <c r="U4177" t="s">
        <v>55</v>
      </c>
      <c r="V4177" s="2">
        <v>44391</v>
      </c>
      <c r="W4177" t="s">
        <v>671</v>
      </c>
      <c r="Y4177" t="s">
        <v>58</v>
      </c>
      <c r="Z4177" t="s">
        <v>59</v>
      </c>
      <c r="AA4177" t="s">
        <v>60</v>
      </c>
      <c r="AB4177" t="s">
        <v>61</v>
      </c>
      <c r="AC4177" t="s">
        <v>61</v>
      </c>
      <c r="AD4177" t="s">
        <v>62</v>
      </c>
      <c r="AE4177" t="s">
        <v>62</v>
      </c>
      <c r="AF4177" t="s">
        <v>62</v>
      </c>
      <c r="AG4177" t="s">
        <v>53</v>
      </c>
      <c r="AH4177" t="s">
        <v>55</v>
      </c>
      <c r="AI4177" t="s">
        <v>55</v>
      </c>
      <c r="AK4177" t="s">
        <v>552</v>
      </c>
      <c r="AL4177" t="s">
        <v>55</v>
      </c>
    </row>
    <row r="4178" spans="1:38">
      <c r="B4178" t="s">
        <v>3147</v>
      </c>
      <c r="C4178" t="s">
        <v>3137</v>
      </c>
      <c r="D4178" t="s">
        <v>3138</v>
      </c>
      <c r="E4178" t="s">
        <v>51</v>
      </c>
      <c r="F4178">
        <v>0</v>
      </c>
      <c r="G4178" t="s">
        <v>52</v>
      </c>
      <c r="H4178">
        <v>0</v>
      </c>
      <c r="J4178">
        <v>2</v>
      </c>
      <c r="K4178" s="2">
        <v>44727.084399421299</v>
      </c>
      <c r="L4178" t="s">
        <v>53</v>
      </c>
      <c r="M4178" t="s">
        <v>1877</v>
      </c>
      <c r="N4178" t="s">
        <v>1180</v>
      </c>
      <c r="O4178" t="s">
        <v>55</v>
      </c>
      <c r="P4178" t="s">
        <v>55</v>
      </c>
      <c r="R4178" s="2">
        <v>44388</v>
      </c>
      <c r="S4178" t="s">
        <v>562</v>
      </c>
      <c r="U4178" t="s">
        <v>55</v>
      </c>
      <c r="V4178" s="2">
        <v>44389</v>
      </c>
      <c r="W4178" t="s">
        <v>1322</v>
      </c>
      <c r="Y4178" t="s">
        <v>1360</v>
      </c>
      <c r="Z4178" t="s">
        <v>59</v>
      </c>
      <c r="AA4178" t="s">
        <v>60</v>
      </c>
      <c r="AB4178" t="s">
        <v>61</v>
      </c>
      <c r="AC4178" t="s">
        <v>61</v>
      </c>
      <c r="AD4178" t="s">
        <v>62</v>
      </c>
      <c r="AE4178" t="s">
        <v>62</v>
      </c>
      <c r="AF4178" t="s">
        <v>62</v>
      </c>
      <c r="AG4178" t="s">
        <v>53</v>
      </c>
      <c r="AH4178" t="s">
        <v>55</v>
      </c>
      <c r="AI4178" t="s">
        <v>55</v>
      </c>
      <c r="AK4178" t="s">
        <v>552</v>
      </c>
      <c r="AL4178" t="s">
        <v>55</v>
      </c>
    </row>
    <row r="4179" spans="1:38">
      <c r="A4179" t="s">
        <v>118</v>
      </c>
      <c r="B4179" t="s">
        <v>3147</v>
      </c>
      <c r="C4179" t="s">
        <v>3137</v>
      </c>
      <c r="D4179" t="s">
        <v>3138</v>
      </c>
      <c r="E4179" t="s">
        <v>51</v>
      </c>
      <c r="F4179">
        <v>0</v>
      </c>
      <c r="G4179" t="s">
        <v>52</v>
      </c>
      <c r="H4179">
        <v>0</v>
      </c>
      <c r="J4179">
        <v>3</v>
      </c>
      <c r="K4179" s="2">
        <v>44729.167941631953</v>
      </c>
      <c r="L4179" t="s">
        <v>53</v>
      </c>
      <c r="M4179" t="s">
        <v>64</v>
      </c>
      <c r="N4179" t="s">
        <v>64</v>
      </c>
      <c r="O4179" t="s">
        <v>55</v>
      </c>
      <c r="P4179" t="s">
        <v>55</v>
      </c>
      <c r="R4179" s="2">
        <v>44389</v>
      </c>
      <c r="S4179" t="s">
        <v>1322</v>
      </c>
      <c r="U4179" t="s">
        <v>55</v>
      </c>
      <c r="V4179" s="2">
        <v>44391</v>
      </c>
      <c r="W4179" t="s">
        <v>671</v>
      </c>
      <c r="Y4179" t="s">
        <v>58</v>
      </c>
      <c r="Z4179" t="s">
        <v>75</v>
      </c>
      <c r="AA4179" t="s">
        <v>60</v>
      </c>
      <c r="AB4179" t="s">
        <v>61</v>
      </c>
      <c r="AC4179" t="s">
        <v>61</v>
      </c>
      <c r="AD4179" t="s">
        <v>62</v>
      </c>
      <c r="AE4179" t="s">
        <v>62</v>
      </c>
      <c r="AF4179" t="s">
        <v>62</v>
      </c>
      <c r="AG4179" t="s">
        <v>53</v>
      </c>
      <c r="AH4179" t="s">
        <v>55</v>
      </c>
      <c r="AI4179" t="s">
        <v>55</v>
      </c>
      <c r="AK4179" t="s">
        <v>552</v>
      </c>
      <c r="AL4179" t="s">
        <v>55</v>
      </c>
    </row>
    <row r="4180" spans="1:38">
      <c r="A4180" t="s">
        <v>118</v>
      </c>
      <c r="B4180" t="s">
        <v>3147</v>
      </c>
      <c r="C4180" t="s">
        <v>3137</v>
      </c>
      <c r="D4180" t="s">
        <v>3138</v>
      </c>
      <c r="E4180" t="s">
        <v>51</v>
      </c>
      <c r="F4180">
        <v>0</v>
      </c>
      <c r="G4180" t="s">
        <v>52</v>
      </c>
      <c r="H4180">
        <v>0</v>
      </c>
      <c r="J4180">
        <v>6</v>
      </c>
      <c r="K4180" s="2">
        <v>44729.167941631953</v>
      </c>
      <c r="L4180" t="s">
        <v>53</v>
      </c>
      <c r="M4180" t="s">
        <v>1877</v>
      </c>
      <c r="N4180" t="s">
        <v>1180</v>
      </c>
      <c r="O4180" t="s">
        <v>55</v>
      </c>
      <c r="P4180" t="s">
        <v>55</v>
      </c>
      <c r="R4180" s="2">
        <v>44407</v>
      </c>
      <c r="S4180" t="s">
        <v>343</v>
      </c>
      <c r="U4180" t="s">
        <v>55</v>
      </c>
      <c r="V4180" s="2">
        <v>44409</v>
      </c>
      <c r="W4180" t="s">
        <v>104</v>
      </c>
      <c r="Y4180" t="s">
        <v>58</v>
      </c>
      <c r="Z4180" t="s">
        <v>59</v>
      </c>
      <c r="AA4180" t="s">
        <v>60</v>
      </c>
      <c r="AB4180" t="s">
        <v>61</v>
      </c>
      <c r="AC4180" t="s">
        <v>61</v>
      </c>
      <c r="AD4180" t="s">
        <v>62</v>
      </c>
      <c r="AE4180" t="s">
        <v>62</v>
      </c>
      <c r="AF4180" t="s">
        <v>62</v>
      </c>
      <c r="AG4180" t="s">
        <v>53</v>
      </c>
      <c r="AH4180" t="s">
        <v>55</v>
      </c>
      <c r="AI4180" t="s">
        <v>55</v>
      </c>
      <c r="AK4180" t="s">
        <v>552</v>
      </c>
      <c r="AL4180" t="s">
        <v>55</v>
      </c>
    </row>
    <row r="4181" spans="1:38">
      <c r="B4181" t="s">
        <v>3147</v>
      </c>
      <c r="C4181" t="s">
        <v>3137</v>
      </c>
      <c r="D4181" t="s">
        <v>3138</v>
      </c>
      <c r="E4181" t="s">
        <v>51</v>
      </c>
      <c r="F4181">
        <v>0</v>
      </c>
      <c r="G4181" t="s">
        <v>52</v>
      </c>
      <c r="H4181">
        <v>0</v>
      </c>
      <c r="J4181">
        <v>9</v>
      </c>
      <c r="K4181" s="2">
        <v>44726.383047997682</v>
      </c>
      <c r="L4181" t="s">
        <v>53</v>
      </c>
      <c r="M4181" t="s">
        <v>1877</v>
      </c>
      <c r="N4181" t="s">
        <v>1180</v>
      </c>
      <c r="O4181" t="s">
        <v>55</v>
      </c>
      <c r="P4181" t="s">
        <v>55</v>
      </c>
      <c r="R4181" s="2">
        <v>44428</v>
      </c>
      <c r="S4181" t="s">
        <v>544</v>
      </c>
      <c r="U4181" t="s">
        <v>55</v>
      </c>
      <c r="V4181" s="2">
        <v>44431</v>
      </c>
      <c r="W4181" t="s">
        <v>702</v>
      </c>
      <c r="Y4181" t="s">
        <v>58</v>
      </c>
      <c r="Z4181" t="s">
        <v>59</v>
      </c>
      <c r="AA4181" t="s">
        <v>60</v>
      </c>
      <c r="AB4181" t="s">
        <v>61</v>
      </c>
      <c r="AC4181" t="s">
        <v>61</v>
      </c>
      <c r="AD4181" t="s">
        <v>62</v>
      </c>
      <c r="AE4181" t="s">
        <v>62</v>
      </c>
      <c r="AF4181" t="s">
        <v>62</v>
      </c>
      <c r="AG4181" t="s">
        <v>53</v>
      </c>
      <c r="AH4181" t="s">
        <v>55</v>
      </c>
      <c r="AI4181" t="s">
        <v>55</v>
      </c>
      <c r="AK4181" t="s">
        <v>552</v>
      </c>
      <c r="AL4181" t="s">
        <v>55</v>
      </c>
    </row>
    <row r="4182" spans="1:38">
      <c r="B4182" t="s">
        <v>3147</v>
      </c>
      <c r="C4182" t="s">
        <v>3137</v>
      </c>
      <c r="D4182" t="s">
        <v>3138</v>
      </c>
      <c r="E4182" t="s">
        <v>51</v>
      </c>
      <c r="F4182">
        <v>0</v>
      </c>
      <c r="G4182" t="s">
        <v>52</v>
      </c>
      <c r="H4182">
        <v>0</v>
      </c>
      <c r="J4182">
        <v>14</v>
      </c>
      <c r="K4182" s="2">
        <v>44726.383047997682</v>
      </c>
      <c r="L4182" t="s">
        <v>53</v>
      </c>
      <c r="M4182" t="s">
        <v>3148</v>
      </c>
      <c r="N4182" t="s">
        <v>256</v>
      </c>
      <c r="O4182" t="s">
        <v>55</v>
      </c>
      <c r="P4182" t="s">
        <v>55</v>
      </c>
      <c r="R4182" s="2">
        <v>44447</v>
      </c>
      <c r="S4182" t="s">
        <v>618</v>
      </c>
      <c r="U4182" t="s">
        <v>55</v>
      </c>
      <c r="V4182" s="2">
        <v>44447</v>
      </c>
      <c r="W4182" t="s">
        <v>618</v>
      </c>
      <c r="Y4182" t="s">
        <v>58</v>
      </c>
      <c r="Z4182" t="s">
        <v>75</v>
      </c>
      <c r="AA4182" t="s">
        <v>60</v>
      </c>
      <c r="AB4182" t="s">
        <v>61</v>
      </c>
      <c r="AC4182" t="s">
        <v>61</v>
      </c>
      <c r="AD4182" t="s">
        <v>62</v>
      </c>
      <c r="AE4182" t="s">
        <v>62</v>
      </c>
      <c r="AF4182" t="s">
        <v>62</v>
      </c>
      <c r="AG4182" t="s">
        <v>55</v>
      </c>
      <c r="AH4182" t="s">
        <v>55</v>
      </c>
      <c r="AI4182" t="s">
        <v>55</v>
      </c>
      <c r="AK4182" t="s">
        <v>552</v>
      </c>
      <c r="AL4182" t="s">
        <v>55</v>
      </c>
    </row>
    <row r="4183" spans="1:38">
      <c r="B4183" t="s">
        <v>3147</v>
      </c>
      <c r="C4183" t="s">
        <v>3137</v>
      </c>
      <c r="D4183" t="s">
        <v>3138</v>
      </c>
      <c r="E4183" t="s">
        <v>51</v>
      </c>
      <c r="F4183">
        <v>0</v>
      </c>
      <c r="G4183" t="s">
        <v>52</v>
      </c>
      <c r="H4183">
        <v>0</v>
      </c>
      <c r="J4183">
        <v>15</v>
      </c>
      <c r="K4183" s="2">
        <v>44726.383047997682</v>
      </c>
      <c r="L4183" t="s">
        <v>53</v>
      </c>
      <c r="M4183" t="s">
        <v>68</v>
      </c>
      <c r="N4183" t="s">
        <v>68</v>
      </c>
      <c r="O4183" t="s">
        <v>55</v>
      </c>
      <c r="P4183" t="s">
        <v>55</v>
      </c>
      <c r="R4183" s="2">
        <v>44452</v>
      </c>
      <c r="S4183" t="s">
        <v>487</v>
      </c>
      <c r="U4183" t="s">
        <v>55</v>
      </c>
      <c r="V4183" s="2">
        <v>44469</v>
      </c>
      <c r="W4183" t="s">
        <v>203</v>
      </c>
      <c r="Y4183" t="s">
        <v>58</v>
      </c>
      <c r="Z4183" t="s">
        <v>69</v>
      </c>
      <c r="AA4183" t="s">
        <v>60</v>
      </c>
      <c r="AB4183" t="s">
        <v>60</v>
      </c>
      <c r="AC4183" t="s">
        <v>60</v>
      </c>
      <c r="AD4183" t="s">
        <v>62</v>
      </c>
      <c r="AE4183" t="s">
        <v>79</v>
      </c>
      <c r="AF4183" t="s">
        <v>79</v>
      </c>
      <c r="AG4183" t="s">
        <v>55</v>
      </c>
      <c r="AH4183" t="s">
        <v>55</v>
      </c>
      <c r="AI4183" t="s">
        <v>55</v>
      </c>
      <c r="AK4183" t="s">
        <v>552</v>
      </c>
      <c r="AL4183" t="s">
        <v>55</v>
      </c>
    </row>
    <row r="4184" spans="1:38">
      <c r="B4184" t="s">
        <v>3147</v>
      </c>
      <c r="C4184" t="s">
        <v>3137</v>
      </c>
      <c r="D4184" t="s">
        <v>3138</v>
      </c>
      <c r="E4184" t="s">
        <v>51</v>
      </c>
      <c r="F4184">
        <v>0</v>
      </c>
      <c r="G4184" t="s">
        <v>52</v>
      </c>
      <c r="H4184">
        <v>0</v>
      </c>
      <c r="J4184">
        <v>17</v>
      </c>
      <c r="K4184" s="2">
        <v>44726.383047997682</v>
      </c>
      <c r="L4184" t="s">
        <v>53</v>
      </c>
      <c r="M4184" t="s">
        <v>64</v>
      </c>
      <c r="N4184" t="s">
        <v>64</v>
      </c>
      <c r="O4184" t="s">
        <v>55</v>
      </c>
      <c r="P4184" t="s">
        <v>55</v>
      </c>
      <c r="R4184" s="2">
        <v>44399</v>
      </c>
      <c r="S4184" t="s">
        <v>647</v>
      </c>
      <c r="U4184" t="s">
        <v>55</v>
      </c>
      <c r="V4184" s="2">
        <v>44427</v>
      </c>
      <c r="W4184" t="s">
        <v>417</v>
      </c>
      <c r="Y4184" t="s">
        <v>58</v>
      </c>
      <c r="Z4184" t="s">
        <v>67</v>
      </c>
      <c r="AA4184" t="s">
        <v>60</v>
      </c>
      <c r="AB4184" t="s">
        <v>60</v>
      </c>
      <c r="AC4184" t="s">
        <v>60</v>
      </c>
      <c r="AD4184" t="s">
        <v>62</v>
      </c>
      <c r="AE4184" t="s">
        <v>62</v>
      </c>
      <c r="AF4184" t="s">
        <v>62</v>
      </c>
      <c r="AG4184" t="s">
        <v>53</v>
      </c>
      <c r="AH4184" t="s">
        <v>55</v>
      </c>
      <c r="AI4184" t="s">
        <v>55</v>
      </c>
      <c r="AK4184" t="s">
        <v>552</v>
      </c>
      <c r="AL4184" t="s">
        <v>55</v>
      </c>
    </row>
    <row r="4185" spans="1:38">
      <c r="B4185" t="s">
        <v>3147</v>
      </c>
      <c r="C4185" t="s">
        <v>3137</v>
      </c>
      <c r="D4185" t="s">
        <v>3138</v>
      </c>
      <c r="E4185" t="s">
        <v>51</v>
      </c>
      <c r="F4185">
        <v>0</v>
      </c>
      <c r="G4185" t="s">
        <v>52</v>
      </c>
      <c r="H4185">
        <v>0</v>
      </c>
      <c r="J4185">
        <v>18</v>
      </c>
      <c r="K4185" s="2">
        <v>44726.383047997682</v>
      </c>
      <c r="L4185" t="s">
        <v>53</v>
      </c>
      <c r="M4185" t="s">
        <v>64</v>
      </c>
      <c r="N4185" t="s">
        <v>64</v>
      </c>
      <c r="O4185" t="s">
        <v>55</v>
      </c>
      <c r="P4185" t="s">
        <v>55</v>
      </c>
      <c r="R4185" s="2">
        <v>44430</v>
      </c>
      <c r="S4185" t="s">
        <v>1698</v>
      </c>
      <c r="U4185" t="s">
        <v>55</v>
      </c>
      <c r="V4185" s="2">
        <v>44469</v>
      </c>
      <c r="W4185" t="s">
        <v>203</v>
      </c>
      <c r="Y4185" t="s">
        <v>58</v>
      </c>
      <c r="Z4185" t="s">
        <v>69</v>
      </c>
      <c r="AA4185" t="s">
        <v>60</v>
      </c>
      <c r="AB4185" t="s">
        <v>60</v>
      </c>
      <c r="AC4185" t="s">
        <v>60</v>
      </c>
      <c r="AD4185" t="s">
        <v>62</v>
      </c>
      <c r="AE4185" t="s">
        <v>62</v>
      </c>
      <c r="AF4185" t="s">
        <v>62</v>
      </c>
      <c r="AG4185" t="s">
        <v>53</v>
      </c>
      <c r="AH4185" t="s">
        <v>55</v>
      </c>
      <c r="AI4185" t="s">
        <v>55</v>
      </c>
      <c r="AK4185" t="s">
        <v>552</v>
      </c>
      <c r="AL4185" t="s">
        <v>55</v>
      </c>
    </row>
    <row r="4186" spans="1:38">
      <c r="B4186" t="s">
        <v>3147</v>
      </c>
      <c r="C4186" t="s">
        <v>3137</v>
      </c>
      <c r="D4186" t="s">
        <v>3138</v>
      </c>
      <c r="E4186" t="s">
        <v>51</v>
      </c>
      <c r="F4186">
        <v>0</v>
      </c>
      <c r="G4186" t="s">
        <v>52</v>
      </c>
      <c r="H4186">
        <v>0</v>
      </c>
      <c r="J4186">
        <v>19</v>
      </c>
      <c r="K4186" s="2">
        <v>44726.383047997682</v>
      </c>
      <c r="L4186" t="s">
        <v>53</v>
      </c>
      <c r="M4186" t="s">
        <v>475</v>
      </c>
      <c r="N4186" t="s">
        <v>68</v>
      </c>
      <c r="O4186" t="s">
        <v>55</v>
      </c>
      <c r="P4186" t="s">
        <v>55</v>
      </c>
      <c r="R4186" s="2">
        <v>44399</v>
      </c>
      <c r="S4186" t="s">
        <v>647</v>
      </c>
      <c r="U4186" t="s">
        <v>55</v>
      </c>
      <c r="V4186" s="2">
        <v>44427</v>
      </c>
      <c r="W4186" t="s">
        <v>417</v>
      </c>
      <c r="Y4186" t="s">
        <v>58</v>
      </c>
      <c r="Z4186" t="s">
        <v>69</v>
      </c>
      <c r="AA4186" t="s">
        <v>60</v>
      </c>
      <c r="AB4186" t="s">
        <v>60</v>
      </c>
      <c r="AC4186" t="s">
        <v>60</v>
      </c>
      <c r="AD4186" t="s">
        <v>62</v>
      </c>
      <c r="AE4186" t="s">
        <v>62</v>
      </c>
      <c r="AF4186" t="s">
        <v>62</v>
      </c>
      <c r="AG4186" t="s">
        <v>53</v>
      </c>
      <c r="AH4186" t="s">
        <v>55</v>
      </c>
      <c r="AI4186" t="s">
        <v>55</v>
      </c>
      <c r="AK4186" t="s">
        <v>552</v>
      </c>
      <c r="AL4186" t="s">
        <v>55</v>
      </c>
    </row>
    <row r="4187" spans="1:38">
      <c r="B4187" t="s">
        <v>3147</v>
      </c>
      <c r="C4187" t="s">
        <v>3137</v>
      </c>
      <c r="D4187" t="s">
        <v>3138</v>
      </c>
      <c r="E4187" t="s">
        <v>51</v>
      </c>
      <c r="F4187">
        <v>0</v>
      </c>
      <c r="G4187" t="s">
        <v>52</v>
      </c>
      <c r="H4187">
        <v>0</v>
      </c>
      <c r="J4187">
        <v>20</v>
      </c>
      <c r="K4187" s="2">
        <v>44726.383047997682</v>
      </c>
      <c r="L4187" t="s">
        <v>53</v>
      </c>
      <c r="M4187" t="s">
        <v>475</v>
      </c>
      <c r="N4187" t="s">
        <v>68</v>
      </c>
      <c r="O4187" t="s">
        <v>55</v>
      </c>
      <c r="P4187" t="s">
        <v>55</v>
      </c>
      <c r="R4187" s="2">
        <v>44430</v>
      </c>
      <c r="S4187" t="s">
        <v>1698</v>
      </c>
      <c r="U4187" t="s">
        <v>55</v>
      </c>
      <c r="V4187" s="2">
        <v>44469</v>
      </c>
      <c r="W4187" t="s">
        <v>203</v>
      </c>
      <c r="Y4187" t="s">
        <v>58</v>
      </c>
      <c r="Z4187" t="s">
        <v>69</v>
      </c>
      <c r="AA4187" t="s">
        <v>60</v>
      </c>
      <c r="AB4187" t="s">
        <v>60</v>
      </c>
      <c r="AC4187" t="s">
        <v>60</v>
      </c>
      <c r="AD4187" t="s">
        <v>62</v>
      </c>
      <c r="AE4187" t="s">
        <v>62</v>
      </c>
      <c r="AF4187" t="s">
        <v>62</v>
      </c>
      <c r="AG4187" t="s">
        <v>53</v>
      </c>
      <c r="AH4187" t="s">
        <v>55</v>
      </c>
      <c r="AI4187" t="s">
        <v>55</v>
      </c>
      <c r="AK4187" t="s">
        <v>552</v>
      </c>
      <c r="AL4187" t="s">
        <v>55</v>
      </c>
    </row>
    <row r="4188" spans="1:38">
      <c r="B4188" t="s">
        <v>3147</v>
      </c>
      <c r="C4188" t="s">
        <v>3137</v>
      </c>
      <c r="D4188" t="s">
        <v>3138</v>
      </c>
      <c r="E4188" t="s">
        <v>51</v>
      </c>
      <c r="F4188">
        <v>0</v>
      </c>
      <c r="G4188" t="s">
        <v>52</v>
      </c>
      <c r="H4188">
        <v>0</v>
      </c>
      <c r="J4188">
        <v>21</v>
      </c>
      <c r="K4188" s="2">
        <v>44726.383047997682</v>
      </c>
      <c r="L4188" t="s">
        <v>53</v>
      </c>
      <c r="M4188" t="s">
        <v>475</v>
      </c>
      <c r="N4188" t="s">
        <v>68</v>
      </c>
      <c r="O4188" t="s">
        <v>55</v>
      </c>
      <c r="P4188" t="s">
        <v>55</v>
      </c>
      <c r="R4188" s="2">
        <v>44509</v>
      </c>
      <c r="S4188" t="s">
        <v>467</v>
      </c>
      <c r="U4188" t="s">
        <v>55</v>
      </c>
      <c r="V4188" s="2">
        <v>44553</v>
      </c>
      <c r="W4188" t="s">
        <v>219</v>
      </c>
      <c r="Y4188" t="s">
        <v>58</v>
      </c>
      <c r="Z4188" t="s">
        <v>59</v>
      </c>
      <c r="AA4188" t="s">
        <v>61</v>
      </c>
      <c r="AB4188" t="s">
        <v>60</v>
      </c>
      <c r="AC4188" t="s">
        <v>60</v>
      </c>
      <c r="AD4188" t="s">
        <v>62</v>
      </c>
      <c r="AE4188" t="s">
        <v>79</v>
      </c>
      <c r="AF4188" t="s">
        <v>79</v>
      </c>
      <c r="AG4188" t="s">
        <v>53</v>
      </c>
      <c r="AH4188" t="s">
        <v>55</v>
      </c>
      <c r="AI4188" t="s">
        <v>55</v>
      </c>
      <c r="AK4188" t="s">
        <v>552</v>
      </c>
      <c r="AL4188" t="s">
        <v>55</v>
      </c>
    </row>
    <row r="4189" spans="1:38">
      <c r="B4189" t="s">
        <v>3147</v>
      </c>
      <c r="C4189" t="s">
        <v>3137</v>
      </c>
      <c r="D4189" t="s">
        <v>3138</v>
      </c>
      <c r="E4189" t="s">
        <v>51</v>
      </c>
      <c r="F4189">
        <v>0</v>
      </c>
      <c r="G4189" t="s">
        <v>52</v>
      </c>
      <c r="H4189">
        <v>0</v>
      </c>
      <c r="J4189">
        <v>22</v>
      </c>
      <c r="K4189" s="2">
        <v>44726.383047997682</v>
      </c>
      <c r="L4189" t="s">
        <v>53</v>
      </c>
      <c r="M4189" t="s">
        <v>64</v>
      </c>
      <c r="N4189" t="s">
        <v>64</v>
      </c>
      <c r="O4189" t="s">
        <v>55</v>
      </c>
      <c r="P4189" t="s">
        <v>55</v>
      </c>
      <c r="R4189" s="2">
        <v>44509</v>
      </c>
      <c r="S4189" t="s">
        <v>467</v>
      </c>
      <c r="U4189" t="s">
        <v>55</v>
      </c>
      <c r="V4189" s="2">
        <v>44553</v>
      </c>
      <c r="W4189" t="s">
        <v>219</v>
      </c>
      <c r="Y4189" t="s">
        <v>58</v>
      </c>
      <c r="Z4189" t="s">
        <v>69</v>
      </c>
      <c r="AA4189" t="s">
        <v>61</v>
      </c>
      <c r="AB4189" t="s">
        <v>60</v>
      </c>
      <c r="AC4189" t="s">
        <v>60</v>
      </c>
      <c r="AD4189" t="s">
        <v>62</v>
      </c>
      <c r="AE4189" t="s">
        <v>79</v>
      </c>
      <c r="AF4189" t="s">
        <v>79</v>
      </c>
      <c r="AG4189" t="s">
        <v>53</v>
      </c>
      <c r="AH4189" t="s">
        <v>55</v>
      </c>
      <c r="AI4189" t="s">
        <v>55</v>
      </c>
      <c r="AK4189" t="s">
        <v>552</v>
      </c>
      <c r="AL4189" t="s">
        <v>55</v>
      </c>
    </row>
    <row r="4190" spans="1:38">
      <c r="B4190" t="s">
        <v>3147</v>
      </c>
      <c r="C4190" t="s">
        <v>3137</v>
      </c>
      <c r="D4190" t="s">
        <v>3138</v>
      </c>
      <c r="E4190" t="s">
        <v>51</v>
      </c>
      <c r="F4190">
        <v>0</v>
      </c>
      <c r="G4190" t="s">
        <v>52</v>
      </c>
      <c r="H4190">
        <v>0</v>
      </c>
      <c r="J4190">
        <v>23</v>
      </c>
      <c r="K4190" s="2">
        <v>44726.383047997682</v>
      </c>
      <c r="L4190" t="s">
        <v>53</v>
      </c>
      <c r="M4190" t="s">
        <v>475</v>
      </c>
      <c r="N4190" t="s">
        <v>68</v>
      </c>
      <c r="O4190" t="s">
        <v>55</v>
      </c>
      <c r="P4190" t="s">
        <v>55</v>
      </c>
      <c r="R4190" s="2">
        <v>44566</v>
      </c>
      <c r="S4190" t="s">
        <v>449</v>
      </c>
      <c r="U4190" t="s">
        <v>55</v>
      </c>
      <c r="V4190" s="2">
        <v>44590</v>
      </c>
      <c r="W4190" t="s">
        <v>2474</v>
      </c>
      <c r="Y4190" t="s">
        <v>58</v>
      </c>
      <c r="Z4190" t="s">
        <v>59</v>
      </c>
      <c r="AA4190" t="s">
        <v>61</v>
      </c>
      <c r="AB4190" t="s">
        <v>60</v>
      </c>
      <c r="AC4190" t="s">
        <v>60</v>
      </c>
      <c r="AD4190" t="s">
        <v>62</v>
      </c>
      <c r="AE4190" t="s">
        <v>79</v>
      </c>
      <c r="AF4190" t="s">
        <v>79</v>
      </c>
      <c r="AG4190" t="s">
        <v>53</v>
      </c>
      <c r="AH4190" t="s">
        <v>55</v>
      </c>
      <c r="AI4190" t="s">
        <v>55</v>
      </c>
      <c r="AK4190" t="s">
        <v>552</v>
      </c>
      <c r="AL4190" t="s">
        <v>55</v>
      </c>
    </row>
    <row r="4191" spans="1:38">
      <c r="B4191" t="s">
        <v>3147</v>
      </c>
      <c r="C4191" t="s">
        <v>3137</v>
      </c>
      <c r="D4191" t="s">
        <v>3138</v>
      </c>
      <c r="E4191" t="s">
        <v>51</v>
      </c>
      <c r="F4191">
        <v>0</v>
      </c>
      <c r="G4191" t="s">
        <v>52</v>
      </c>
      <c r="H4191">
        <v>0</v>
      </c>
      <c r="J4191">
        <v>24</v>
      </c>
      <c r="K4191" s="2">
        <v>44726.383047997682</v>
      </c>
      <c r="L4191" t="s">
        <v>53</v>
      </c>
      <c r="M4191" t="s">
        <v>64</v>
      </c>
      <c r="N4191" t="s">
        <v>64</v>
      </c>
      <c r="O4191" t="s">
        <v>55</v>
      </c>
      <c r="P4191" t="s">
        <v>55</v>
      </c>
      <c r="R4191" s="2">
        <v>44566</v>
      </c>
      <c r="S4191" t="s">
        <v>449</v>
      </c>
      <c r="U4191" t="s">
        <v>55</v>
      </c>
      <c r="V4191" s="2">
        <v>44590</v>
      </c>
      <c r="W4191" t="s">
        <v>2474</v>
      </c>
      <c r="Y4191" t="s">
        <v>58</v>
      </c>
      <c r="Z4191" t="s">
        <v>69</v>
      </c>
      <c r="AA4191" t="s">
        <v>61</v>
      </c>
      <c r="AB4191" t="s">
        <v>60</v>
      </c>
      <c r="AC4191" t="s">
        <v>60</v>
      </c>
      <c r="AD4191" t="s">
        <v>62</v>
      </c>
      <c r="AE4191" t="s">
        <v>79</v>
      </c>
      <c r="AF4191" t="s">
        <v>79</v>
      </c>
      <c r="AG4191" t="s">
        <v>53</v>
      </c>
      <c r="AH4191" t="s">
        <v>55</v>
      </c>
      <c r="AI4191" t="s">
        <v>55</v>
      </c>
      <c r="AK4191" t="s">
        <v>552</v>
      </c>
      <c r="AL4191" t="s">
        <v>55</v>
      </c>
    </row>
    <row r="4192" spans="1:38">
      <c r="B4192" t="s">
        <v>3147</v>
      </c>
      <c r="C4192" t="s">
        <v>3137</v>
      </c>
      <c r="D4192" t="s">
        <v>3138</v>
      </c>
      <c r="E4192" t="s">
        <v>51</v>
      </c>
      <c r="F4192">
        <v>0</v>
      </c>
      <c r="G4192" t="s">
        <v>52</v>
      </c>
      <c r="H4192">
        <v>0</v>
      </c>
      <c r="J4192">
        <v>25</v>
      </c>
      <c r="K4192" s="2">
        <v>44726.383047997682</v>
      </c>
      <c r="L4192" t="s">
        <v>53</v>
      </c>
      <c r="M4192" t="s">
        <v>475</v>
      </c>
      <c r="N4192" t="s">
        <v>68</v>
      </c>
      <c r="O4192" t="s">
        <v>55</v>
      </c>
      <c r="P4192" t="s">
        <v>55</v>
      </c>
      <c r="R4192" s="2">
        <v>44608</v>
      </c>
      <c r="S4192" t="s">
        <v>2201</v>
      </c>
      <c r="U4192" t="s">
        <v>55</v>
      </c>
      <c r="V4192" s="2">
        <v>44609</v>
      </c>
      <c r="W4192" t="s">
        <v>465</v>
      </c>
      <c r="Y4192" t="s">
        <v>58</v>
      </c>
      <c r="Z4192" t="s">
        <v>59</v>
      </c>
      <c r="AA4192" t="s">
        <v>61</v>
      </c>
      <c r="AB4192" t="s">
        <v>60</v>
      </c>
      <c r="AC4192" t="s">
        <v>60</v>
      </c>
      <c r="AD4192" t="s">
        <v>62</v>
      </c>
      <c r="AE4192" t="s">
        <v>79</v>
      </c>
      <c r="AF4192" t="s">
        <v>79</v>
      </c>
      <c r="AG4192" t="s">
        <v>53</v>
      </c>
      <c r="AH4192" t="s">
        <v>55</v>
      </c>
      <c r="AI4192" t="s">
        <v>55</v>
      </c>
      <c r="AK4192" t="s">
        <v>552</v>
      </c>
      <c r="AL4192" t="s">
        <v>55</v>
      </c>
    </row>
    <row r="4193" spans="1:38">
      <c r="B4193" t="s">
        <v>3147</v>
      </c>
      <c r="C4193" t="s">
        <v>3137</v>
      </c>
      <c r="D4193" t="s">
        <v>3138</v>
      </c>
      <c r="E4193" t="s">
        <v>51</v>
      </c>
      <c r="F4193">
        <v>0</v>
      </c>
      <c r="G4193" t="s">
        <v>52</v>
      </c>
      <c r="H4193">
        <v>0</v>
      </c>
      <c r="J4193">
        <v>26</v>
      </c>
      <c r="K4193" s="2">
        <v>44726.383047997682</v>
      </c>
      <c r="L4193" t="s">
        <v>53</v>
      </c>
      <c r="M4193" t="s">
        <v>64</v>
      </c>
      <c r="N4193" t="s">
        <v>64</v>
      </c>
      <c r="O4193" t="s">
        <v>55</v>
      </c>
      <c r="P4193" t="s">
        <v>55</v>
      </c>
      <c r="R4193" s="2">
        <v>44608</v>
      </c>
      <c r="S4193" t="s">
        <v>2201</v>
      </c>
      <c r="U4193" t="s">
        <v>55</v>
      </c>
      <c r="V4193" s="2">
        <v>44609</v>
      </c>
      <c r="W4193" t="s">
        <v>465</v>
      </c>
      <c r="Y4193" t="s">
        <v>58</v>
      </c>
      <c r="Z4193" t="s">
        <v>69</v>
      </c>
      <c r="AA4193" t="s">
        <v>61</v>
      </c>
      <c r="AB4193" t="s">
        <v>60</v>
      </c>
      <c r="AC4193" t="s">
        <v>60</v>
      </c>
      <c r="AD4193" t="s">
        <v>62</v>
      </c>
      <c r="AE4193" t="s">
        <v>79</v>
      </c>
      <c r="AF4193" t="s">
        <v>79</v>
      </c>
      <c r="AG4193" t="s">
        <v>53</v>
      </c>
      <c r="AH4193" t="s">
        <v>55</v>
      </c>
      <c r="AI4193" t="s">
        <v>55</v>
      </c>
      <c r="AK4193" t="s">
        <v>552</v>
      </c>
      <c r="AL4193" t="s">
        <v>55</v>
      </c>
    </row>
    <row r="4194" spans="1:38">
      <c r="B4194" t="s">
        <v>3147</v>
      </c>
      <c r="C4194" t="s">
        <v>3137</v>
      </c>
      <c r="D4194" t="s">
        <v>3138</v>
      </c>
      <c r="E4194" t="s">
        <v>51</v>
      </c>
      <c r="F4194">
        <v>0</v>
      </c>
      <c r="G4194" t="s">
        <v>52</v>
      </c>
      <c r="H4194">
        <v>0</v>
      </c>
      <c r="J4194">
        <v>27</v>
      </c>
      <c r="K4194" s="2">
        <v>44729.167941631953</v>
      </c>
      <c r="L4194" t="s">
        <v>53</v>
      </c>
      <c r="M4194" t="s">
        <v>475</v>
      </c>
      <c r="N4194" t="s">
        <v>68</v>
      </c>
      <c r="O4194" t="s">
        <v>55</v>
      </c>
      <c r="P4194" t="s">
        <v>55</v>
      </c>
      <c r="R4194" s="2">
        <v>44635</v>
      </c>
      <c r="S4194" t="s">
        <v>520</v>
      </c>
      <c r="U4194" t="s">
        <v>55</v>
      </c>
      <c r="V4194" s="2">
        <v>44636</v>
      </c>
      <c r="W4194" t="s">
        <v>205</v>
      </c>
      <c r="Y4194" t="s">
        <v>58</v>
      </c>
      <c r="Z4194" t="s">
        <v>59</v>
      </c>
      <c r="AA4194" t="s">
        <v>61</v>
      </c>
      <c r="AB4194" t="s">
        <v>60</v>
      </c>
      <c r="AC4194" t="s">
        <v>60</v>
      </c>
      <c r="AD4194" t="s">
        <v>62</v>
      </c>
      <c r="AE4194" t="s">
        <v>79</v>
      </c>
      <c r="AF4194" t="s">
        <v>79</v>
      </c>
      <c r="AG4194" t="s">
        <v>53</v>
      </c>
      <c r="AH4194" t="s">
        <v>55</v>
      </c>
      <c r="AI4194" t="s">
        <v>55</v>
      </c>
      <c r="AK4194" t="s">
        <v>552</v>
      </c>
      <c r="AL4194" t="s">
        <v>55</v>
      </c>
    </row>
    <row r="4195" spans="1:38">
      <c r="B4195" t="s">
        <v>3147</v>
      </c>
      <c r="C4195" t="s">
        <v>3137</v>
      </c>
      <c r="D4195" t="s">
        <v>3138</v>
      </c>
      <c r="E4195" t="s">
        <v>51</v>
      </c>
      <c r="F4195">
        <v>0</v>
      </c>
      <c r="G4195" t="s">
        <v>52</v>
      </c>
      <c r="H4195">
        <v>0</v>
      </c>
      <c r="J4195">
        <v>28</v>
      </c>
      <c r="K4195" s="2">
        <v>44729.167941631953</v>
      </c>
      <c r="L4195" t="s">
        <v>53</v>
      </c>
      <c r="M4195" t="s">
        <v>64</v>
      </c>
      <c r="N4195" t="s">
        <v>64</v>
      </c>
      <c r="O4195" t="s">
        <v>55</v>
      </c>
      <c r="P4195" t="s">
        <v>55</v>
      </c>
      <c r="R4195" s="2">
        <v>44635</v>
      </c>
      <c r="S4195" t="s">
        <v>520</v>
      </c>
      <c r="U4195" t="s">
        <v>55</v>
      </c>
      <c r="V4195" s="2">
        <v>44636</v>
      </c>
      <c r="W4195" t="s">
        <v>205</v>
      </c>
      <c r="Y4195" t="s">
        <v>58</v>
      </c>
      <c r="Z4195" t="s">
        <v>59</v>
      </c>
      <c r="AA4195" t="s">
        <v>61</v>
      </c>
      <c r="AB4195" t="s">
        <v>60</v>
      </c>
      <c r="AC4195" t="s">
        <v>60</v>
      </c>
      <c r="AD4195" t="s">
        <v>62</v>
      </c>
      <c r="AE4195" t="s">
        <v>79</v>
      </c>
      <c r="AF4195" t="s">
        <v>79</v>
      </c>
      <c r="AG4195" t="s">
        <v>53</v>
      </c>
      <c r="AH4195" t="s">
        <v>55</v>
      </c>
      <c r="AI4195" t="s">
        <v>55</v>
      </c>
      <c r="AK4195" t="s">
        <v>552</v>
      </c>
      <c r="AL4195" t="s">
        <v>55</v>
      </c>
    </row>
    <row r="4196" spans="1:38">
      <c r="B4196" t="s">
        <v>3147</v>
      </c>
      <c r="C4196" t="s">
        <v>3137</v>
      </c>
      <c r="D4196" t="s">
        <v>3138</v>
      </c>
      <c r="E4196" t="s">
        <v>51</v>
      </c>
      <c r="F4196">
        <v>0</v>
      </c>
      <c r="G4196" t="s">
        <v>52</v>
      </c>
      <c r="H4196">
        <v>0</v>
      </c>
      <c r="J4196">
        <v>29</v>
      </c>
      <c r="K4196" s="2">
        <v>44729.167941631953</v>
      </c>
      <c r="L4196" t="s">
        <v>53</v>
      </c>
      <c r="M4196" t="s">
        <v>475</v>
      </c>
      <c r="N4196" t="s">
        <v>68</v>
      </c>
      <c r="O4196" t="s">
        <v>55</v>
      </c>
      <c r="P4196" t="s">
        <v>55</v>
      </c>
      <c r="R4196" s="2">
        <v>44690</v>
      </c>
      <c r="S4196" t="s">
        <v>3149</v>
      </c>
      <c r="U4196" t="s">
        <v>55</v>
      </c>
      <c r="V4196" s="2">
        <v>44691</v>
      </c>
      <c r="W4196" t="s">
        <v>453</v>
      </c>
      <c r="Y4196" t="s">
        <v>58</v>
      </c>
      <c r="Z4196" t="s">
        <v>59</v>
      </c>
      <c r="AA4196" t="s">
        <v>61</v>
      </c>
      <c r="AB4196" t="s">
        <v>60</v>
      </c>
      <c r="AC4196" t="s">
        <v>60</v>
      </c>
      <c r="AD4196" t="s">
        <v>62</v>
      </c>
      <c r="AE4196" t="s">
        <v>79</v>
      </c>
      <c r="AF4196" t="s">
        <v>79</v>
      </c>
      <c r="AG4196" t="s">
        <v>53</v>
      </c>
      <c r="AH4196" t="s">
        <v>55</v>
      </c>
      <c r="AI4196" t="s">
        <v>55</v>
      </c>
      <c r="AK4196" t="s">
        <v>552</v>
      </c>
      <c r="AL4196" t="s">
        <v>55</v>
      </c>
    </row>
    <row r="4197" spans="1:38">
      <c r="B4197" t="s">
        <v>3147</v>
      </c>
      <c r="C4197" t="s">
        <v>3137</v>
      </c>
      <c r="D4197" t="s">
        <v>3138</v>
      </c>
      <c r="E4197" t="s">
        <v>51</v>
      </c>
      <c r="F4197">
        <v>0</v>
      </c>
      <c r="G4197" t="s">
        <v>52</v>
      </c>
      <c r="H4197">
        <v>0</v>
      </c>
      <c r="J4197">
        <v>30</v>
      </c>
      <c r="K4197" s="2">
        <v>44729.167941631953</v>
      </c>
      <c r="L4197" t="s">
        <v>53</v>
      </c>
      <c r="M4197" t="s">
        <v>64</v>
      </c>
      <c r="N4197" t="s">
        <v>64</v>
      </c>
      <c r="O4197" t="s">
        <v>55</v>
      </c>
      <c r="P4197" t="s">
        <v>55</v>
      </c>
      <c r="R4197" s="2">
        <v>44690</v>
      </c>
      <c r="S4197" t="s">
        <v>3149</v>
      </c>
      <c r="U4197" t="s">
        <v>55</v>
      </c>
      <c r="V4197" s="2">
        <v>44691</v>
      </c>
      <c r="W4197" t="s">
        <v>453</v>
      </c>
      <c r="Y4197" t="s">
        <v>58</v>
      </c>
      <c r="Z4197" t="s">
        <v>59</v>
      </c>
      <c r="AA4197" t="s">
        <v>61</v>
      </c>
      <c r="AB4197" t="s">
        <v>60</v>
      </c>
      <c r="AC4197" t="s">
        <v>60</v>
      </c>
      <c r="AD4197" t="s">
        <v>62</v>
      </c>
      <c r="AE4197" t="s">
        <v>79</v>
      </c>
      <c r="AF4197" t="s">
        <v>79</v>
      </c>
      <c r="AG4197" t="s">
        <v>53</v>
      </c>
      <c r="AH4197" t="s">
        <v>55</v>
      </c>
      <c r="AI4197" t="s">
        <v>55</v>
      </c>
      <c r="AK4197" t="s">
        <v>552</v>
      </c>
      <c r="AL4197" t="s">
        <v>55</v>
      </c>
    </row>
    <row r="4198" spans="1:38">
      <c r="B4198" t="s">
        <v>3147</v>
      </c>
      <c r="C4198" t="s">
        <v>3137</v>
      </c>
      <c r="D4198" t="s">
        <v>3138</v>
      </c>
      <c r="E4198" t="s">
        <v>51</v>
      </c>
      <c r="F4198">
        <v>0</v>
      </c>
      <c r="G4198" t="s">
        <v>52</v>
      </c>
      <c r="H4198">
        <v>0</v>
      </c>
      <c r="J4198">
        <v>31</v>
      </c>
      <c r="K4198" s="2">
        <v>44729.167941631953</v>
      </c>
      <c r="L4198" t="s">
        <v>53</v>
      </c>
      <c r="M4198" t="s">
        <v>475</v>
      </c>
      <c r="N4198" t="s">
        <v>68</v>
      </c>
      <c r="O4198" t="s">
        <v>55</v>
      </c>
      <c r="P4198" t="s">
        <v>55</v>
      </c>
      <c r="R4198" s="2">
        <v>44704</v>
      </c>
      <c r="S4198" t="s">
        <v>454</v>
      </c>
      <c r="U4198" t="s">
        <v>55</v>
      </c>
      <c r="V4198" s="2">
        <v>44705</v>
      </c>
      <c r="W4198" t="s">
        <v>2585</v>
      </c>
      <c r="Y4198" t="s">
        <v>58</v>
      </c>
      <c r="Z4198" t="s">
        <v>59</v>
      </c>
      <c r="AA4198" t="s">
        <v>61</v>
      </c>
      <c r="AB4198" t="s">
        <v>60</v>
      </c>
      <c r="AC4198" t="s">
        <v>60</v>
      </c>
      <c r="AD4198" t="s">
        <v>62</v>
      </c>
      <c r="AE4198" t="s">
        <v>79</v>
      </c>
      <c r="AF4198" t="s">
        <v>79</v>
      </c>
      <c r="AG4198" t="s">
        <v>53</v>
      </c>
      <c r="AH4198" t="s">
        <v>55</v>
      </c>
      <c r="AI4198" t="s">
        <v>55</v>
      </c>
      <c r="AK4198" t="s">
        <v>552</v>
      </c>
      <c r="AL4198" t="s">
        <v>55</v>
      </c>
    </row>
    <row r="4199" spans="1:38">
      <c r="A4199" t="s">
        <v>118</v>
      </c>
      <c r="B4199" t="s">
        <v>3147</v>
      </c>
      <c r="C4199" t="s">
        <v>3137</v>
      </c>
      <c r="D4199" t="s">
        <v>3138</v>
      </c>
      <c r="E4199" t="s">
        <v>51</v>
      </c>
      <c r="F4199">
        <v>0</v>
      </c>
      <c r="G4199" t="s">
        <v>52</v>
      </c>
      <c r="H4199">
        <v>0</v>
      </c>
      <c r="J4199">
        <v>32</v>
      </c>
      <c r="K4199" s="2">
        <v>44729.167941631953</v>
      </c>
      <c r="L4199" t="s">
        <v>53</v>
      </c>
      <c r="M4199" t="s">
        <v>64</v>
      </c>
      <c r="N4199" t="s">
        <v>64</v>
      </c>
      <c r="O4199" t="s">
        <v>55</v>
      </c>
      <c r="P4199" t="s">
        <v>55</v>
      </c>
      <c r="R4199" s="2">
        <v>44704</v>
      </c>
      <c r="S4199" t="s">
        <v>454</v>
      </c>
      <c r="U4199" t="s">
        <v>55</v>
      </c>
      <c r="V4199" s="2">
        <v>44705</v>
      </c>
      <c r="W4199" t="s">
        <v>2585</v>
      </c>
      <c r="Y4199" t="s">
        <v>58</v>
      </c>
      <c r="Z4199" t="s">
        <v>69</v>
      </c>
      <c r="AA4199" t="s">
        <v>61</v>
      </c>
      <c r="AB4199" t="s">
        <v>60</v>
      </c>
      <c r="AC4199" t="s">
        <v>60</v>
      </c>
      <c r="AD4199" t="s">
        <v>62</v>
      </c>
      <c r="AE4199" t="s">
        <v>79</v>
      </c>
      <c r="AF4199" t="s">
        <v>79</v>
      </c>
      <c r="AG4199" t="s">
        <v>53</v>
      </c>
      <c r="AH4199" t="s">
        <v>55</v>
      </c>
      <c r="AI4199" t="s">
        <v>55</v>
      </c>
      <c r="AK4199" t="s">
        <v>552</v>
      </c>
      <c r="AL4199" t="s">
        <v>55</v>
      </c>
    </row>
    <row r="4200" spans="1:38">
      <c r="A4200" t="s">
        <v>122</v>
      </c>
      <c r="B4200" t="s">
        <v>3147</v>
      </c>
      <c r="C4200" t="s">
        <v>3137</v>
      </c>
      <c r="D4200" t="s">
        <v>3138</v>
      </c>
      <c r="E4200" t="s">
        <v>51</v>
      </c>
      <c r="F4200">
        <v>0</v>
      </c>
      <c r="G4200" t="s">
        <v>52</v>
      </c>
      <c r="H4200">
        <v>0</v>
      </c>
      <c r="J4200">
        <v>33</v>
      </c>
      <c r="K4200" s="2">
        <v>44729.167941631953</v>
      </c>
      <c r="L4200" t="s">
        <v>53</v>
      </c>
      <c r="M4200" t="s">
        <v>475</v>
      </c>
      <c r="N4200" t="s">
        <v>68</v>
      </c>
      <c r="O4200" t="s">
        <v>55</v>
      </c>
      <c r="P4200" t="s">
        <v>55</v>
      </c>
      <c r="R4200" s="2">
        <v>44718</v>
      </c>
      <c r="S4200" t="s">
        <v>2524</v>
      </c>
      <c r="U4200" t="s">
        <v>55</v>
      </c>
      <c r="V4200" s="2">
        <v>44727</v>
      </c>
      <c r="W4200" t="s">
        <v>230</v>
      </c>
      <c r="Y4200" t="s">
        <v>58</v>
      </c>
      <c r="Z4200" t="s">
        <v>75</v>
      </c>
      <c r="AA4200" t="s">
        <v>61</v>
      </c>
      <c r="AB4200" t="s">
        <v>60</v>
      </c>
      <c r="AC4200" t="s">
        <v>60</v>
      </c>
      <c r="AD4200" t="s">
        <v>62</v>
      </c>
      <c r="AE4200" t="s">
        <v>79</v>
      </c>
      <c r="AF4200" t="s">
        <v>79</v>
      </c>
      <c r="AG4200" t="s">
        <v>53</v>
      </c>
      <c r="AH4200" t="s">
        <v>55</v>
      </c>
      <c r="AI4200" t="s">
        <v>55</v>
      </c>
      <c r="AK4200" t="s">
        <v>552</v>
      </c>
      <c r="AL4200" t="s">
        <v>55</v>
      </c>
    </row>
    <row r="4201" spans="1:38">
      <c r="A4201" t="s">
        <v>122</v>
      </c>
      <c r="B4201" t="s">
        <v>3147</v>
      </c>
      <c r="C4201" t="s">
        <v>3137</v>
      </c>
      <c r="D4201" t="s">
        <v>3138</v>
      </c>
      <c r="E4201" t="s">
        <v>51</v>
      </c>
      <c r="F4201">
        <v>0</v>
      </c>
      <c r="G4201" t="s">
        <v>52</v>
      </c>
      <c r="H4201">
        <v>0</v>
      </c>
      <c r="J4201">
        <v>34</v>
      </c>
      <c r="K4201" s="2">
        <v>44729.167941631953</v>
      </c>
      <c r="L4201" t="s">
        <v>53</v>
      </c>
      <c r="M4201" t="s">
        <v>64</v>
      </c>
      <c r="N4201" t="s">
        <v>64</v>
      </c>
      <c r="O4201" t="s">
        <v>55</v>
      </c>
      <c r="P4201" t="s">
        <v>55</v>
      </c>
      <c r="R4201" s="2">
        <v>44718</v>
      </c>
      <c r="S4201" t="s">
        <v>2524</v>
      </c>
      <c r="U4201" t="s">
        <v>55</v>
      </c>
      <c r="V4201" s="2">
        <v>44727</v>
      </c>
      <c r="W4201" t="s">
        <v>230</v>
      </c>
      <c r="Y4201" t="s">
        <v>58</v>
      </c>
      <c r="Z4201" t="s">
        <v>59</v>
      </c>
      <c r="AA4201" t="s">
        <v>61</v>
      </c>
      <c r="AB4201" t="s">
        <v>60</v>
      </c>
      <c r="AC4201" t="s">
        <v>60</v>
      </c>
      <c r="AD4201" t="s">
        <v>62</v>
      </c>
      <c r="AE4201" t="s">
        <v>79</v>
      </c>
      <c r="AF4201" t="s">
        <v>79</v>
      </c>
      <c r="AG4201" t="s">
        <v>53</v>
      </c>
      <c r="AH4201" t="s">
        <v>55</v>
      </c>
      <c r="AI4201" t="s">
        <v>55</v>
      </c>
      <c r="AK4201" t="s">
        <v>552</v>
      </c>
      <c r="AL4201" t="s">
        <v>55</v>
      </c>
    </row>
    <row r="4202" spans="1:38">
      <c r="A4202" t="s">
        <v>122</v>
      </c>
      <c r="B4202" t="s">
        <v>3147</v>
      </c>
      <c r="C4202" t="s">
        <v>3137</v>
      </c>
      <c r="D4202" t="s">
        <v>3138</v>
      </c>
      <c r="E4202" t="s">
        <v>51</v>
      </c>
      <c r="F4202">
        <v>0</v>
      </c>
      <c r="G4202" t="s">
        <v>52</v>
      </c>
      <c r="H4202">
        <v>0</v>
      </c>
      <c r="J4202">
        <v>35</v>
      </c>
      <c r="K4202" s="2">
        <v>44729.167941631953</v>
      </c>
      <c r="L4202" t="s">
        <v>53</v>
      </c>
      <c r="M4202" t="s">
        <v>1851</v>
      </c>
      <c r="N4202" t="e">
        <v>#N/A</v>
      </c>
      <c r="O4202" t="s">
        <v>55</v>
      </c>
      <c r="P4202" t="s">
        <v>55</v>
      </c>
      <c r="R4202" s="2">
        <v>44510</v>
      </c>
      <c r="S4202" t="s">
        <v>257</v>
      </c>
      <c r="U4202" t="s">
        <v>53</v>
      </c>
      <c r="Y4202" t="s">
        <v>83</v>
      </c>
      <c r="Z4202" t="s">
        <v>75</v>
      </c>
      <c r="AA4202" t="s">
        <v>61</v>
      </c>
      <c r="AB4202" t="s">
        <v>60</v>
      </c>
      <c r="AC4202" t="s">
        <v>60</v>
      </c>
      <c r="AD4202" t="s">
        <v>62</v>
      </c>
      <c r="AE4202" t="s">
        <v>79</v>
      </c>
      <c r="AF4202" t="s">
        <v>79</v>
      </c>
      <c r="AG4202" t="s">
        <v>55</v>
      </c>
      <c r="AH4202" t="s">
        <v>55</v>
      </c>
      <c r="AI4202" t="s">
        <v>55</v>
      </c>
      <c r="AK4202" t="s">
        <v>552</v>
      </c>
      <c r="AL4202" t="s">
        <v>55</v>
      </c>
    </row>
    <row r="4203" spans="1:38">
      <c r="A4203" t="s">
        <v>118</v>
      </c>
      <c r="B4203" t="s">
        <v>3150</v>
      </c>
      <c r="C4203" t="s">
        <v>3137</v>
      </c>
      <c r="D4203" t="s">
        <v>3138</v>
      </c>
      <c r="E4203" t="s">
        <v>51</v>
      </c>
      <c r="F4203">
        <v>0</v>
      </c>
      <c r="G4203" t="s">
        <v>52</v>
      </c>
      <c r="H4203">
        <v>0</v>
      </c>
      <c r="J4203">
        <v>1</v>
      </c>
      <c r="K4203" s="2">
        <v>44729.251158877312</v>
      </c>
      <c r="L4203" t="s">
        <v>53</v>
      </c>
      <c r="M4203" t="s">
        <v>292</v>
      </c>
      <c r="N4203" t="s">
        <v>1180</v>
      </c>
      <c r="O4203" t="s">
        <v>55</v>
      </c>
      <c r="P4203" t="s">
        <v>55</v>
      </c>
      <c r="R4203" s="2">
        <v>44403</v>
      </c>
      <c r="S4203" t="s">
        <v>474</v>
      </c>
      <c r="U4203" t="s">
        <v>55</v>
      </c>
      <c r="V4203" s="2">
        <v>44405</v>
      </c>
      <c r="W4203" t="s">
        <v>312</v>
      </c>
      <c r="Y4203" t="s">
        <v>58</v>
      </c>
      <c r="Z4203" t="s">
        <v>75</v>
      </c>
      <c r="AA4203" t="s">
        <v>60</v>
      </c>
      <c r="AB4203" t="s">
        <v>61</v>
      </c>
      <c r="AC4203" t="s">
        <v>61</v>
      </c>
      <c r="AD4203" t="s">
        <v>62</v>
      </c>
      <c r="AE4203" t="s">
        <v>62</v>
      </c>
      <c r="AF4203" t="s">
        <v>62</v>
      </c>
      <c r="AG4203" t="s">
        <v>55</v>
      </c>
      <c r="AH4203" t="s">
        <v>55</v>
      </c>
      <c r="AI4203" t="s">
        <v>55</v>
      </c>
      <c r="AK4203" t="s">
        <v>552</v>
      </c>
      <c r="AL4203" t="s">
        <v>55</v>
      </c>
    </row>
    <row r="4204" spans="1:38">
      <c r="B4204" t="s">
        <v>3150</v>
      </c>
      <c r="C4204" t="s">
        <v>3137</v>
      </c>
      <c r="D4204" t="s">
        <v>3138</v>
      </c>
      <c r="E4204" t="s">
        <v>51</v>
      </c>
      <c r="F4204">
        <v>0</v>
      </c>
      <c r="G4204" t="s">
        <v>52</v>
      </c>
      <c r="H4204">
        <v>0</v>
      </c>
      <c r="J4204">
        <v>2</v>
      </c>
      <c r="K4204" s="2">
        <v>44726.383047997682</v>
      </c>
      <c r="L4204" t="s">
        <v>53</v>
      </c>
      <c r="M4204" t="s">
        <v>149</v>
      </c>
      <c r="N4204" t="s">
        <v>149</v>
      </c>
      <c r="O4204" t="s">
        <v>55</v>
      </c>
      <c r="P4204" t="s">
        <v>55</v>
      </c>
      <c r="R4204" s="2">
        <v>44419</v>
      </c>
      <c r="S4204" t="s">
        <v>1484</v>
      </c>
      <c r="U4204" t="s">
        <v>55</v>
      </c>
      <c r="V4204" s="2">
        <v>44419</v>
      </c>
      <c r="W4204" t="s">
        <v>1484</v>
      </c>
      <c r="Y4204" t="s">
        <v>58</v>
      </c>
      <c r="Z4204" t="s">
        <v>75</v>
      </c>
      <c r="AA4204" t="s">
        <v>60</v>
      </c>
      <c r="AB4204" t="s">
        <v>60</v>
      </c>
      <c r="AC4204" t="s">
        <v>60</v>
      </c>
      <c r="AD4204" t="s">
        <v>62</v>
      </c>
      <c r="AE4204" t="s">
        <v>62</v>
      </c>
      <c r="AF4204" t="s">
        <v>62</v>
      </c>
      <c r="AG4204" t="s">
        <v>53</v>
      </c>
      <c r="AH4204" t="s">
        <v>55</v>
      </c>
      <c r="AI4204" t="s">
        <v>55</v>
      </c>
      <c r="AK4204" t="s">
        <v>863</v>
      </c>
      <c r="AL4204" t="s">
        <v>55</v>
      </c>
    </row>
    <row r="4205" spans="1:38">
      <c r="B4205" t="s">
        <v>3150</v>
      </c>
      <c r="C4205" t="s">
        <v>3137</v>
      </c>
      <c r="D4205" t="s">
        <v>3138</v>
      </c>
      <c r="E4205" t="s">
        <v>51</v>
      </c>
      <c r="F4205">
        <v>0</v>
      </c>
      <c r="G4205" t="s">
        <v>52</v>
      </c>
      <c r="H4205">
        <v>0</v>
      </c>
      <c r="J4205">
        <v>3</v>
      </c>
      <c r="K4205" s="2">
        <v>44726.383047997682</v>
      </c>
      <c r="L4205" t="s">
        <v>53</v>
      </c>
      <c r="M4205" t="s">
        <v>3151</v>
      </c>
      <c r="N4205" t="s">
        <v>362</v>
      </c>
      <c r="O4205" t="s">
        <v>55</v>
      </c>
      <c r="P4205" t="s">
        <v>55</v>
      </c>
      <c r="R4205" s="2">
        <v>44463</v>
      </c>
      <c r="S4205" t="s">
        <v>1782</v>
      </c>
      <c r="U4205" t="s">
        <v>53</v>
      </c>
      <c r="Y4205" t="s">
        <v>83</v>
      </c>
      <c r="Z4205" t="s">
        <v>59</v>
      </c>
      <c r="AA4205" t="s">
        <v>60</v>
      </c>
      <c r="AB4205" t="s">
        <v>60</v>
      </c>
      <c r="AC4205" t="s">
        <v>60</v>
      </c>
      <c r="AD4205" t="s">
        <v>62</v>
      </c>
      <c r="AE4205" t="s">
        <v>62</v>
      </c>
      <c r="AF4205" t="s">
        <v>62</v>
      </c>
      <c r="AG4205" t="s">
        <v>53</v>
      </c>
      <c r="AH4205" t="s">
        <v>55</v>
      </c>
      <c r="AI4205" t="s">
        <v>55</v>
      </c>
      <c r="AK4205" t="s">
        <v>552</v>
      </c>
      <c r="AL4205" t="s">
        <v>55</v>
      </c>
    </row>
    <row r="4206" spans="1:38">
      <c r="B4206" t="s">
        <v>3150</v>
      </c>
      <c r="C4206" t="s">
        <v>3137</v>
      </c>
      <c r="D4206" t="s">
        <v>3138</v>
      </c>
      <c r="E4206" t="s">
        <v>51</v>
      </c>
      <c r="F4206">
        <v>0</v>
      </c>
      <c r="G4206" t="s">
        <v>52</v>
      </c>
      <c r="H4206">
        <v>0</v>
      </c>
      <c r="J4206">
        <v>4</v>
      </c>
      <c r="K4206" s="2">
        <v>44726.383047997682</v>
      </c>
      <c r="L4206" t="s">
        <v>53</v>
      </c>
      <c r="M4206" t="s">
        <v>3152</v>
      </c>
      <c r="N4206" t="s">
        <v>173</v>
      </c>
      <c r="O4206" t="s">
        <v>55</v>
      </c>
      <c r="P4206" t="s">
        <v>55</v>
      </c>
      <c r="R4206" s="2">
        <v>44463</v>
      </c>
      <c r="S4206" t="s">
        <v>1782</v>
      </c>
      <c r="U4206" t="s">
        <v>55</v>
      </c>
      <c r="V4206" s="2">
        <v>44468</v>
      </c>
      <c r="W4206" t="s">
        <v>461</v>
      </c>
      <c r="Y4206" t="s">
        <v>58</v>
      </c>
      <c r="Z4206" t="s">
        <v>75</v>
      </c>
      <c r="AA4206" t="s">
        <v>60</v>
      </c>
      <c r="AB4206" t="s">
        <v>60</v>
      </c>
      <c r="AC4206" t="s">
        <v>60</v>
      </c>
      <c r="AD4206" t="s">
        <v>62</v>
      </c>
      <c r="AE4206" t="s">
        <v>62</v>
      </c>
      <c r="AF4206" t="s">
        <v>62</v>
      </c>
      <c r="AG4206" t="s">
        <v>53</v>
      </c>
      <c r="AH4206" t="s">
        <v>55</v>
      </c>
      <c r="AI4206" t="s">
        <v>55</v>
      </c>
      <c r="AK4206" t="s">
        <v>552</v>
      </c>
      <c r="AL4206" t="s">
        <v>55</v>
      </c>
    </row>
    <row r="4207" spans="1:38">
      <c r="B4207" t="s">
        <v>3150</v>
      </c>
      <c r="C4207" t="s">
        <v>3137</v>
      </c>
      <c r="D4207" t="s">
        <v>3138</v>
      </c>
      <c r="E4207" t="s">
        <v>51</v>
      </c>
      <c r="F4207">
        <v>0</v>
      </c>
      <c r="G4207" t="s">
        <v>52</v>
      </c>
      <c r="H4207">
        <v>0</v>
      </c>
      <c r="J4207">
        <v>5</v>
      </c>
      <c r="K4207" s="2">
        <v>44726.383047997682</v>
      </c>
      <c r="L4207" t="s">
        <v>53</v>
      </c>
      <c r="M4207" t="s">
        <v>72</v>
      </c>
      <c r="N4207" t="s">
        <v>72</v>
      </c>
      <c r="O4207" t="s">
        <v>55</v>
      </c>
      <c r="P4207" t="s">
        <v>55</v>
      </c>
      <c r="R4207" s="2">
        <v>44463</v>
      </c>
      <c r="S4207" t="s">
        <v>1782</v>
      </c>
      <c r="U4207" t="s">
        <v>55</v>
      </c>
      <c r="V4207" s="2">
        <v>44468</v>
      </c>
      <c r="W4207" t="s">
        <v>461</v>
      </c>
      <c r="Y4207" t="s">
        <v>58</v>
      </c>
      <c r="Z4207" t="s">
        <v>75</v>
      </c>
      <c r="AA4207" t="s">
        <v>60</v>
      </c>
      <c r="AB4207" t="s">
        <v>60</v>
      </c>
      <c r="AC4207" t="s">
        <v>60</v>
      </c>
      <c r="AD4207" t="s">
        <v>62</v>
      </c>
      <c r="AE4207" t="s">
        <v>62</v>
      </c>
      <c r="AF4207" t="s">
        <v>62</v>
      </c>
      <c r="AG4207" t="s">
        <v>53</v>
      </c>
      <c r="AH4207" t="s">
        <v>55</v>
      </c>
      <c r="AI4207" t="s">
        <v>55</v>
      </c>
      <c r="AK4207" t="s">
        <v>552</v>
      </c>
      <c r="AL4207" t="s">
        <v>55</v>
      </c>
    </row>
    <row r="4208" spans="1:38">
      <c r="B4208" t="s">
        <v>3153</v>
      </c>
      <c r="C4208" t="s">
        <v>3154</v>
      </c>
      <c r="D4208" t="s">
        <v>3155</v>
      </c>
      <c r="E4208" t="s">
        <v>51</v>
      </c>
      <c r="F4208">
        <v>0</v>
      </c>
      <c r="G4208" t="s">
        <v>52</v>
      </c>
      <c r="H4208">
        <v>0</v>
      </c>
      <c r="J4208">
        <v>1</v>
      </c>
      <c r="K4208" s="2">
        <v>44726.383047997682</v>
      </c>
      <c r="L4208" t="s">
        <v>53</v>
      </c>
      <c r="M4208" t="s">
        <v>475</v>
      </c>
      <c r="N4208" t="s">
        <v>68</v>
      </c>
      <c r="O4208" t="s">
        <v>55</v>
      </c>
      <c r="P4208" t="s">
        <v>55</v>
      </c>
      <c r="R4208" s="2">
        <v>44397</v>
      </c>
      <c r="S4208" t="s">
        <v>209</v>
      </c>
      <c r="T4208" t="s">
        <v>2339</v>
      </c>
      <c r="U4208" t="s">
        <v>55</v>
      </c>
      <c r="V4208" s="2">
        <v>44398</v>
      </c>
      <c r="W4208" t="s">
        <v>427</v>
      </c>
      <c r="X4208" t="s">
        <v>2513</v>
      </c>
      <c r="Y4208" t="s">
        <v>58</v>
      </c>
      <c r="Z4208" t="s">
        <v>69</v>
      </c>
      <c r="AA4208" t="s">
        <v>60</v>
      </c>
      <c r="AB4208" t="s">
        <v>61</v>
      </c>
      <c r="AC4208" t="s">
        <v>61</v>
      </c>
      <c r="AD4208" t="s">
        <v>62</v>
      </c>
      <c r="AE4208" t="s">
        <v>62</v>
      </c>
      <c r="AF4208" t="s">
        <v>62</v>
      </c>
      <c r="AG4208" t="s">
        <v>53</v>
      </c>
      <c r="AH4208" t="s">
        <v>55</v>
      </c>
      <c r="AI4208" t="s">
        <v>55</v>
      </c>
      <c r="AK4208" t="s">
        <v>559</v>
      </c>
      <c r="AL4208" t="s">
        <v>55</v>
      </c>
    </row>
    <row r="4209" spans="2:48">
      <c r="B4209" t="s">
        <v>3153</v>
      </c>
      <c r="C4209" t="s">
        <v>3154</v>
      </c>
      <c r="D4209" t="s">
        <v>3155</v>
      </c>
      <c r="E4209" t="s">
        <v>51</v>
      </c>
      <c r="F4209">
        <v>0</v>
      </c>
      <c r="G4209" t="s">
        <v>52</v>
      </c>
      <c r="H4209">
        <v>0</v>
      </c>
      <c r="J4209">
        <v>2</v>
      </c>
      <c r="K4209" s="2">
        <v>44726.383047997682</v>
      </c>
      <c r="L4209" t="s">
        <v>53</v>
      </c>
      <c r="M4209" t="s">
        <v>64</v>
      </c>
      <c r="N4209" t="s">
        <v>64</v>
      </c>
      <c r="O4209" t="s">
        <v>55</v>
      </c>
      <c r="P4209" t="s">
        <v>55</v>
      </c>
      <c r="R4209" s="2">
        <v>44397</v>
      </c>
      <c r="S4209" t="s">
        <v>209</v>
      </c>
      <c r="T4209" t="s">
        <v>2339</v>
      </c>
      <c r="U4209" t="s">
        <v>55</v>
      </c>
      <c r="V4209" s="2">
        <v>44398</v>
      </c>
      <c r="W4209" t="s">
        <v>427</v>
      </c>
      <c r="X4209" t="s">
        <v>2513</v>
      </c>
      <c r="Y4209" t="s">
        <v>58</v>
      </c>
      <c r="Z4209" t="s">
        <v>69</v>
      </c>
      <c r="AA4209" t="s">
        <v>60</v>
      </c>
      <c r="AB4209" t="s">
        <v>61</v>
      </c>
      <c r="AC4209" t="s">
        <v>61</v>
      </c>
      <c r="AD4209" t="s">
        <v>62</v>
      </c>
      <c r="AE4209" t="s">
        <v>62</v>
      </c>
      <c r="AF4209" t="s">
        <v>62</v>
      </c>
      <c r="AG4209" t="s">
        <v>53</v>
      </c>
      <c r="AH4209" t="s">
        <v>55</v>
      </c>
      <c r="AI4209" t="s">
        <v>55</v>
      </c>
      <c r="AK4209" t="s">
        <v>559</v>
      </c>
      <c r="AL4209" t="s">
        <v>55</v>
      </c>
    </row>
    <row r="4210" spans="2:48">
      <c r="B4210" t="s">
        <v>3153</v>
      </c>
      <c r="C4210" t="s">
        <v>3154</v>
      </c>
      <c r="D4210" t="s">
        <v>3155</v>
      </c>
      <c r="E4210" t="s">
        <v>51</v>
      </c>
      <c r="F4210">
        <v>0</v>
      </c>
      <c r="G4210" t="s">
        <v>52</v>
      </c>
      <c r="H4210">
        <v>0</v>
      </c>
      <c r="J4210">
        <v>3</v>
      </c>
      <c r="K4210" s="2">
        <v>44726.383047997682</v>
      </c>
      <c r="L4210" t="s">
        <v>53</v>
      </c>
      <c r="M4210" t="s">
        <v>123</v>
      </c>
      <c r="N4210" t="s">
        <v>123</v>
      </c>
      <c r="O4210" t="s">
        <v>55</v>
      </c>
      <c r="P4210" t="s">
        <v>55</v>
      </c>
      <c r="R4210" s="2">
        <v>44389</v>
      </c>
      <c r="S4210" t="s">
        <v>1322</v>
      </c>
      <c r="U4210" t="s">
        <v>55</v>
      </c>
      <c r="V4210" s="2">
        <v>44403</v>
      </c>
      <c r="W4210" t="s">
        <v>474</v>
      </c>
      <c r="Y4210" t="s">
        <v>58</v>
      </c>
      <c r="Z4210" t="s">
        <v>75</v>
      </c>
      <c r="AA4210" t="s">
        <v>60</v>
      </c>
      <c r="AB4210" t="s">
        <v>61</v>
      </c>
      <c r="AC4210" t="s">
        <v>61</v>
      </c>
      <c r="AD4210" t="s">
        <v>62</v>
      </c>
      <c r="AE4210" t="s">
        <v>62</v>
      </c>
      <c r="AF4210" t="s">
        <v>62</v>
      </c>
      <c r="AG4210" t="s">
        <v>55</v>
      </c>
      <c r="AH4210" t="s">
        <v>55</v>
      </c>
      <c r="AI4210" t="s">
        <v>55</v>
      </c>
      <c r="AK4210" t="s">
        <v>552</v>
      </c>
      <c r="AL4210" t="s">
        <v>55</v>
      </c>
    </row>
    <row r="4211" spans="2:48">
      <c r="B4211" t="s">
        <v>3153</v>
      </c>
      <c r="C4211" t="s">
        <v>3154</v>
      </c>
      <c r="D4211" t="s">
        <v>3155</v>
      </c>
      <c r="E4211" t="s">
        <v>51</v>
      </c>
      <c r="F4211">
        <v>0</v>
      </c>
      <c r="G4211" t="s">
        <v>52</v>
      </c>
      <c r="H4211">
        <v>0</v>
      </c>
      <c r="J4211">
        <v>4</v>
      </c>
      <c r="K4211" s="2">
        <v>44737.043247337962</v>
      </c>
      <c r="L4211" t="s">
        <v>53</v>
      </c>
      <c r="M4211" t="s">
        <v>3156</v>
      </c>
      <c r="N4211" t="s">
        <v>3308</v>
      </c>
      <c r="O4211" t="s">
        <v>55</v>
      </c>
      <c r="P4211" t="s">
        <v>55</v>
      </c>
      <c r="R4211" s="2">
        <v>44467</v>
      </c>
      <c r="S4211" t="s">
        <v>466</v>
      </c>
      <c r="U4211" t="s">
        <v>53</v>
      </c>
      <c r="Y4211" t="s">
        <v>83</v>
      </c>
      <c r="Z4211" t="s">
        <v>59</v>
      </c>
      <c r="AA4211" t="s">
        <v>60</v>
      </c>
      <c r="AB4211" t="s">
        <v>60</v>
      </c>
      <c r="AC4211" t="s">
        <v>60</v>
      </c>
      <c r="AD4211" t="s">
        <v>105</v>
      </c>
      <c r="AE4211" t="s">
        <v>79</v>
      </c>
      <c r="AF4211" t="s">
        <v>79</v>
      </c>
      <c r="AG4211" t="s">
        <v>53</v>
      </c>
      <c r="AH4211" t="s">
        <v>55</v>
      </c>
      <c r="AI4211" t="s">
        <v>55</v>
      </c>
      <c r="AK4211" t="s">
        <v>552</v>
      </c>
      <c r="AL4211" t="s">
        <v>55</v>
      </c>
    </row>
    <row r="4212" spans="2:48">
      <c r="B4212" t="s">
        <v>3153</v>
      </c>
      <c r="C4212" t="s">
        <v>3154</v>
      </c>
      <c r="D4212" t="s">
        <v>3155</v>
      </c>
      <c r="E4212" t="s">
        <v>51</v>
      </c>
      <c r="F4212">
        <v>0</v>
      </c>
      <c r="G4212" t="s">
        <v>52</v>
      </c>
      <c r="H4212">
        <v>0</v>
      </c>
      <c r="J4212">
        <v>5</v>
      </c>
      <c r="K4212" s="2">
        <v>44726.383047997682</v>
      </c>
      <c r="L4212" t="s">
        <v>53</v>
      </c>
      <c r="M4212" t="s">
        <v>2361</v>
      </c>
      <c r="N4212" t="s">
        <v>2361</v>
      </c>
      <c r="O4212" t="s">
        <v>55</v>
      </c>
      <c r="P4212" t="s">
        <v>55</v>
      </c>
      <c r="R4212" s="2">
        <v>44448</v>
      </c>
      <c r="S4212" t="s">
        <v>368</v>
      </c>
      <c r="U4212" t="s">
        <v>53</v>
      </c>
      <c r="Y4212" t="s">
        <v>83</v>
      </c>
      <c r="Z4212" t="s">
        <v>75</v>
      </c>
      <c r="AA4212" t="s">
        <v>60</v>
      </c>
      <c r="AB4212" t="s">
        <v>61</v>
      </c>
      <c r="AC4212" t="s">
        <v>61</v>
      </c>
      <c r="AD4212" t="s">
        <v>62</v>
      </c>
      <c r="AE4212" t="s">
        <v>62</v>
      </c>
      <c r="AF4212" t="s">
        <v>62</v>
      </c>
      <c r="AG4212" t="s">
        <v>55</v>
      </c>
      <c r="AH4212" t="s">
        <v>55</v>
      </c>
      <c r="AI4212" t="s">
        <v>55</v>
      </c>
      <c r="AK4212" t="s">
        <v>552</v>
      </c>
      <c r="AL4212" t="s">
        <v>55</v>
      </c>
    </row>
    <row r="4213" spans="2:48">
      <c r="B4213" t="s">
        <v>3153</v>
      </c>
      <c r="C4213" t="s">
        <v>3154</v>
      </c>
      <c r="D4213" t="s">
        <v>3155</v>
      </c>
      <c r="E4213" t="s">
        <v>51</v>
      </c>
      <c r="F4213">
        <v>0</v>
      </c>
      <c r="G4213" t="s">
        <v>52</v>
      </c>
      <c r="H4213">
        <v>0</v>
      </c>
      <c r="J4213">
        <v>6</v>
      </c>
      <c r="K4213" s="2">
        <v>44726.383047997682</v>
      </c>
      <c r="L4213" t="s">
        <v>53</v>
      </c>
      <c r="M4213" t="s">
        <v>68</v>
      </c>
      <c r="N4213" t="s">
        <v>68</v>
      </c>
      <c r="O4213" t="s">
        <v>55</v>
      </c>
      <c r="P4213" t="s">
        <v>55</v>
      </c>
      <c r="R4213" s="2">
        <v>44461</v>
      </c>
      <c r="S4213" t="s">
        <v>207</v>
      </c>
      <c r="U4213" t="s">
        <v>55</v>
      </c>
      <c r="V4213" s="2">
        <v>44462</v>
      </c>
      <c r="W4213" t="s">
        <v>621</v>
      </c>
      <c r="Y4213" t="s">
        <v>58</v>
      </c>
      <c r="Z4213" t="s">
        <v>59</v>
      </c>
      <c r="AA4213" t="s">
        <v>60</v>
      </c>
      <c r="AB4213" t="s">
        <v>61</v>
      </c>
      <c r="AC4213" t="s">
        <v>61</v>
      </c>
      <c r="AD4213" t="s">
        <v>62</v>
      </c>
      <c r="AE4213" t="s">
        <v>62</v>
      </c>
      <c r="AF4213" t="s">
        <v>62</v>
      </c>
      <c r="AG4213" t="s">
        <v>53</v>
      </c>
      <c r="AH4213" t="s">
        <v>55</v>
      </c>
      <c r="AI4213" t="s">
        <v>55</v>
      </c>
      <c r="AK4213" t="s">
        <v>552</v>
      </c>
      <c r="AL4213" t="s">
        <v>55</v>
      </c>
    </row>
    <row r="4214" spans="2:48">
      <c r="B4214" t="s">
        <v>3153</v>
      </c>
      <c r="C4214" t="s">
        <v>3154</v>
      </c>
      <c r="D4214" t="s">
        <v>3155</v>
      </c>
      <c r="E4214" t="s">
        <v>51</v>
      </c>
      <c r="F4214">
        <v>0</v>
      </c>
      <c r="G4214" t="s">
        <v>52</v>
      </c>
      <c r="H4214">
        <v>0</v>
      </c>
      <c r="J4214">
        <v>7</v>
      </c>
      <c r="K4214" s="2">
        <v>44726.383047997682</v>
      </c>
      <c r="L4214" t="s">
        <v>53</v>
      </c>
      <c r="M4214" t="s">
        <v>64</v>
      </c>
      <c r="N4214" t="s">
        <v>64</v>
      </c>
      <c r="O4214" t="s">
        <v>55</v>
      </c>
      <c r="P4214" t="s">
        <v>55</v>
      </c>
      <c r="R4214" s="2">
        <v>44461</v>
      </c>
      <c r="S4214" t="s">
        <v>207</v>
      </c>
      <c r="U4214" t="s">
        <v>55</v>
      </c>
      <c r="V4214" s="2">
        <v>44462</v>
      </c>
      <c r="W4214" t="s">
        <v>621</v>
      </c>
      <c r="Y4214" t="s">
        <v>58</v>
      </c>
      <c r="Z4214" t="s">
        <v>59</v>
      </c>
      <c r="AA4214" t="s">
        <v>60</v>
      </c>
      <c r="AB4214" t="s">
        <v>61</v>
      </c>
      <c r="AC4214" t="s">
        <v>61</v>
      </c>
      <c r="AD4214" t="s">
        <v>62</v>
      </c>
      <c r="AE4214" t="s">
        <v>62</v>
      </c>
      <c r="AF4214" t="s">
        <v>62</v>
      </c>
      <c r="AG4214" t="s">
        <v>53</v>
      </c>
      <c r="AH4214" t="s">
        <v>55</v>
      </c>
      <c r="AI4214" t="s">
        <v>55</v>
      </c>
      <c r="AK4214" t="s">
        <v>552</v>
      </c>
      <c r="AL4214" t="s">
        <v>55</v>
      </c>
    </row>
    <row r="4215" spans="2:48">
      <c r="B4215" t="s">
        <v>3153</v>
      </c>
      <c r="C4215" t="s">
        <v>3154</v>
      </c>
      <c r="D4215" t="s">
        <v>3155</v>
      </c>
      <c r="E4215" t="s">
        <v>51</v>
      </c>
      <c r="F4215">
        <v>0</v>
      </c>
      <c r="G4215" t="s">
        <v>52</v>
      </c>
      <c r="H4215">
        <v>0</v>
      </c>
      <c r="J4215">
        <v>8</v>
      </c>
      <c r="K4215" s="2">
        <v>44726.383047997682</v>
      </c>
      <c r="L4215" t="s">
        <v>53</v>
      </c>
      <c r="M4215" t="s">
        <v>123</v>
      </c>
      <c r="N4215" t="s">
        <v>123</v>
      </c>
      <c r="O4215" t="s">
        <v>55</v>
      </c>
      <c r="P4215" t="s">
        <v>55</v>
      </c>
      <c r="R4215" s="2">
        <v>44447</v>
      </c>
      <c r="S4215" t="s">
        <v>618</v>
      </c>
      <c r="U4215" t="s">
        <v>53</v>
      </c>
      <c r="Y4215" t="s">
        <v>83</v>
      </c>
      <c r="Z4215" t="s">
        <v>75</v>
      </c>
      <c r="AA4215" t="s">
        <v>60</v>
      </c>
      <c r="AB4215" t="s">
        <v>61</v>
      </c>
      <c r="AC4215" t="s">
        <v>61</v>
      </c>
      <c r="AD4215" t="s">
        <v>62</v>
      </c>
      <c r="AE4215" t="s">
        <v>62</v>
      </c>
      <c r="AF4215" t="s">
        <v>62</v>
      </c>
      <c r="AG4215" t="s">
        <v>53</v>
      </c>
      <c r="AH4215" t="s">
        <v>55</v>
      </c>
      <c r="AI4215" t="s">
        <v>55</v>
      </c>
      <c r="AK4215" t="s">
        <v>552</v>
      </c>
      <c r="AL4215" t="s">
        <v>55</v>
      </c>
    </row>
    <row r="4216" spans="2:48">
      <c r="B4216" t="s">
        <v>3153</v>
      </c>
      <c r="C4216" t="s">
        <v>3154</v>
      </c>
      <c r="D4216" t="s">
        <v>3155</v>
      </c>
      <c r="E4216" t="s">
        <v>51</v>
      </c>
      <c r="F4216">
        <v>0</v>
      </c>
      <c r="G4216" t="s">
        <v>52</v>
      </c>
      <c r="H4216">
        <v>0</v>
      </c>
      <c r="J4216">
        <v>9</v>
      </c>
      <c r="K4216" s="2">
        <v>44726.383047997682</v>
      </c>
      <c r="L4216" t="s">
        <v>53</v>
      </c>
      <c r="M4216" t="s">
        <v>475</v>
      </c>
      <c r="N4216" t="s">
        <v>68</v>
      </c>
      <c r="O4216" t="s">
        <v>55</v>
      </c>
      <c r="P4216" t="s">
        <v>55</v>
      </c>
      <c r="R4216" s="2">
        <v>44415</v>
      </c>
      <c r="S4216" t="s">
        <v>1489</v>
      </c>
      <c r="U4216" t="s">
        <v>55</v>
      </c>
      <c r="V4216" s="2">
        <v>44416</v>
      </c>
      <c r="W4216" t="s">
        <v>2163</v>
      </c>
      <c r="Y4216" t="s">
        <v>58</v>
      </c>
      <c r="Z4216" t="s">
        <v>59</v>
      </c>
      <c r="AA4216" t="s">
        <v>60</v>
      </c>
      <c r="AB4216" t="s">
        <v>61</v>
      </c>
      <c r="AC4216" t="s">
        <v>61</v>
      </c>
      <c r="AD4216" t="s">
        <v>62</v>
      </c>
      <c r="AE4216" t="s">
        <v>62</v>
      </c>
      <c r="AF4216" t="s">
        <v>62</v>
      </c>
      <c r="AG4216" t="s">
        <v>53</v>
      </c>
      <c r="AH4216" t="s">
        <v>55</v>
      </c>
      <c r="AI4216" t="s">
        <v>55</v>
      </c>
      <c r="AK4216" t="s">
        <v>552</v>
      </c>
      <c r="AL4216" t="s">
        <v>55</v>
      </c>
    </row>
    <row r="4217" spans="2:48">
      <c r="B4217" t="s">
        <v>3153</v>
      </c>
      <c r="C4217" t="s">
        <v>3154</v>
      </c>
      <c r="D4217" t="s">
        <v>3155</v>
      </c>
      <c r="E4217" t="s">
        <v>51</v>
      </c>
      <c r="F4217">
        <v>0</v>
      </c>
      <c r="G4217" t="s">
        <v>52</v>
      </c>
      <c r="H4217">
        <v>0</v>
      </c>
      <c r="J4217">
        <v>10</v>
      </c>
      <c r="K4217" s="2">
        <v>44726.383047997682</v>
      </c>
      <c r="L4217" t="s">
        <v>53</v>
      </c>
      <c r="M4217" t="s">
        <v>575</v>
      </c>
      <c r="N4217" t="s">
        <v>64</v>
      </c>
      <c r="O4217" t="s">
        <v>55</v>
      </c>
      <c r="P4217" t="s">
        <v>55</v>
      </c>
      <c r="R4217" s="2">
        <v>44415</v>
      </c>
      <c r="S4217" t="s">
        <v>1489</v>
      </c>
      <c r="U4217" t="s">
        <v>55</v>
      </c>
      <c r="V4217" s="2">
        <v>44416</v>
      </c>
      <c r="W4217" t="s">
        <v>2163</v>
      </c>
      <c r="Y4217" t="s">
        <v>58</v>
      </c>
      <c r="Z4217" t="s">
        <v>59</v>
      </c>
      <c r="AA4217" t="s">
        <v>60</v>
      </c>
      <c r="AB4217" t="s">
        <v>61</v>
      </c>
      <c r="AC4217" t="s">
        <v>61</v>
      </c>
      <c r="AD4217" t="s">
        <v>62</v>
      </c>
      <c r="AE4217" t="s">
        <v>62</v>
      </c>
      <c r="AF4217" t="s">
        <v>62</v>
      </c>
      <c r="AG4217" t="s">
        <v>53</v>
      </c>
      <c r="AH4217" t="s">
        <v>55</v>
      </c>
      <c r="AI4217" t="s">
        <v>55</v>
      </c>
      <c r="AK4217" t="s">
        <v>552</v>
      </c>
      <c r="AL4217" t="s">
        <v>55</v>
      </c>
    </row>
    <row r="4218" spans="2:48">
      <c r="B4218" t="s">
        <v>3153</v>
      </c>
      <c r="C4218" t="s">
        <v>3154</v>
      </c>
      <c r="D4218" t="s">
        <v>3155</v>
      </c>
      <c r="E4218" t="s">
        <v>51</v>
      </c>
      <c r="F4218">
        <v>0</v>
      </c>
      <c r="G4218" t="s">
        <v>52</v>
      </c>
      <c r="H4218">
        <v>0</v>
      </c>
      <c r="J4218">
        <v>11</v>
      </c>
      <c r="K4218" s="2">
        <v>44726.383047997682</v>
      </c>
      <c r="L4218" t="s">
        <v>53</v>
      </c>
      <c r="M4218" t="s">
        <v>123</v>
      </c>
      <c r="N4218" t="s">
        <v>123</v>
      </c>
      <c r="O4218" t="s">
        <v>55</v>
      </c>
      <c r="P4218" t="s">
        <v>55</v>
      </c>
      <c r="R4218" s="2">
        <v>44408</v>
      </c>
      <c r="S4218" t="s">
        <v>1616</v>
      </c>
      <c r="U4218" t="s">
        <v>55</v>
      </c>
      <c r="V4218" s="2">
        <v>44426</v>
      </c>
      <c r="W4218" t="s">
        <v>596</v>
      </c>
      <c r="Y4218" t="s">
        <v>58</v>
      </c>
      <c r="Z4218" t="s">
        <v>75</v>
      </c>
      <c r="AA4218" t="s">
        <v>60</v>
      </c>
      <c r="AB4218" t="s">
        <v>61</v>
      </c>
      <c r="AC4218" t="s">
        <v>61</v>
      </c>
      <c r="AD4218" t="s">
        <v>62</v>
      </c>
      <c r="AE4218" t="s">
        <v>62</v>
      </c>
      <c r="AF4218" t="s">
        <v>62</v>
      </c>
      <c r="AG4218" t="s">
        <v>55</v>
      </c>
      <c r="AH4218" t="s">
        <v>55</v>
      </c>
      <c r="AI4218" t="s">
        <v>55</v>
      </c>
      <c r="AK4218" t="s">
        <v>552</v>
      </c>
      <c r="AL4218" t="s">
        <v>55</v>
      </c>
    </row>
    <row r="4219" spans="2:48">
      <c r="B4219" t="s">
        <v>3157</v>
      </c>
      <c r="C4219" t="s">
        <v>3154</v>
      </c>
      <c r="D4219" t="s">
        <v>3155</v>
      </c>
      <c r="E4219" t="s">
        <v>51</v>
      </c>
      <c r="F4219">
        <v>0</v>
      </c>
      <c r="G4219" t="s">
        <v>52</v>
      </c>
      <c r="H4219">
        <v>0</v>
      </c>
      <c r="J4219">
        <v>1</v>
      </c>
      <c r="K4219" s="2">
        <v>44726.383047997682</v>
      </c>
      <c r="L4219" t="s">
        <v>53</v>
      </c>
      <c r="M4219" t="s">
        <v>475</v>
      </c>
      <c r="N4219" t="s">
        <v>68</v>
      </c>
      <c r="O4219" t="s">
        <v>55</v>
      </c>
      <c r="P4219" t="s">
        <v>55</v>
      </c>
      <c r="R4219" s="2">
        <v>44405</v>
      </c>
      <c r="S4219" t="s">
        <v>312</v>
      </c>
      <c r="T4219" t="s">
        <v>3158</v>
      </c>
      <c r="U4219" t="s">
        <v>55</v>
      </c>
      <c r="V4219" s="2">
        <v>44408</v>
      </c>
      <c r="W4219" t="s">
        <v>1616</v>
      </c>
      <c r="X4219" t="s">
        <v>3159</v>
      </c>
      <c r="Y4219" t="s">
        <v>58</v>
      </c>
      <c r="Z4219" t="s">
        <v>59</v>
      </c>
      <c r="AA4219" t="s">
        <v>60</v>
      </c>
      <c r="AB4219" t="s">
        <v>61</v>
      </c>
      <c r="AC4219" t="s">
        <v>61</v>
      </c>
      <c r="AD4219" t="s">
        <v>105</v>
      </c>
      <c r="AE4219" t="s">
        <v>105</v>
      </c>
      <c r="AF4219" t="s">
        <v>105</v>
      </c>
      <c r="AG4219" t="s">
        <v>53</v>
      </c>
      <c r="AH4219" t="s">
        <v>55</v>
      </c>
      <c r="AI4219" t="s">
        <v>55</v>
      </c>
      <c r="AK4219" t="s">
        <v>559</v>
      </c>
      <c r="AL4219" t="s">
        <v>55</v>
      </c>
    </row>
    <row r="4220" spans="2:48">
      <c r="B4220" t="s">
        <v>3157</v>
      </c>
      <c r="C4220" t="s">
        <v>3154</v>
      </c>
      <c r="D4220" t="s">
        <v>3155</v>
      </c>
      <c r="E4220" t="s">
        <v>51</v>
      </c>
      <c r="F4220">
        <v>0</v>
      </c>
      <c r="G4220" t="s">
        <v>52</v>
      </c>
      <c r="H4220">
        <v>0</v>
      </c>
      <c r="J4220">
        <v>2</v>
      </c>
      <c r="K4220" s="2">
        <v>44726.383047997682</v>
      </c>
      <c r="L4220" t="s">
        <v>53</v>
      </c>
      <c r="M4220" t="s">
        <v>149</v>
      </c>
      <c r="N4220" t="s">
        <v>149</v>
      </c>
      <c r="O4220" t="s">
        <v>55</v>
      </c>
      <c r="P4220" t="s">
        <v>55</v>
      </c>
      <c r="R4220" s="2">
        <v>44408</v>
      </c>
      <c r="S4220" t="s">
        <v>1616</v>
      </c>
      <c r="T4220" t="s">
        <v>1254</v>
      </c>
      <c r="U4220" t="s">
        <v>55</v>
      </c>
      <c r="V4220" s="2">
        <v>44409</v>
      </c>
      <c r="W4220" t="s">
        <v>104</v>
      </c>
      <c r="Y4220" t="s">
        <v>58</v>
      </c>
      <c r="Z4220" t="s">
        <v>75</v>
      </c>
      <c r="AA4220" t="s">
        <v>61</v>
      </c>
      <c r="AB4220" t="s">
        <v>60</v>
      </c>
      <c r="AC4220" t="s">
        <v>60</v>
      </c>
      <c r="AD4220" t="s">
        <v>105</v>
      </c>
      <c r="AE4220" t="s">
        <v>105</v>
      </c>
      <c r="AF4220" t="s">
        <v>105</v>
      </c>
      <c r="AG4220" t="s">
        <v>55</v>
      </c>
      <c r="AH4220" t="s">
        <v>55</v>
      </c>
      <c r="AI4220" t="s">
        <v>55</v>
      </c>
      <c r="AK4220" t="s">
        <v>559</v>
      </c>
      <c r="AL4220" t="s">
        <v>55</v>
      </c>
    </row>
    <row r="4221" spans="2:48">
      <c r="B4221" t="s">
        <v>3157</v>
      </c>
      <c r="C4221" t="s">
        <v>3154</v>
      </c>
      <c r="D4221" t="s">
        <v>3155</v>
      </c>
      <c r="E4221" t="s">
        <v>51</v>
      </c>
      <c r="F4221">
        <v>0</v>
      </c>
      <c r="G4221" t="s">
        <v>52</v>
      </c>
      <c r="H4221">
        <v>0</v>
      </c>
      <c r="J4221">
        <v>3</v>
      </c>
      <c r="K4221" s="2">
        <v>44726.383047997682</v>
      </c>
      <c r="L4221" t="s">
        <v>53</v>
      </c>
      <c r="M4221" t="s">
        <v>2271</v>
      </c>
      <c r="N4221" t="s">
        <v>2271</v>
      </c>
      <c r="O4221" t="s">
        <v>55</v>
      </c>
      <c r="P4221" t="s">
        <v>55</v>
      </c>
      <c r="R4221" s="2">
        <v>44408</v>
      </c>
      <c r="S4221" t="s">
        <v>1616</v>
      </c>
      <c r="U4221" t="s">
        <v>55</v>
      </c>
      <c r="V4221" s="2">
        <v>44419</v>
      </c>
      <c r="W4221" t="s">
        <v>1484</v>
      </c>
      <c r="Y4221" t="s">
        <v>58</v>
      </c>
      <c r="Z4221" t="s">
        <v>69</v>
      </c>
      <c r="AA4221" t="s">
        <v>61</v>
      </c>
      <c r="AB4221" t="s">
        <v>60</v>
      </c>
      <c r="AC4221" t="s">
        <v>60</v>
      </c>
      <c r="AD4221" t="s">
        <v>62</v>
      </c>
      <c r="AE4221" t="s">
        <v>62</v>
      </c>
      <c r="AF4221" t="s">
        <v>62</v>
      </c>
      <c r="AG4221" t="s">
        <v>53</v>
      </c>
      <c r="AH4221" t="s">
        <v>55</v>
      </c>
      <c r="AI4221" t="s">
        <v>55</v>
      </c>
      <c r="AK4221" t="s">
        <v>552</v>
      </c>
      <c r="AL4221" t="s">
        <v>53</v>
      </c>
      <c r="AM4221" t="s">
        <v>55</v>
      </c>
      <c r="AN4221" t="s">
        <v>55</v>
      </c>
      <c r="AO4221" t="s">
        <v>53</v>
      </c>
      <c r="AP4221" s="2">
        <v>44408</v>
      </c>
      <c r="AQ4221" t="s">
        <v>1616</v>
      </c>
      <c r="AR4221" s="2">
        <v>44414</v>
      </c>
      <c r="AS4221" t="s">
        <v>344</v>
      </c>
      <c r="AT4221" t="s">
        <v>55</v>
      </c>
      <c r="AU4221" t="s">
        <v>55</v>
      </c>
      <c r="AV4221" t="s">
        <v>55</v>
      </c>
    </row>
    <row r="4222" spans="2:48">
      <c r="B4222" t="s">
        <v>3157</v>
      </c>
      <c r="C4222" t="s">
        <v>3154</v>
      </c>
      <c r="D4222" t="s">
        <v>3155</v>
      </c>
      <c r="E4222" t="s">
        <v>51</v>
      </c>
      <c r="F4222">
        <v>0</v>
      </c>
      <c r="G4222" t="s">
        <v>52</v>
      </c>
      <c r="H4222">
        <v>0</v>
      </c>
      <c r="J4222">
        <v>4</v>
      </c>
      <c r="K4222" s="2">
        <v>44726.383047997682</v>
      </c>
      <c r="L4222" t="s">
        <v>53</v>
      </c>
      <c r="M4222" t="s">
        <v>141</v>
      </c>
      <c r="N4222" t="s">
        <v>141</v>
      </c>
      <c r="O4222" t="s">
        <v>55</v>
      </c>
      <c r="P4222" t="s">
        <v>55</v>
      </c>
      <c r="R4222" s="2">
        <v>44405</v>
      </c>
      <c r="S4222" t="s">
        <v>312</v>
      </c>
      <c r="U4222" t="s">
        <v>53</v>
      </c>
      <c r="Y4222" t="s">
        <v>110</v>
      </c>
      <c r="Z4222" t="s">
        <v>67</v>
      </c>
      <c r="AA4222" t="s">
        <v>61</v>
      </c>
      <c r="AB4222" t="s">
        <v>61</v>
      </c>
      <c r="AC4222" t="s">
        <v>61</v>
      </c>
      <c r="AD4222" t="s">
        <v>157</v>
      </c>
      <c r="AE4222" t="s">
        <v>105</v>
      </c>
      <c r="AF4222" t="s">
        <v>105</v>
      </c>
      <c r="AG4222" t="s">
        <v>53</v>
      </c>
      <c r="AH4222" t="s">
        <v>55</v>
      </c>
      <c r="AI4222" t="s">
        <v>55</v>
      </c>
      <c r="AK4222" t="s">
        <v>552</v>
      </c>
      <c r="AL4222" t="s">
        <v>53</v>
      </c>
      <c r="AM4222" t="s">
        <v>55</v>
      </c>
      <c r="AN4222" t="s">
        <v>55</v>
      </c>
      <c r="AO4222" t="s">
        <v>53</v>
      </c>
      <c r="AP4222" s="2">
        <v>44419</v>
      </c>
      <c r="AQ4222" t="s">
        <v>1484</v>
      </c>
      <c r="AR4222" s="2">
        <v>44433</v>
      </c>
      <c r="AS4222" t="s">
        <v>604</v>
      </c>
      <c r="AT4222" t="s">
        <v>55</v>
      </c>
      <c r="AU4222" t="s">
        <v>55</v>
      </c>
      <c r="AV4222" t="s">
        <v>55</v>
      </c>
    </row>
    <row r="4223" spans="2:48">
      <c r="B4223" t="s">
        <v>3157</v>
      </c>
      <c r="C4223" t="s">
        <v>3154</v>
      </c>
      <c r="D4223" t="s">
        <v>3155</v>
      </c>
      <c r="E4223" t="s">
        <v>51</v>
      </c>
      <c r="F4223">
        <v>0</v>
      </c>
      <c r="G4223" t="s">
        <v>52</v>
      </c>
      <c r="H4223">
        <v>0</v>
      </c>
      <c r="J4223">
        <v>5</v>
      </c>
      <c r="K4223" s="2">
        <v>44726.383047997682</v>
      </c>
      <c r="L4223" t="s">
        <v>53</v>
      </c>
      <c r="M4223" t="s">
        <v>64</v>
      </c>
      <c r="N4223" t="s">
        <v>64</v>
      </c>
      <c r="O4223" t="s">
        <v>55</v>
      </c>
      <c r="P4223" t="s">
        <v>55</v>
      </c>
      <c r="R4223" s="2">
        <v>44405</v>
      </c>
      <c r="S4223" t="s">
        <v>312</v>
      </c>
      <c r="U4223" t="s">
        <v>55</v>
      </c>
      <c r="V4223" s="2">
        <v>44408</v>
      </c>
      <c r="W4223" t="s">
        <v>1616</v>
      </c>
      <c r="Y4223" t="s">
        <v>58</v>
      </c>
      <c r="Z4223" t="s">
        <v>59</v>
      </c>
      <c r="AA4223" t="s">
        <v>60</v>
      </c>
      <c r="AB4223" t="s">
        <v>61</v>
      </c>
      <c r="AC4223" t="s">
        <v>61</v>
      </c>
      <c r="AD4223" t="s">
        <v>105</v>
      </c>
      <c r="AE4223" t="s">
        <v>105</v>
      </c>
      <c r="AF4223" t="s">
        <v>105</v>
      </c>
      <c r="AG4223" t="s">
        <v>53</v>
      </c>
      <c r="AH4223" t="s">
        <v>55</v>
      </c>
      <c r="AI4223" t="s">
        <v>55</v>
      </c>
      <c r="AK4223" t="s">
        <v>552</v>
      </c>
      <c r="AL4223" t="s">
        <v>55</v>
      </c>
    </row>
    <row r="4224" spans="2:48">
      <c r="B4224" t="s">
        <v>3157</v>
      </c>
      <c r="C4224" t="s">
        <v>3154</v>
      </c>
      <c r="D4224" t="s">
        <v>3155</v>
      </c>
      <c r="E4224" t="s">
        <v>51</v>
      </c>
      <c r="F4224">
        <v>0</v>
      </c>
      <c r="G4224" t="s">
        <v>52</v>
      </c>
      <c r="H4224">
        <v>0</v>
      </c>
      <c r="J4224">
        <v>6</v>
      </c>
      <c r="K4224" s="2">
        <v>44726.383047997682</v>
      </c>
      <c r="L4224" t="s">
        <v>53</v>
      </c>
      <c r="M4224" t="s">
        <v>123</v>
      </c>
      <c r="N4224" t="s">
        <v>123</v>
      </c>
      <c r="O4224" t="s">
        <v>55</v>
      </c>
      <c r="P4224" t="s">
        <v>55</v>
      </c>
      <c r="R4224" s="2">
        <v>44408</v>
      </c>
      <c r="S4224" t="s">
        <v>1616</v>
      </c>
      <c r="U4224" t="s">
        <v>53</v>
      </c>
      <c r="Y4224" t="s">
        <v>110</v>
      </c>
      <c r="Z4224" t="s">
        <v>59</v>
      </c>
      <c r="AA4224" t="s">
        <v>61</v>
      </c>
      <c r="AB4224" t="s">
        <v>61</v>
      </c>
      <c r="AC4224" t="s">
        <v>61</v>
      </c>
      <c r="AD4224" t="s">
        <v>105</v>
      </c>
      <c r="AE4224" t="s">
        <v>105</v>
      </c>
      <c r="AF4224" t="s">
        <v>105</v>
      </c>
      <c r="AG4224" t="s">
        <v>55</v>
      </c>
      <c r="AH4224" t="s">
        <v>55</v>
      </c>
      <c r="AI4224" t="s">
        <v>55</v>
      </c>
      <c r="AK4224" t="s">
        <v>552</v>
      </c>
      <c r="AL4224" t="s">
        <v>55</v>
      </c>
    </row>
    <row r="4225" spans="1:48">
      <c r="B4225" t="s">
        <v>3157</v>
      </c>
      <c r="C4225" t="s">
        <v>3154</v>
      </c>
      <c r="D4225" t="s">
        <v>3155</v>
      </c>
      <c r="E4225" t="s">
        <v>51</v>
      </c>
      <c r="F4225">
        <v>0</v>
      </c>
      <c r="G4225" t="s">
        <v>52</v>
      </c>
      <c r="H4225">
        <v>0</v>
      </c>
      <c r="J4225">
        <v>7</v>
      </c>
      <c r="K4225" s="2">
        <v>44726.383047997682</v>
      </c>
      <c r="L4225" t="s">
        <v>53</v>
      </c>
      <c r="M4225" t="s">
        <v>955</v>
      </c>
      <c r="N4225" t="s">
        <v>955</v>
      </c>
      <c r="O4225" t="s">
        <v>55</v>
      </c>
      <c r="P4225" t="s">
        <v>55</v>
      </c>
      <c r="R4225" s="2">
        <v>44386</v>
      </c>
      <c r="S4225" t="s">
        <v>551</v>
      </c>
      <c r="U4225" t="s">
        <v>55</v>
      </c>
      <c r="V4225" s="2">
        <v>44392</v>
      </c>
      <c r="W4225" t="s">
        <v>458</v>
      </c>
      <c r="Y4225" t="s">
        <v>58</v>
      </c>
      <c r="Z4225" t="s">
        <v>59</v>
      </c>
      <c r="AA4225" t="s">
        <v>60</v>
      </c>
      <c r="AB4225" t="s">
        <v>60</v>
      </c>
      <c r="AC4225" t="s">
        <v>60</v>
      </c>
      <c r="AD4225" t="s">
        <v>79</v>
      </c>
      <c r="AE4225" t="s">
        <v>79</v>
      </c>
      <c r="AF4225" t="s">
        <v>79</v>
      </c>
      <c r="AG4225" t="s">
        <v>53</v>
      </c>
      <c r="AH4225" t="s">
        <v>55</v>
      </c>
      <c r="AI4225" t="s">
        <v>55</v>
      </c>
      <c r="AK4225" t="s">
        <v>552</v>
      </c>
      <c r="AL4225" t="s">
        <v>55</v>
      </c>
    </row>
    <row r="4226" spans="1:48">
      <c r="B4226" t="s">
        <v>3157</v>
      </c>
      <c r="C4226" t="s">
        <v>3154</v>
      </c>
      <c r="D4226" t="s">
        <v>3155</v>
      </c>
      <c r="E4226" t="s">
        <v>51</v>
      </c>
      <c r="F4226">
        <v>0</v>
      </c>
      <c r="G4226" t="s">
        <v>52</v>
      </c>
      <c r="H4226">
        <v>0</v>
      </c>
      <c r="J4226">
        <v>8</v>
      </c>
      <c r="K4226" s="2">
        <v>44726.383047997682</v>
      </c>
      <c r="L4226" t="s">
        <v>53</v>
      </c>
      <c r="M4226" t="s">
        <v>3160</v>
      </c>
      <c r="N4226" t="s">
        <v>3282</v>
      </c>
      <c r="O4226" t="s">
        <v>55</v>
      </c>
      <c r="P4226" t="s">
        <v>55</v>
      </c>
      <c r="R4226" s="2">
        <v>44405</v>
      </c>
      <c r="S4226" t="s">
        <v>312</v>
      </c>
      <c r="U4226" t="s">
        <v>53</v>
      </c>
      <c r="Y4226" t="s">
        <v>546</v>
      </c>
      <c r="Z4226" t="s">
        <v>59</v>
      </c>
      <c r="AA4226" t="s">
        <v>61</v>
      </c>
      <c r="AB4226" t="s">
        <v>60</v>
      </c>
      <c r="AC4226" t="s">
        <v>60</v>
      </c>
      <c r="AD4226" t="s">
        <v>62</v>
      </c>
      <c r="AE4226" t="s">
        <v>62</v>
      </c>
      <c r="AF4226" t="s">
        <v>62</v>
      </c>
      <c r="AG4226" t="s">
        <v>53</v>
      </c>
      <c r="AH4226" t="s">
        <v>55</v>
      </c>
      <c r="AI4226" t="s">
        <v>55</v>
      </c>
      <c r="AK4226" t="s">
        <v>552</v>
      </c>
      <c r="AL4226" t="s">
        <v>55</v>
      </c>
    </row>
    <row r="4227" spans="1:48">
      <c r="B4227" t="s">
        <v>3157</v>
      </c>
      <c r="C4227" t="s">
        <v>3154</v>
      </c>
      <c r="D4227" t="s">
        <v>3155</v>
      </c>
      <c r="E4227" t="s">
        <v>51</v>
      </c>
      <c r="F4227">
        <v>0</v>
      </c>
      <c r="G4227" t="s">
        <v>52</v>
      </c>
      <c r="H4227">
        <v>0</v>
      </c>
      <c r="J4227">
        <v>9</v>
      </c>
      <c r="K4227" s="2">
        <v>44726.383047997682</v>
      </c>
      <c r="L4227" t="s">
        <v>53</v>
      </c>
      <c r="M4227" t="s">
        <v>1415</v>
      </c>
      <c r="N4227" t="s">
        <v>1415</v>
      </c>
      <c r="O4227" t="s">
        <v>55</v>
      </c>
      <c r="P4227" t="s">
        <v>55</v>
      </c>
      <c r="R4227" s="2">
        <v>44408</v>
      </c>
      <c r="S4227" t="s">
        <v>1616</v>
      </c>
      <c r="U4227" t="s">
        <v>55</v>
      </c>
      <c r="V4227" s="2">
        <v>44419</v>
      </c>
      <c r="W4227" t="s">
        <v>1484</v>
      </c>
      <c r="Y4227" t="s">
        <v>58</v>
      </c>
      <c r="Z4227" t="s">
        <v>75</v>
      </c>
      <c r="AA4227" t="s">
        <v>60</v>
      </c>
      <c r="AB4227" t="s">
        <v>60</v>
      </c>
      <c r="AC4227" t="s">
        <v>60</v>
      </c>
      <c r="AD4227" t="s">
        <v>62</v>
      </c>
      <c r="AE4227" t="s">
        <v>62</v>
      </c>
      <c r="AF4227" t="s">
        <v>62</v>
      </c>
      <c r="AG4227" t="s">
        <v>55</v>
      </c>
      <c r="AH4227" t="s">
        <v>55</v>
      </c>
      <c r="AI4227" t="s">
        <v>55</v>
      </c>
      <c r="AK4227" t="s">
        <v>552</v>
      </c>
      <c r="AL4227" t="s">
        <v>55</v>
      </c>
    </row>
    <row r="4228" spans="1:48">
      <c r="B4228" t="s">
        <v>3157</v>
      </c>
      <c r="C4228" t="s">
        <v>3154</v>
      </c>
      <c r="D4228" t="s">
        <v>3155</v>
      </c>
      <c r="E4228" t="s">
        <v>51</v>
      </c>
      <c r="F4228">
        <v>0</v>
      </c>
      <c r="G4228" t="s">
        <v>52</v>
      </c>
      <c r="H4228">
        <v>0</v>
      </c>
      <c r="J4228">
        <v>10</v>
      </c>
      <c r="K4228" s="2">
        <v>44726.383047997682</v>
      </c>
      <c r="L4228" t="s">
        <v>53</v>
      </c>
      <c r="M4228" t="s">
        <v>127</v>
      </c>
      <c r="N4228" t="s">
        <v>127</v>
      </c>
      <c r="O4228" t="s">
        <v>55</v>
      </c>
      <c r="P4228" t="s">
        <v>55</v>
      </c>
      <c r="R4228" s="2">
        <v>44411</v>
      </c>
      <c r="S4228" t="s">
        <v>348</v>
      </c>
      <c r="U4228" t="s">
        <v>53</v>
      </c>
      <c r="Y4228" t="s">
        <v>83</v>
      </c>
      <c r="Z4228" t="s">
        <v>59</v>
      </c>
      <c r="AA4228" t="s">
        <v>60</v>
      </c>
      <c r="AB4228" t="s">
        <v>60</v>
      </c>
      <c r="AC4228" t="s">
        <v>60</v>
      </c>
      <c r="AD4228" t="s">
        <v>62</v>
      </c>
      <c r="AE4228" t="s">
        <v>62</v>
      </c>
      <c r="AF4228" t="s">
        <v>62</v>
      </c>
      <c r="AG4228" t="s">
        <v>53</v>
      </c>
      <c r="AH4228" t="s">
        <v>55</v>
      </c>
      <c r="AI4228" t="s">
        <v>55</v>
      </c>
      <c r="AK4228" t="s">
        <v>552</v>
      </c>
      <c r="AL4228" t="s">
        <v>55</v>
      </c>
    </row>
    <row r="4229" spans="1:48">
      <c r="B4229" t="s">
        <v>3157</v>
      </c>
      <c r="C4229" t="s">
        <v>3154</v>
      </c>
      <c r="D4229" t="s">
        <v>3155</v>
      </c>
      <c r="E4229" t="s">
        <v>51</v>
      </c>
      <c r="F4229">
        <v>0</v>
      </c>
      <c r="G4229" t="s">
        <v>52</v>
      </c>
      <c r="H4229">
        <v>0</v>
      </c>
      <c r="J4229">
        <v>11</v>
      </c>
      <c r="K4229" s="2">
        <v>44726.383047997682</v>
      </c>
      <c r="L4229" t="s">
        <v>53</v>
      </c>
      <c r="M4229" t="s">
        <v>475</v>
      </c>
      <c r="N4229" t="s">
        <v>68</v>
      </c>
      <c r="O4229" t="s">
        <v>55</v>
      </c>
      <c r="P4229" t="s">
        <v>55</v>
      </c>
      <c r="R4229" s="2">
        <v>44461</v>
      </c>
      <c r="S4229" t="s">
        <v>207</v>
      </c>
      <c r="U4229" t="s">
        <v>55</v>
      </c>
      <c r="V4229" s="2">
        <v>44464</v>
      </c>
      <c r="W4229" t="s">
        <v>2119</v>
      </c>
      <c r="Y4229" t="s">
        <v>58</v>
      </c>
      <c r="Z4229" t="s">
        <v>75</v>
      </c>
      <c r="AA4229" t="s">
        <v>60</v>
      </c>
      <c r="AB4229" t="s">
        <v>61</v>
      </c>
      <c r="AC4229" t="s">
        <v>61</v>
      </c>
      <c r="AD4229" t="s">
        <v>79</v>
      </c>
      <c r="AE4229" t="s">
        <v>79</v>
      </c>
      <c r="AF4229" t="s">
        <v>79</v>
      </c>
      <c r="AG4229" t="s">
        <v>53</v>
      </c>
      <c r="AH4229" t="s">
        <v>55</v>
      </c>
      <c r="AI4229" t="s">
        <v>55</v>
      </c>
      <c r="AK4229" t="s">
        <v>552</v>
      </c>
      <c r="AL4229" t="s">
        <v>55</v>
      </c>
    </row>
    <row r="4230" spans="1:48">
      <c r="B4230" t="s">
        <v>3157</v>
      </c>
      <c r="C4230" t="s">
        <v>3154</v>
      </c>
      <c r="D4230" t="s">
        <v>3155</v>
      </c>
      <c r="E4230" t="s">
        <v>51</v>
      </c>
      <c r="F4230">
        <v>0</v>
      </c>
      <c r="G4230" t="s">
        <v>52</v>
      </c>
      <c r="H4230">
        <v>0</v>
      </c>
      <c r="J4230">
        <v>12</v>
      </c>
      <c r="K4230" s="2">
        <v>44726.383047997682</v>
      </c>
      <c r="L4230" t="s">
        <v>53</v>
      </c>
      <c r="M4230" t="s">
        <v>64</v>
      </c>
      <c r="N4230" t="s">
        <v>64</v>
      </c>
      <c r="O4230" t="s">
        <v>55</v>
      </c>
      <c r="P4230" t="s">
        <v>55</v>
      </c>
      <c r="R4230" s="2">
        <v>44461</v>
      </c>
      <c r="S4230" t="s">
        <v>207</v>
      </c>
      <c r="U4230" t="s">
        <v>55</v>
      </c>
      <c r="V4230" s="2">
        <v>44464</v>
      </c>
      <c r="W4230" t="s">
        <v>2119</v>
      </c>
      <c r="Y4230" t="s">
        <v>58</v>
      </c>
      <c r="Z4230" t="s">
        <v>59</v>
      </c>
      <c r="AA4230" t="s">
        <v>60</v>
      </c>
      <c r="AB4230" t="s">
        <v>61</v>
      </c>
      <c r="AC4230" t="s">
        <v>61</v>
      </c>
      <c r="AD4230" t="s">
        <v>79</v>
      </c>
      <c r="AE4230" t="s">
        <v>79</v>
      </c>
      <c r="AF4230" t="s">
        <v>79</v>
      </c>
      <c r="AG4230" t="s">
        <v>53</v>
      </c>
      <c r="AH4230" t="s">
        <v>55</v>
      </c>
      <c r="AI4230" t="s">
        <v>55</v>
      </c>
      <c r="AK4230" t="s">
        <v>552</v>
      </c>
      <c r="AL4230" t="s">
        <v>55</v>
      </c>
    </row>
    <row r="4231" spans="1:48">
      <c r="B4231" t="s">
        <v>3157</v>
      </c>
      <c r="C4231" t="s">
        <v>3154</v>
      </c>
      <c r="D4231" t="s">
        <v>3155</v>
      </c>
      <c r="E4231" t="s">
        <v>51</v>
      </c>
      <c r="F4231">
        <v>0</v>
      </c>
      <c r="G4231" t="s">
        <v>52</v>
      </c>
      <c r="H4231">
        <v>0</v>
      </c>
      <c r="J4231">
        <v>14</v>
      </c>
      <c r="K4231" s="2">
        <v>44726.383047997682</v>
      </c>
      <c r="L4231" t="s">
        <v>53</v>
      </c>
      <c r="M4231" t="s">
        <v>241</v>
      </c>
      <c r="N4231" t="s">
        <v>241</v>
      </c>
      <c r="O4231" t="s">
        <v>55</v>
      </c>
      <c r="P4231" t="s">
        <v>55</v>
      </c>
      <c r="R4231" s="2">
        <v>44419</v>
      </c>
      <c r="S4231" t="s">
        <v>1484</v>
      </c>
      <c r="U4231" t="s">
        <v>55</v>
      </c>
      <c r="V4231" s="2">
        <v>44430</v>
      </c>
      <c r="W4231" t="s">
        <v>1698</v>
      </c>
      <c r="Y4231" t="s">
        <v>58</v>
      </c>
      <c r="Z4231" t="s">
        <v>75</v>
      </c>
      <c r="AA4231" t="s">
        <v>61</v>
      </c>
      <c r="AB4231" t="s">
        <v>61</v>
      </c>
      <c r="AC4231" t="s">
        <v>60</v>
      </c>
      <c r="AD4231" t="s">
        <v>62</v>
      </c>
      <c r="AE4231" t="s">
        <v>62</v>
      </c>
      <c r="AF4231" t="s">
        <v>62</v>
      </c>
      <c r="AG4231" t="s">
        <v>55</v>
      </c>
      <c r="AH4231" t="s">
        <v>55</v>
      </c>
      <c r="AI4231" t="s">
        <v>55</v>
      </c>
      <c r="AK4231" t="s">
        <v>552</v>
      </c>
      <c r="AL4231" t="s">
        <v>55</v>
      </c>
    </row>
    <row r="4232" spans="1:48">
      <c r="B4232" t="s">
        <v>3157</v>
      </c>
      <c r="C4232" t="s">
        <v>3154</v>
      </c>
      <c r="D4232" t="s">
        <v>3155</v>
      </c>
      <c r="E4232" t="s">
        <v>51</v>
      </c>
      <c r="F4232">
        <v>0</v>
      </c>
      <c r="G4232" t="s">
        <v>52</v>
      </c>
      <c r="H4232">
        <v>0</v>
      </c>
      <c r="J4232">
        <v>15</v>
      </c>
      <c r="K4232" s="2">
        <v>44726.383047997682</v>
      </c>
      <c r="L4232" t="s">
        <v>53</v>
      </c>
      <c r="M4232" t="s">
        <v>119</v>
      </c>
      <c r="N4232" t="s">
        <v>119</v>
      </c>
      <c r="O4232" t="s">
        <v>55</v>
      </c>
      <c r="P4232" t="s">
        <v>55</v>
      </c>
      <c r="R4232" s="2">
        <v>44419</v>
      </c>
      <c r="S4232" t="s">
        <v>1484</v>
      </c>
      <c r="U4232" t="s">
        <v>55</v>
      </c>
      <c r="V4232" s="2">
        <v>44430</v>
      </c>
      <c r="W4232" t="s">
        <v>1698</v>
      </c>
      <c r="Y4232" t="s">
        <v>58</v>
      </c>
      <c r="Z4232" t="s">
        <v>75</v>
      </c>
      <c r="AA4232" t="s">
        <v>61</v>
      </c>
      <c r="AB4232" t="s">
        <v>60</v>
      </c>
      <c r="AC4232" t="s">
        <v>60</v>
      </c>
      <c r="AD4232" t="s">
        <v>62</v>
      </c>
      <c r="AE4232" t="s">
        <v>62</v>
      </c>
      <c r="AF4232" t="s">
        <v>62</v>
      </c>
      <c r="AG4232" t="s">
        <v>55</v>
      </c>
      <c r="AH4232" t="s">
        <v>55</v>
      </c>
      <c r="AI4232" t="s">
        <v>55</v>
      </c>
      <c r="AK4232" t="s">
        <v>552</v>
      </c>
      <c r="AL4232" t="s">
        <v>55</v>
      </c>
    </row>
    <row r="4233" spans="1:48">
      <c r="B4233" t="s">
        <v>3157</v>
      </c>
      <c r="C4233" t="s">
        <v>3154</v>
      </c>
      <c r="D4233" t="s">
        <v>3155</v>
      </c>
      <c r="E4233" t="s">
        <v>51</v>
      </c>
      <c r="F4233">
        <v>0</v>
      </c>
      <c r="G4233" t="s">
        <v>52</v>
      </c>
      <c r="H4233">
        <v>0</v>
      </c>
      <c r="J4233">
        <v>16</v>
      </c>
      <c r="K4233" s="2">
        <v>44726.383047997682</v>
      </c>
      <c r="L4233" t="s">
        <v>53</v>
      </c>
      <c r="M4233" t="s">
        <v>475</v>
      </c>
      <c r="N4233" t="s">
        <v>68</v>
      </c>
      <c r="O4233" t="s">
        <v>55</v>
      </c>
      <c r="P4233" t="s">
        <v>55</v>
      </c>
      <c r="R4233" s="2">
        <v>44419</v>
      </c>
      <c r="S4233" t="s">
        <v>1484</v>
      </c>
      <c r="U4233" t="s">
        <v>55</v>
      </c>
      <c r="V4233" s="2">
        <v>44420</v>
      </c>
      <c r="W4233" t="s">
        <v>211</v>
      </c>
      <c r="Y4233" t="s">
        <v>58</v>
      </c>
      <c r="Z4233" t="s">
        <v>59</v>
      </c>
      <c r="AA4233" t="s">
        <v>60</v>
      </c>
      <c r="AB4233" t="s">
        <v>61</v>
      </c>
      <c r="AC4233" t="s">
        <v>61</v>
      </c>
      <c r="AD4233" t="s">
        <v>62</v>
      </c>
      <c r="AE4233" t="s">
        <v>62</v>
      </c>
      <c r="AF4233" t="s">
        <v>62</v>
      </c>
      <c r="AG4233" t="s">
        <v>53</v>
      </c>
      <c r="AH4233" t="s">
        <v>55</v>
      </c>
      <c r="AI4233" t="s">
        <v>55</v>
      </c>
      <c r="AK4233" t="s">
        <v>552</v>
      </c>
      <c r="AL4233" t="s">
        <v>55</v>
      </c>
    </row>
    <row r="4234" spans="1:48">
      <c r="B4234" t="s">
        <v>3157</v>
      </c>
      <c r="C4234" t="s">
        <v>3154</v>
      </c>
      <c r="D4234" t="s">
        <v>3155</v>
      </c>
      <c r="E4234" t="s">
        <v>51</v>
      </c>
      <c r="F4234">
        <v>0</v>
      </c>
      <c r="G4234" t="s">
        <v>52</v>
      </c>
      <c r="H4234">
        <v>0</v>
      </c>
      <c r="J4234">
        <v>17</v>
      </c>
      <c r="K4234" s="2">
        <v>44726.383047997682</v>
      </c>
      <c r="L4234" t="s">
        <v>53</v>
      </c>
      <c r="M4234" t="s">
        <v>64</v>
      </c>
      <c r="N4234" t="s">
        <v>64</v>
      </c>
      <c r="O4234" t="s">
        <v>55</v>
      </c>
      <c r="P4234" t="s">
        <v>55</v>
      </c>
      <c r="R4234" s="2">
        <v>44419</v>
      </c>
      <c r="S4234" t="s">
        <v>1484</v>
      </c>
      <c r="U4234" t="s">
        <v>55</v>
      </c>
      <c r="V4234" s="2">
        <v>44420</v>
      </c>
      <c r="W4234" t="s">
        <v>211</v>
      </c>
      <c r="Y4234" t="s">
        <v>58</v>
      </c>
      <c r="Z4234" t="s">
        <v>59</v>
      </c>
      <c r="AA4234" t="s">
        <v>60</v>
      </c>
      <c r="AB4234" t="s">
        <v>61</v>
      </c>
      <c r="AC4234" t="s">
        <v>61</v>
      </c>
      <c r="AD4234" t="s">
        <v>62</v>
      </c>
      <c r="AE4234" t="s">
        <v>62</v>
      </c>
      <c r="AF4234" t="s">
        <v>62</v>
      </c>
      <c r="AG4234" t="s">
        <v>53</v>
      </c>
      <c r="AH4234" t="s">
        <v>55</v>
      </c>
      <c r="AI4234" t="s">
        <v>55</v>
      </c>
      <c r="AK4234" t="s">
        <v>552</v>
      </c>
      <c r="AL4234" t="s">
        <v>55</v>
      </c>
    </row>
    <row r="4235" spans="1:48">
      <c r="B4235" t="s">
        <v>3157</v>
      </c>
      <c r="C4235" t="s">
        <v>3154</v>
      </c>
      <c r="D4235" t="s">
        <v>3155</v>
      </c>
      <c r="E4235" t="s">
        <v>51</v>
      </c>
      <c r="F4235">
        <v>0</v>
      </c>
      <c r="G4235" t="s">
        <v>52</v>
      </c>
      <c r="H4235">
        <v>0</v>
      </c>
      <c r="J4235">
        <v>18</v>
      </c>
      <c r="K4235" s="2">
        <v>44726.383047997682</v>
      </c>
      <c r="L4235" t="s">
        <v>53</v>
      </c>
      <c r="M4235" t="s">
        <v>475</v>
      </c>
      <c r="N4235" t="s">
        <v>68</v>
      </c>
      <c r="O4235" t="s">
        <v>55</v>
      </c>
      <c r="P4235" t="s">
        <v>55</v>
      </c>
      <c r="R4235" s="2">
        <v>44422</v>
      </c>
      <c r="S4235" t="s">
        <v>717</v>
      </c>
      <c r="U4235" t="s">
        <v>55</v>
      </c>
      <c r="V4235" s="2">
        <v>44424</v>
      </c>
      <c r="W4235" t="s">
        <v>626</v>
      </c>
      <c r="Y4235" t="s">
        <v>58</v>
      </c>
      <c r="Z4235" t="s">
        <v>75</v>
      </c>
      <c r="AA4235" t="s">
        <v>60</v>
      </c>
      <c r="AB4235" t="s">
        <v>61</v>
      </c>
      <c r="AC4235" t="s">
        <v>61</v>
      </c>
      <c r="AD4235" t="s">
        <v>62</v>
      </c>
      <c r="AE4235" t="s">
        <v>62</v>
      </c>
      <c r="AF4235" t="s">
        <v>552</v>
      </c>
      <c r="AG4235" t="s">
        <v>55</v>
      </c>
      <c r="AH4235" t="s">
        <v>55</v>
      </c>
      <c r="AI4235" t="s">
        <v>55</v>
      </c>
      <c r="AK4235" t="s">
        <v>552</v>
      </c>
      <c r="AL4235" t="s">
        <v>55</v>
      </c>
    </row>
    <row r="4236" spans="1:48">
      <c r="B4236" t="s">
        <v>3161</v>
      </c>
      <c r="C4236" t="s">
        <v>3154</v>
      </c>
      <c r="D4236" t="s">
        <v>3155</v>
      </c>
      <c r="E4236" t="s">
        <v>51</v>
      </c>
      <c r="F4236">
        <v>0</v>
      </c>
      <c r="G4236" t="s">
        <v>52</v>
      </c>
      <c r="H4236">
        <v>0</v>
      </c>
      <c r="J4236">
        <v>1</v>
      </c>
      <c r="K4236" s="2">
        <v>44726.383047997682</v>
      </c>
      <c r="L4236" t="s">
        <v>53</v>
      </c>
      <c r="M4236" t="s">
        <v>213</v>
      </c>
      <c r="N4236" t="s">
        <v>213</v>
      </c>
      <c r="O4236" t="s">
        <v>55</v>
      </c>
      <c r="P4236" t="s">
        <v>55</v>
      </c>
      <c r="R4236" s="2">
        <v>44406</v>
      </c>
      <c r="S4236" t="s">
        <v>248</v>
      </c>
      <c r="T4236" t="s">
        <v>1485</v>
      </c>
      <c r="U4236" t="s">
        <v>55</v>
      </c>
      <c r="V4236" s="2">
        <v>44419</v>
      </c>
      <c r="W4236" t="s">
        <v>1484</v>
      </c>
      <c r="Y4236" t="s">
        <v>58</v>
      </c>
      <c r="Z4236" t="s">
        <v>69</v>
      </c>
      <c r="AA4236" t="s">
        <v>61</v>
      </c>
      <c r="AB4236" t="s">
        <v>61</v>
      </c>
      <c r="AC4236" t="s">
        <v>60</v>
      </c>
      <c r="AD4236" t="s">
        <v>62</v>
      </c>
      <c r="AE4236" t="s">
        <v>62</v>
      </c>
      <c r="AF4236" t="s">
        <v>62</v>
      </c>
      <c r="AG4236" t="s">
        <v>53</v>
      </c>
      <c r="AH4236" t="s">
        <v>55</v>
      </c>
      <c r="AI4236" t="s">
        <v>55</v>
      </c>
      <c r="AK4236" t="s">
        <v>559</v>
      </c>
      <c r="AL4236" t="s">
        <v>53</v>
      </c>
      <c r="AM4236" t="s">
        <v>55</v>
      </c>
      <c r="AN4236" t="s">
        <v>55</v>
      </c>
      <c r="AO4236" t="s">
        <v>53</v>
      </c>
      <c r="AP4236" s="2">
        <v>44409</v>
      </c>
      <c r="AQ4236" t="s">
        <v>104</v>
      </c>
      <c r="AR4236" s="2">
        <v>44417</v>
      </c>
      <c r="AS4236" t="s">
        <v>703</v>
      </c>
      <c r="AT4236" t="s">
        <v>55</v>
      </c>
      <c r="AU4236" t="s">
        <v>55</v>
      </c>
      <c r="AV4236" t="s">
        <v>55</v>
      </c>
    </row>
    <row r="4237" spans="1:48">
      <c r="B4237" t="s">
        <v>3161</v>
      </c>
      <c r="C4237" t="s">
        <v>3154</v>
      </c>
      <c r="D4237" t="s">
        <v>3155</v>
      </c>
      <c r="E4237" t="s">
        <v>51</v>
      </c>
      <c r="F4237">
        <v>0</v>
      </c>
      <c r="G4237" t="s">
        <v>52</v>
      </c>
      <c r="H4237">
        <v>0</v>
      </c>
      <c r="J4237">
        <v>2</v>
      </c>
      <c r="K4237" s="2">
        <v>44726.383047997682</v>
      </c>
      <c r="L4237" t="s">
        <v>53</v>
      </c>
      <c r="M4237" t="s">
        <v>628</v>
      </c>
      <c r="N4237" t="s">
        <v>3183</v>
      </c>
      <c r="O4237" t="s">
        <v>55</v>
      </c>
      <c r="P4237" t="s">
        <v>53</v>
      </c>
      <c r="Q4237" t="s">
        <v>3162</v>
      </c>
      <c r="R4237" s="2">
        <v>44420</v>
      </c>
      <c r="S4237" t="s">
        <v>211</v>
      </c>
      <c r="T4237" t="s">
        <v>3163</v>
      </c>
      <c r="U4237" t="s">
        <v>55</v>
      </c>
      <c r="V4237" s="2">
        <v>44420</v>
      </c>
      <c r="W4237" t="s">
        <v>211</v>
      </c>
      <c r="X4237" t="s">
        <v>423</v>
      </c>
      <c r="Y4237" t="s">
        <v>58</v>
      </c>
      <c r="Z4237" t="s">
        <v>59</v>
      </c>
      <c r="AA4237" t="s">
        <v>61</v>
      </c>
      <c r="AB4237" t="s">
        <v>60</v>
      </c>
      <c r="AC4237" t="s">
        <v>60</v>
      </c>
      <c r="AD4237" t="s">
        <v>105</v>
      </c>
      <c r="AE4237" t="s">
        <v>62</v>
      </c>
      <c r="AF4237" t="s">
        <v>62</v>
      </c>
      <c r="AG4237" t="s">
        <v>53</v>
      </c>
      <c r="AH4237" t="s">
        <v>55</v>
      </c>
      <c r="AI4237" t="s">
        <v>55</v>
      </c>
      <c r="AK4237" t="s">
        <v>552</v>
      </c>
      <c r="AL4237" t="s">
        <v>55</v>
      </c>
    </row>
    <row r="4238" spans="1:48">
      <c r="B4238" t="s">
        <v>3161</v>
      </c>
      <c r="C4238" t="s">
        <v>3154</v>
      </c>
      <c r="D4238" t="s">
        <v>3155</v>
      </c>
      <c r="E4238" t="s">
        <v>51</v>
      </c>
      <c r="F4238">
        <v>0</v>
      </c>
      <c r="G4238" t="s">
        <v>52</v>
      </c>
      <c r="H4238">
        <v>0</v>
      </c>
      <c r="J4238">
        <v>3</v>
      </c>
      <c r="K4238" s="2">
        <v>44726.383047997682</v>
      </c>
      <c r="L4238" t="s">
        <v>53</v>
      </c>
      <c r="M4238" t="s">
        <v>628</v>
      </c>
      <c r="N4238" t="s">
        <v>3183</v>
      </c>
      <c r="O4238" t="s">
        <v>55</v>
      </c>
      <c r="P4238" t="s">
        <v>53</v>
      </c>
      <c r="Q4238" t="s">
        <v>3164</v>
      </c>
      <c r="R4238" s="2">
        <v>44420</v>
      </c>
      <c r="S4238" t="s">
        <v>211</v>
      </c>
      <c r="T4238" t="s">
        <v>303</v>
      </c>
      <c r="U4238" t="s">
        <v>55</v>
      </c>
      <c r="V4238" s="2">
        <v>44420</v>
      </c>
      <c r="W4238" t="s">
        <v>211</v>
      </c>
      <c r="X4238" t="s">
        <v>3165</v>
      </c>
      <c r="Y4238" t="s">
        <v>58</v>
      </c>
      <c r="Z4238" t="s">
        <v>59</v>
      </c>
      <c r="AA4238" t="s">
        <v>61</v>
      </c>
      <c r="AB4238" t="s">
        <v>60</v>
      </c>
      <c r="AC4238" t="s">
        <v>60</v>
      </c>
      <c r="AD4238" t="s">
        <v>105</v>
      </c>
      <c r="AE4238" t="s">
        <v>62</v>
      </c>
      <c r="AF4238" t="s">
        <v>62</v>
      </c>
      <c r="AG4238" t="s">
        <v>53</v>
      </c>
      <c r="AH4238" t="s">
        <v>55</v>
      </c>
      <c r="AI4238" t="s">
        <v>55</v>
      </c>
      <c r="AK4238" t="s">
        <v>552</v>
      </c>
      <c r="AL4238" t="s">
        <v>55</v>
      </c>
    </row>
    <row r="4239" spans="1:48">
      <c r="A4239" t="s">
        <v>118</v>
      </c>
      <c r="B4239" t="s">
        <v>3161</v>
      </c>
      <c r="C4239" t="s">
        <v>3154</v>
      </c>
      <c r="D4239" t="s">
        <v>3155</v>
      </c>
      <c r="E4239" t="s">
        <v>51</v>
      </c>
      <c r="F4239">
        <v>0</v>
      </c>
      <c r="G4239" t="s">
        <v>52</v>
      </c>
      <c r="H4239">
        <v>0</v>
      </c>
      <c r="J4239">
        <v>4</v>
      </c>
      <c r="K4239" s="2">
        <v>44726.383047997682</v>
      </c>
      <c r="L4239" t="s">
        <v>53</v>
      </c>
      <c r="M4239" t="s">
        <v>496</v>
      </c>
      <c r="N4239" t="s">
        <v>234</v>
      </c>
      <c r="O4239" t="s">
        <v>55</v>
      </c>
      <c r="P4239" t="s">
        <v>55</v>
      </c>
      <c r="R4239" s="2">
        <v>44440</v>
      </c>
      <c r="S4239" t="s">
        <v>107</v>
      </c>
      <c r="U4239" t="s">
        <v>55</v>
      </c>
      <c r="V4239" s="2">
        <v>44482</v>
      </c>
      <c r="W4239" t="s">
        <v>512</v>
      </c>
      <c r="Y4239" t="s">
        <v>58</v>
      </c>
      <c r="Z4239" t="s">
        <v>75</v>
      </c>
      <c r="AA4239" t="s">
        <v>60</v>
      </c>
      <c r="AB4239" t="s">
        <v>60</v>
      </c>
      <c r="AC4239" t="s">
        <v>60</v>
      </c>
      <c r="AD4239" t="s">
        <v>62</v>
      </c>
      <c r="AE4239" t="s">
        <v>62</v>
      </c>
      <c r="AF4239" t="s">
        <v>62</v>
      </c>
      <c r="AG4239" t="s">
        <v>55</v>
      </c>
      <c r="AH4239" t="s">
        <v>55</v>
      </c>
      <c r="AI4239" t="s">
        <v>55</v>
      </c>
      <c r="AK4239" t="s">
        <v>552</v>
      </c>
      <c r="AL4239" t="s">
        <v>55</v>
      </c>
    </row>
    <row r="4240" spans="1:48">
      <c r="B4240" t="s">
        <v>3161</v>
      </c>
      <c r="C4240" t="s">
        <v>3154</v>
      </c>
      <c r="D4240" t="s">
        <v>3155</v>
      </c>
      <c r="E4240" t="s">
        <v>51</v>
      </c>
      <c r="F4240">
        <v>0</v>
      </c>
      <c r="G4240" t="s">
        <v>52</v>
      </c>
      <c r="H4240">
        <v>0</v>
      </c>
      <c r="J4240">
        <v>5</v>
      </c>
      <c r="K4240" s="2">
        <v>44726.383047997682</v>
      </c>
      <c r="L4240" t="s">
        <v>53</v>
      </c>
      <c r="M4240" t="s">
        <v>475</v>
      </c>
      <c r="N4240" t="s">
        <v>68</v>
      </c>
      <c r="O4240" t="s">
        <v>55</v>
      </c>
      <c r="P4240" t="s">
        <v>55</v>
      </c>
      <c r="R4240" s="2">
        <v>44410</v>
      </c>
      <c r="S4240" t="s">
        <v>1283</v>
      </c>
      <c r="U4240" t="s">
        <v>55</v>
      </c>
      <c r="V4240" s="2">
        <v>44415</v>
      </c>
      <c r="W4240" t="s">
        <v>1489</v>
      </c>
      <c r="Y4240" t="s">
        <v>58</v>
      </c>
      <c r="Z4240" t="s">
        <v>59</v>
      </c>
      <c r="AA4240" t="s">
        <v>60</v>
      </c>
      <c r="AB4240" t="s">
        <v>61</v>
      </c>
      <c r="AC4240" t="s">
        <v>61</v>
      </c>
      <c r="AD4240" t="s">
        <v>105</v>
      </c>
      <c r="AE4240" t="s">
        <v>105</v>
      </c>
      <c r="AF4240" t="s">
        <v>105</v>
      </c>
      <c r="AG4240" t="s">
        <v>53</v>
      </c>
      <c r="AH4240" t="s">
        <v>55</v>
      </c>
      <c r="AI4240" t="s">
        <v>55</v>
      </c>
      <c r="AK4240" t="s">
        <v>552</v>
      </c>
      <c r="AL4240" t="s">
        <v>55</v>
      </c>
    </row>
    <row r="4241" spans="1:48">
      <c r="B4241" t="s">
        <v>3161</v>
      </c>
      <c r="C4241" t="s">
        <v>3154</v>
      </c>
      <c r="D4241" t="s">
        <v>3155</v>
      </c>
      <c r="E4241" t="s">
        <v>51</v>
      </c>
      <c r="F4241">
        <v>0</v>
      </c>
      <c r="G4241" t="s">
        <v>52</v>
      </c>
      <c r="H4241">
        <v>0</v>
      </c>
      <c r="J4241">
        <v>6</v>
      </c>
      <c r="K4241" s="2">
        <v>44728.126473958328</v>
      </c>
      <c r="L4241" t="s">
        <v>53</v>
      </c>
      <c r="M4241" t="s">
        <v>485</v>
      </c>
      <c r="N4241" t="s">
        <v>485</v>
      </c>
      <c r="O4241" t="s">
        <v>55</v>
      </c>
      <c r="P4241" t="s">
        <v>55</v>
      </c>
      <c r="R4241" s="2">
        <v>44399</v>
      </c>
      <c r="S4241" t="s">
        <v>647</v>
      </c>
      <c r="U4241" t="s">
        <v>55</v>
      </c>
      <c r="V4241" s="2">
        <v>44401</v>
      </c>
      <c r="W4241" t="s">
        <v>1450</v>
      </c>
      <c r="Y4241" t="s">
        <v>58</v>
      </c>
      <c r="Z4241" t="s">
        <v>75</v>
      </c>
      <c r="AA4241" t="s">
        <v>60</v>
      </c>
      <c r="AB4241" t="s">
        <v>60</v>
      </c>
      <c r="AC4241" t="s">
        <v>60</v>
      </c>
      <c r="AD4241" t="s">
        <v>62</v>
      </c>
      <c r="AE4241" t="s">
        <v>62</v>
      </c>
      <c r="AF4241" t="s">
        <v>62</v>
      </c>
      <c r="AG4241" t="s">
        <v>53</v>
      </c>
      <c r="AH4241" t="s">
        <v>55</v>
      </c>
      <c r="AI4241" t="s">
        <v>55</v>
      </c>
      <c r="AK4241" t="s">
        <v>552</v>
      </c>
      <c r="AL4241" t="s">
        <v>55</v>
      </c>
    </row>
    <row r="4242" spans="1:48">
      <c r="B4242" t="s">
        <v>3161</v>
      </c>
      <c r="C4242" t="s">
        <v>3154</v>
      </c>
      <c r="D4242" t="s">
        <v>3155</v>
      </c>
      <c r="E4242" t="s">
        <v>51</v>
      </c>
      <c r="F4242">
        <v>0</v>
      </c>
      <c r="G4242" t="s">
        <v>52</v>
      </c>
      <c r="H4242">
        <v>0</v>
      </c>
      <c r="J4242">
        <v>7</v>
      </c>
      <c r="K4242" s="2">
        <v>44735.292952164353</v>
      </c>
      <c r="L4242" t="s">
        <v>53</v>
      </c>
      <c r="M4242" t="s">
        <v>174</v>
      </c>
      <c r="N4242" t="s">
        <v>174</v>
      </c>
      <c r="O4242" t="s">
        <v>55</v>
      </c>
      <c r="P4242" t="s">
        <v>55</v>
      </c>
      <c r="R4242" s="2">
        <v>44566</v>
      </c>
      <c r="S4242" t="s">
        <v>449</v>
      </c>
      <c r="U4242" t="s">
        <v>55</v>
      </c>
      <c r="V4242" s="2">
        <v>44658</v>
      </c>
      <c r="W4242" t="s">
        <v>1813</v>
      </c>
      <c r="Y4242" t="s">
        <v>58</v>
      </c>
      <c r="Z4242" t="s">
        <v>59</v>
      </c>
      <c r="AA4242" t="s">
        <v>61</v>
      </c>
      <c r="AB4242" t="s">
        <v>60</v>
      </c>
      <c r="AC4242" t="s">
        <v>60</v>
      </c>
      <c r="AD4242" t="s">
        <v>62</v>
      </c>
      <c r="AE4242" t="s">
        <v>79</v>
      </c>
      <c r="AF4242" t="s">
        <v>79</v>
      </c>
      <c r="AG4242" t="s">
        <v>55</v>
      </c>
      <c r="AH4242" t="s">
        <v>55</v>
      </c>
      <c r="AI4242" t="s">
        <v>55</v>
      </c>
      <c r="AK4242" t="s">
        <v>552</v>
      </c>
      <c r="AL4242" t="s">
        <v>55</v>
      </c>
    </row>
    <row r="4243" spans="1:48">
      <c r="B4243" t="s">
        <v>3161</v>
      </c>
      <c r="C4243" t="s">
        <v>3154</v>
      </c>
      <c r="D4243" t="s">
        <v>3155</v>
      </c>
      <c r="E4243" t="s">
        <v>51</v>
      </c>
      <c r="F4243">
        <v>0</v>
      </c>
      <c r="G4243" t="s">
        <v>52</v>
      </c>
      <c r="H4243">
        <v>0</v>
      </c>
      <c r="J4243">
        <v>8</v>
      </c>
      <c r="K4243" s="2">
        <v>44726.383047997682</v>
      </c>
      <c r="L4243" t="s">
        <v>53</v>
      </c>
      <c r="M4243" t="s">
        <v>64</v>
      </c>
      <c r="N4243" t="s">
        <v>64</v>
      </c>
      <c r="O4243" t="s">
        <v>55</v>
      </c>
      <c r="P4243" t="s">
        <v>55</v>
      </c>
      <c r="R4243" s="2">
        <v>44461</v>
      </c>
      <c r="S4243" t="s">
        <v>207</v>
      </c>
      <c r="U4243" t="s">
        <v>55</v>
      </c>
      <c r="V4243" s="2">
        <v>44481</v>
      </c>
      <c r="W4243" t="s">
        <v>442</v>
      </c>
      <c r="Y4243" t="s">
        <v>58</v>
      </c>
      <c r="Z4243" t="s">
        <v>75</v>
      </c>
      <c r="AA4243" t="s">
        <v>60</v>
      </c>
      <c r="AB4243" t="s">
        <v>61</v>
      </c>
      <c r="AC4243" t="s">
        <v>61</v>
      </c>
      <c r="AD4243" t="s">
        <v>62</v>
      </c>
      <c r="AE4243" t="s">
        <v>79</v>
      </c>
      <c r="AF4243" t="s">
        <v>79</v>
      </c>
      <c r="AG4243" t="s">
        <v>55</v>
      </c>
      <c r="AH4243" t="s">
        <v>55</v>
      </c>
      <c r="AI4243" t="s">
        <v>55</v>
      </c>
      <c r="AK4243" t="s">
        <v>552</v>
      </c>
      <c r="AL4243" t="s">
        <v>55</v>
      </c>
    </row>
    <row r="4244" spans="1:48">
      <c r="B4244" t="s">
        <v>3161</v>
      </c>
      <c r="C4244" t="s">
        <v>3154</v>
      </c>
      <c r="D4244" t="s">
        <v>3155</v>
      </c>
      <c r="E4244" t="s">
        <v>51</v>
      </c>
      <c r="F4244">
        <v>0</v>
      </c>
      <c r="G4244" t="s">
        <v>52</v>
      </c>
      <c r="H4244">
        <v>0</v>
      </c>
      <c r="J4244">
        <v>9</v>
      </c>
      <c r="K4244" s="2">
        <v>44736.043044826387</v>
      </c>
      <c r="L4244" t="s">
        <v>53</v>
      </c>
      <c r="M4244" t="s">
        <v>125</v>
      </c>
      <c r="N4244" t="s">
        <v>125</v>
      </c>
      <c r="O4244" t="s">
        <v>55</v>
      </c>
      <c r="P4244" t="s">
        <v>55</v>
      </c>
      <c r="R4244" s="2">
        <v>44658</v>
      </c>
      <c r="S4244" t="s">
        <v>1813</v>
      </c>
      <c r="U4244" t="s">
        <v>53</v>
      </c>
      <c r="Y4244" t="s">
        <v>83</v>
      </c>
      <c r="Z4244" t="s">
        <v>59</v>
      </c>
      <c r="AA4244" t="s">
        <v>60</v>
      </c>
      <c r="AB4244" t="s">
        <v>60</v>
      </c>
      <c r="AC4244" t="s">
        <v>60</v>
      </c>
      <c r="AD4244" t="s">
        <v>62</v>
      </c>
      <c r="AE4244" t="s">
        <v>79</v>
      </c>
      <c r="AF4244" t="s">
        <v>79</v>
      </c>
      <c r="AG4244" t="s">
        <v>53</v>
      </c>
      <c r="AH4244" t="s">
        <v>55</v>
      </c>
      <c r="AI4244" t="s">
        <v>55</v>
      </c>
      <c r="AK4244" t="s">
        <v>552</v>
      </c>
      <c r="AL4244" t="s">
        <v>55</v>
      </c>
    </row>
    <row r="4245" spans="1:48">
      <c r="B4245" t="s">
        <v>3161</v>
      </c>
      <c r="C4245" t="s">
        <v>3154</v>
      </c>
      <c r="D4245" t="s">
        <v>3155</v>
      </c>
      <c r="E4245" t="s">
        <v>51</v>
      </c>
      <c r="F4245">
        <v>0</v>
      </c>
      <c r="G4245" t="s">
        <v>52</v>
      </c>
      <c r="H4245">
        <v>0</v>
      </c>
      <c r="J4245">
        <v>10</v>
      </c>
      <c r="K4245" s="2">
        <v>44735.292952164353</v>
      </c>
      <c r="L4245" t="s">
        <v>53</v>
      </c>
      <c r="M4245" t="s">
        <v>123</v>
      </c>
      <c r="N4245" t="s">
        <v>123</v>
      </c>
      <c r="O4245" t="s">
        <v>55</v>
      </c>
      <c r="P4245" t="s">
        <v>55</v>
      </c>
      <c r="R4245" s="2">
        <v>44658</v>
      </c>
      <c r="S4245" t="s">
        <v>1813</v>
      </c>
      <c r="U4245" t="s">
        <v>53</v>
      </c>
      <c r="Y4245" t="s">
        <v>83</v>
      </c>
      <c r="Z4245" t="s">
        <v>59</v>
      </c>
      <c r="AA4245" t="s">
        <v>60</v>
      </c>
      <c r="AB4245" t="s">
        <v>60</v>
      </c>
      <c r="AC4245" t="s">
        <v>60</v>
      </c>
      <c r="AD4245" t="s">
        <v>62</v>
      </c>
      <c r="AE4245" t="s">
        <v>79</v>
      </c>
      <c r="AF4245" t="s">
        <v>79</v>
      </c>
      <c r="AG4245" t="s">
        <v>55</v>
      </c>
      <c r="AH4245" t="s">
        <v>55</v>
      </c>
      <c r="AI4245" t="s">
        <v>55</v>
      </c>
      <c r="AK4245" t="s">
        <v>552</v>
      </c>
      <c r="AL4245" t="s">
        <v>55</v>
      </c>
    </row>
    <row r="4246" spans="1:48">
      <c r="A4246" t="s">
        <v>122</v>
      </c>
      <c r="B4246" t="s">
        <v>3161</v>
      </c>
      <c r="C4246" t="s">
        <v>3154</v>
      </c>
      <c r="D4246" t="s">
        <v>3155</v>
      </c>
      <c r="E4246" t="s">
        <v>51</v>
      </c>
      <c r="F4246">
        <v>0</v>
      </c>
      <c r="G4246" t="s">
        <v>52</v>
      </c>
      <c r="H4246">
        <v>0</v>
      </c>
      <c r="J4246">
        <v>11</v>
      </c>
      <c r="K4246" s="2">
        <v>44735.292952164353</v>
      </c>
      <c r="L4246" t="s">
        <v>53</v>
      </c>
      <c r="M4246" t="s">
        <v>496</v>
      </c>
      <c r="N4246" t="s">
        <v>234</v>
      </c>
      <c r="O4246" t="s">
        <v>55</v>
      </c>
      <c r="P4246" t="s">
        <v>55</v>
      </c>
      <c r="R4246" s="2">
        <v>44566</v>
      </c>
      <c r="S4246" t="s">
        <v>449</v>
      </c>
      <c r="U4246" t="s">
        <v>53</v>
      </c>
      <c r="Y4246" t="s">
        <v>83</v>
      </c>
      <c r="Z4246" t="s">
        <v>59</v>
      </c>
      <c r="AA4246" t="s">
        <v>60</v>
      </c>
      <c r="AB4246" t="s">
        <v>60</v>
      </c>
      <c r="AC4246" t="s">
        <v>60</v>
      </c>
      <c r="AD4246" t="s">
        <v>62</v>
      </c>
      <c r="AE4246" t="s">
        <v>62</v>
      </c>
      <c r="AF4246" t="s">
        <v>62</v>
      </c>
      <c r="AG4246" t="s">
        <v>55</v>
      </c>
      <c r="AH4246" t="s">
        <v>55</v>
      </c>
      <c r="AI4246" t="s">
        <v>55</v>
      </c>
      <c r="AK4246" t="s">
        <v>552</v>
      </c>
      <c r="AL4246" t="s">
        <v>55</v>
      </c>
    </row>
    <row r="4247" spans="1:48">
      <c r="B4247" t="s">
        <v>3166</v>
      </c>
      <c r="C4247" t="s">
        <v>3154</v>
      </c>
      <c r="D4247" t="s">
        <v>3155</v>
      </c>
      <c r="E4247" t="s">
        <v>51</v>
      </c>
      <c r="F4247">
        <v>0</v>
      </c>
      <c r="G4247" t="s">
        <v>52</v>
      </c>
      <c r="H4247">
        <v>0</v>
      </c>
      <c r="J4247">
        <v>1</v>
      </c>
      <c r="K4247" s="2">
        <v>44726.383047997682</v>
      </c>
      <c r="L4247" t="s">
        <v>53</v>
      </c>
      <c r="M4247" t="s">
        <v>502</v>
      </c>
      <c r="N4247" t="s">
        <v>1710</v>
      </c>
      <c r="O4247" t="s">
        <v>55</v>
      </c>
      <c r="P4247" t="s">
        <v>55</v>
      </c>
      <c r="R4247" s="2">
        <v>44449</v>
      </c>
      <c r="S4247" t="s">
        <v>654</v>
      </c>
      <c r="U4247" t="s">
        <v>55</v>
      </c>
      <c r="V4247" s="2">
        <v>44457</v>
      </c>
      <c r="W4247" t="s">
        <v>1923</v>
      </c>
      <c r="Y4247" t="s">
        <v>58</v>
      </c>
      <c r="Z4247" t="s">
        <v>69</v>
      </c>
      <c r="AA4247" t="s">
        <v>60</v>
      </c>
      <c r="AB4247" t="s">
        <v>61</v>
      </c>
      <c r="AC4247" t="s">
        <v>61</v>
      </c>
      <c r="AD4247" t="s">
        <v>62</v>
      </c>
      <c r="AE4247" t="s">
        <v>497</v>
      </c>
      <c r="AF4247" t="s">
        <v>497</v>
      </c>
      <c r="AG4247" t="s">
        <v>53</v>
      </c>
      <c r="AH4247" t="s">
        <v>55</v>
      </c>
      <c r="AI4247" t="s">
        <v>55</v>
      </c>
      <c r="AK4247" t="s">
        <v>552</v>
      </c>
      <c r="AL4247" t="s">
        <v>53</v>
      </c>
      <c r="AM4247" t="s">
        <v>55</v>
      </c>
      <c r="AN4247" t="s">
        <v>55</v>
      </c>
      <c r="AO4247" t="s">
        <v>53</v>
      </c>
      <c r="AP4247" s="2">
        <v>44450</v>
      </c>
      <c r="AQ4247" t="s">
        <v>736</v>
      </c>
      <c r="AR4247" s="2">
        <v>44457</v>
      </c>
      <c r="AS4247" t="s">
        <v>1923</v>
      </c>
      <c r="AT4247" t="s">
        <v>55</v>
      </c>
      <c r="AU4247" t="s">
        <v>55</v>
      </c>
      <c r="AV4247" t="s">
        <v>55</v>
      </c>
    </row>
    <row r="4248" spans="1:48">
      <c r="B4248" t="s">
        <v>3166</v>
      </c>
      <c r="C4248" t="s">
        <v>3154</v>
      </c>
      <c r="D4248" t="s">
        <v>3155</v>
      </c>
      <c r="E4248" t="s">
        <v>51</v>
      </c>
      <c r="F4248">
        <v>0</v>
      </c>
      <c r="G4248" t="s">
        <v>52</v>
      </c>
      <c r="H4248">
        <v>0</v>
      </c>
      <c r="J4248">
        <v>2</v>
      </c>
      <c r="K4248" s="2">
        <v>44726.383047997682</v>
      </c>
      <c r="L4248" t="s">
        <v>53</v>
      </c>
      <c r="M4248" t="s">
        <v>628</v>
      </c>
      <c r="N4248" t="s">
        <v>3183</v>
      </c>
      <c r="O4248" t="s">
        <v>55</v>
      </c>
      <c r="P4248" t="s">
        <v>53</v>
      </c>
      <c r="Q4248" t="s">
        <v>3167</v>
      </c>
      <c r="R4248" s="2">
        <v>44463</v>
      </c>
      <c r="S4248" t="s">
        <v>1782</v>
      </c>
      <c r="T4248" t="s">
        <v>3168</v>
      </c>
      <c r="U4248" t="s">
        <v>55</v>
      </c>
      <c r="V4248" s="2">
        <v>44463</v>
      </c>
      <c r="W4248" t="s">
        <v>1782</v>
      </c>
      <c r="X4248" t="s">
        <v>1403</v>
      </c>
      <c r="Y4248" t="s">
        <v>58</v>
      </c>
      <c r="Z4248" t="s">
        <v>59</v>
      </c>
      <c r="AA4248" t="s">
        <v>61</v>
      </c>
      <c r="AB4248" t="s">
        <v>60</v>
      </c>
      <c r="AC4248" t="s">
        <v>60</v>
      </c>
      <c r="AD4248" t="s">
        <v>105</v>
      </c>
      <c r="AE4248" t="s">
        <v>62</v>
      </c>
      <c r="AF4248" t="s">
        <v>62</v>
      </c>
      <c r="AG4248" t="s">
        <v>53</v>
      </c>
      <c r="AH4248" t="s">
        <v>55</v>
      </c>
      <c r="AI4248" t="s">
        <v>55</v>
      </c>
      <c r="AK4248" t="s">
        <v>552</v>
      </c>
      <c r="AL4248" t="s">
        <v>55</v>
      </c>
    </row>
    <row r="4249" spans="1:48">
      <c r="B4249" t="s">
        <v>3166</v>
      </c>
      <c r="C4249" t="s">
        <v>3154</v>
      </c>
      <c r="D4249" t="s">
        <v>3155</v>
      </c>
      <c r="E4249" t="s">
        <v>51</v>
      </c>
      <c r="F4249">
        <v>0</v>
      </c>
      <c r="G4249" t="s">
        <v>52</v>
      </c>
      <c r="H4249">
        <v>0</v>
      </c>
      <c r="J4249">
        <v>3</v>
      </c>
      <c r="K4249" s="2">
        <v>44726.383047997682</v>
      </c>
      <c r="L4249" t="s">
        <v>53</v>
      </c>
      <c r="M4249" t="s">
        <v>628</v>
      </c>
      <c r="N4249" t="s">
        <v>3183</v>
      </c>
      <c r="O4249" t="s">
        <v>55</v>
      </c>
      <c r="P4249" t="s">
        <v>53</v>
      </c>
      <c r="Q4249" t="s">
        <v>3169</v>
      </c>
      <c r="R4249" s="2">
        <v>44463</v>
      </c>
      <c r="S4249" t="s">
        <v>1782</v>
      </c>
      <c r="T4249" t="s">
        <v>3085</v>
      </c>
      <c r="U4249" t="s">
        <v>55</v>
      </c>
      <c r="V4249" s="2">
        <v>44463</v>
      </c>
      <c r="W4249" t="s">
        <v>1782</v>
      </c>
      <c r="X4249" t="s">
        <v>3170</v>
      </c>
      <c r="Y4249" t="s">
        <v>58</v>
      </c>
      <c r="Z4249" t="s">
        <v>59</v>
      </c>
      <c r="AA4249" t="s">
        <v>61</v>
      </c>
      <c r="AB4249" t="s">
        <v>60</v>
      </c>
      <c r="AC4249" t="s">
        <v>60</v>
      </c>
      <c r="AD4249" t="s">
        <v>105</v>
      </c>
      <c r="AE4249" t="s">
        <v>62</v>
      </c>
      <c r="AF4249" t="s">
        <v>62</v>
      </c>
      <c r="AG4249" t="s">
        <v>53</v>
      </c>
      <c r="AH4249" t="s">
        <v>55</v>
      </c>
      <c r="AI4249" t="s">
        <v>55</v>
      </c>
      <c r="AK4249" t="s">
        <v>552</v>
      </c>
      <c r="AL4249" t="s">
        <v>55</v>
      </c>
    </row>
    <row r="4250" spans="1:48">
      <c r="B4250" t="s">
        <v>3166</v>
      </c>
      <c r="C4250" t="s">
        <v>3154</v>
      </c>
      <c r="D4250" t="s">
        <v>3155</v>
      </c>
      <c r="E4250" t="s">
        <v>51</v>
      </c>
      <c r="F4250">
        <v>0</v>
      </c>
      <c r="G4250" t="s">
        <v>52</v>
      </c>
      <c r="H4250">
        <v>0</v>
      </c>
      <c r="J4250">
        <v>4</v>
      </c>
      <c r="K4250" s="2">
        <v>44726.383047997682</v>
      </c>
      <c r="L4250" t="s">
        <v>53</v>
      </c>
      <c r="M4250" t="s">
        <v>213</v>
      </c>
      <c r="N4250" t="s">
        <v>213</v>
      </c>
      <c r="O4250" t="s">
        <v>55</v>
      </c>
      <c r="P4250" t="s">
        <v>55</v>
      </c>
      <c r="R4250" s="2">
        <v>44454</v>
      </c>
      <c r="S4250" t="s">
        <v>184</v>
      </c>
      <c r="U4250" t="s">
        <v>55</v>
      </c>
      <c r="V4250" s="2">
        <v>44458</v>
      </c>
      <c r="W4250" t="s">
        <v>1926</v>
      </c>
      <c r="Y4250" t="s">
        <v>58</v>
      </c>
      <c r="Z4250" t="s">
        <v>59</v>
      </c>
      <c r="AA4250" t="s">
        <v>61</v>
      </c>
      <c r="AB4250" t="s">
        <v>61</v>
      </c>
      <c r="AC4250" t="s">
        <v>60</v>
      </c>
      <c r="AD4250" t="s">
        <v>62</v>
      </c>
      <c r="AE4250" t="s">
        <v>62</v>
      </c>
      <c r="AF4250" t="s">
        <v>62</v>
      </c>
      <c r="AG4250" t="s">
        <v>53</v>
      </c>
      <c r="AH4250" t="s">
        <v>55</v>
      </c>
      <c r="AI4250" t="s">
        <v>55</v>
      </c>
      <c r="AK4250" t="s">
        <v>552</v>
      </c>
      <c r="AL4250" t="s">
        <v>55</v>
      </c>
    </row>
    <row r="4251" spans="1:48">
      <c r="B4251" t="s">
        <v>3166</v>
      </c>
      <c r="C4251" t="s">
        <v>3154</v>
      </c>
      <c r="D4251" t="s">
        <v>3155</v>
      </c>
      <c r="E4251" t="s">
        <v>51</v>
      </c>
      <c r="F4251">
        <v>0</v>
      </c>
      <c r="G4251" t="s">
        <v>52</v>
      </c>
      <c r="H4251">
        <v>0</v>
      </c>
      <c r="J4251">
        <v>5</v>
      </c>
      <c r="K4251" s="2">
        <v>44726.383047997682</v>
      </c>
      <c r="L4251" t="s">
        <v>53</v>
      </c>
      <c r="M4251" t="s">
        <v>2271</v>
      </c>
      <c r="N4251" t="s">
        <v>2271</v>
      </c>
      <c r="O4251" t="s">
        <v>55</v>
      </c>
      <c r="P4251" t="s">
        <v>55</v>
      </c>
      <c r="R4251" s="2">
        <v>44446</v>
      </c>
      <c r="S4251" t="s">
        <v>275</v>
      </c>
      <c r="U4251" t="s">
        <v>53</v>
      </c>
      <c r="Y4251" t="s">
        <v>83</v>
      </c>
      <c r="Z4251" t="s">
        <v>59</v>
      </c>
      <c r="AA4251" t="s">
        <v>61</v>
      </c>
      <c r="AB4251" t="s">
        <v>61</v>
      </c>
      <c r="AC4251" t="s">
        <v>60</v>
      </c>
      <c r="AD4251" t="s">
        <v>62</v>
      </c>
      <c r="AE4251" t="s">
        <v>62</v>
      </c>
      <c r="AF4251" t="s">
        <v>62</v>
      </c>
      <c r="AG4251" t="s">
        <v>53</v>
      </c>
      <c r="AH4251" t="s">
        <v>55</v>
      </c>
      <c r="AI4251" t="s">
        <v>55</v>
      </c>
      <c r="AK4251" t="s">
        <v>552</v>
      </c>
      <c r="AL4251" t="s">
        <v>55</v>
      </c>
    </row>
    <row r="4252" spans="1:48">
      <c r="B4252" t="s">
        <v>3166</v>
      </c>
      <c r="C4252" t="s">
        <v>3154</v>
      </c>
      <c r="D4252" t="s">
        <v>3155</v>
      </c>
      <c r="E4252" t="s">
        <v>51</v>
      </c>
      <c r="F4252">
        <v>0</v>
      </c>
      <c r="G4252" t="s">
        <v>52</v>
      </c>
      <c r="H4252">
        <v>0</v>
      </c>
      <c r="J4252">
        <v>6</v>
      </c>
      <c r="K4252" s="2">
        <v>44726.383047997682</v>
      </c>
      <c r="L4252" t="s">
        <v>53</v>
      </c>
      <c r="M4252" t="s">
        <v>3171</v>
      </c>
      <c r="N4252" t="s">
        <v>429</v>
      </c>
      <c r="O4252" t="s">
        <v>55</v>
      </c>
      <c r="P4252" t="s">
        <v>55</v>
      </c>
      <c r="R4252" s="2">
        <v>44511</v>
      </c>
      <c r="S4252" t="s">
        <v>588</v>
      </c>
      <c r="U4252" t="s">
        <v>55</v>
      </c>
      <c r="V4252" s="2">
        <v>44511</v>
      </c>
      <c r="W4252" t="s">
        <v>588</v>
      </c>
      <c r="Y4252" t="s">
        <v>429</v>
      </c>
      <c r="Z4252" t="s">
        <v>430</v>
      </c>
      <c r="AA4252" t="s">
        <v>60</v>
      </c>
      <c r="AB4252" t="s">
        <v>60</v>
      </c>
      <c r="AC4252" t="s">
        <v>60</v>
      </c>
      <c r="AD4252" t="s">
        <v>79</v>
      </c>
      <c r="AE4252" t="s">
        <v>79</v>
      </c>
      <c r="AF4252" t="s">
        <v>79</v>
      </c>
      <c r="AG4252" t="s">
        <v>55</v>
      </c>
      <c r="AH4252" t="s">
        <v>55</v>
      </c>
      <c r="AI4252" t="s">
        <v>55</v>
      </c>
      <c r="AK4252" t="s">
        <v>552</v>
      </c>
      <c r="AL4252" t="s">
        <v>53</v>
      </c>
      <c r="AM4252" t="s">
        <v>53</v>
      </c>
      <c r="AN4252" t="s">
        <v>55</v>
      </c>
      <c r="AO4252" t="s">
        <v>55</v>
      </c>
      <c r="AT4252" t="s">
        <v>55</v>
      </c>
      <c r="AU4252" t="s">
        <v>55</v>
      </c>
      <c r="AV4252" t="s">
        <v>55</v>
      </c>
    </row>
    <row r="4253" spans="1:48">
      <c r="B4253" t="s">
        <v>3172</v>
      </c>
      <c r="C4253" t="s">
        <v>3154</v>
      </c>
      <c r="D4253" t="s">
        <v>3155</v>
      </c>
      <c r="E4253" t="s">
        <v>51</v>
      </c>
      <c r="F4253">
        <v>0</v>
      </c>
      <c r="G4253" t="s">
        <v>52</v>
      </c>
      <c r="H4253">
        <v>0</v>
      </c>
      <c r="J4253">
        <v>1</v>
      </c>
      <c r="K4253" s="2">
        <v>44726.383047997682</v>
      </c>
      <c r="L4253" t="s">
        <v>53</v>
      </c>
      <c r="M4253" t="s">
        <v>3173</v>
      </c>
      <c r="N4253" t="s">
        <v>3183</v>
      </c>
      <c r="O4253" t="s">
        <v>55</v>
      </c>
      <c r="P4253" t="s">
        <v>53</v>
      </c>
      <c r="Q4253" t="s">
        <v>3174</v>
      </c>
      <c r="R4253" s="2">
        <v>44467</v>
      </c>
      <c r="S4253" t="s">
        <v>466</v>
      </c>
      <c r="T4253" t="s">
        <v>3175</v>
      </c>
      <c r="U4253" t="s">
        <v>55</v>
      </c>
      <c r="V4253" s="2">
        <v>44467</v>
      </c>
      <c r="W4253" t="s">
        <v>466</v>
      </c>
      <c r="X4253" t="s">
        <v>625</v>
      </c>
      <c r="Y4253" t="s">
        <v>58</v>
      </c>
      <c r="Z4253" t="s">
        <v>59</v>
      </c>
      <c r="AA4253" t="s">
        <v>61</v>
      </c>
      <c r="AB4253" t="s">
        <v>60</v>
      </c>
      <c r="AC4253" t="s">
        <v>60</v>
      </c>
      <c r="AD4253" t="s">
        <v>62</v>
      </c>
      <c r="AE4253" t="s">
        <v>62</v>
      </c>
      <c r="AF4253" t="s">
        <v>62</v>
      </c>
      <c r="AG4253" t="s">
        <v>53</v>
      </c>
      <c r="AH4253" t="s">
        <v>55</v>
      </c>
      <c r="AI4253" t="s">
        <v>55</v>
      </c>
      <c r="AK4253" t="s">
        <v>552</v>
      </c>
      <c r="AL4253" t="s">
        <v>55</v>
      </c>
    </row>
    <row r="4254" spans="1:48">
      <c r="B4254" t="s">
        <v>3172</v>
      </c>
      <c r="C4254" t="s">
        <v>3154</v>
      </c>
      <c r="D4254" t="s">
        <v>3155</v>
      </c>
      <c r="E4254" t="s">
        <v>51</v>
      </c>
      <c r="F4254">
        <v>0</v>
      </c>
      <c r="G4254" t="s">
        <v>52</v>
      </c>
      <c r="H4254">
        <v>0</v>
      </c>
      <c r="J4254">
        <v>2</v>
      </c>
      <c r="K4254" s="2">
        <v>44726.383047997682</v>
      </c>
      <c r="L4254" t="s">
        <v>53</v>
      </c>
      <c r="M4254" t="s">
        <v>1607</v>
      </c>
      <c r="N4254" t="s">
        <v>1607</v>
      </c>
      <c r="O4254" t="s">
        <v>55</v>
      </c>
      <c r="P4254" t="s">
        <v>55</v>
      </c>
      <c r="R4254" s="2">
        <v>44488</v>
      </c>
      <c r="S4254" t="s">
        <v>252</v>
      </c>
      <c r="U4254" t="s">
        <v>53</v>
      </c>
      <c r="Y4254" t="s">
        <v>546</v>
      </c>
      <c r="Z4254" t="s">
        <v>69</v>
      </c>
      <c r="AA4254" t="s">
        <v>60</v>
      </c>
      <c r="AB4254" t="s">
        <v>60</v>
      </c>
      <c r="AC4254" t="s">
        <v>60</v>
      </c>
      <c r="AD4254" t="s">
        <v>105</v>
      </c>
      <c r="AE4254" t="s">
        <v>105</v>
      </c>
      <c r="AF4254" t="s">
        <v>105</v>
      </c>
      <c r="AG4254" t="s">
        <v>55</v>
      </c>
      <c r="AH4254" t="s">
        <v>55</v>
      </c>
      <c r="AI4254" t="s">
        <v>53</v>
      </c>
      <c r="AJ4254" t="s">
        <v>3176</v>
      </c>
      <c r="AK4254" t="s">
        <v>552</v>
      </c>
      <c r="AL4254" t="s">
        <v>55</v>
      </c>
    </row>
    <row r="4255" spans="1:48">
      <c r="B4255" t="s">
        <v>3195</v>
      </c>
      <c r="C4255" t="s">
        <v>3192</v>
      </c>
      <c r="D4255" t="s">
        <v>3193</v>
      </c>
      <c r="E4255" t="s">
        <v>51</v>
      </c>
      <c r="F4255">
        <v>0</v>
      </c>
      <c r="G4255" t="s">
        <v>52</v>
      </c>
      <c r="H4255">
        <v>0</v>
      </c>
      <c r="J4255">
        <v>1</v>
      </c>
      <c r="K4255" s="2">
        <v>44726.383047997682</v>
      </c>
      <c r="L4255" t="s">
        <v>53</v>
      </c>
      <c r="M4255" t="s">
        <v>1898</v>
      </c>
      <c r="N4255" t="s">
        <v>213</v>
      </c>
      <c r="O4255" t="s">
        <v>55</v>
      </c>
      <c r="P4255" t="s">
        <v>55</v>
      </c>
      <c r="R4255" s="2">
        <v>44411</v>
      </c>
      <c r="S4255" t="s">
        <v>348</v>
      </c>
      <c r="U4255" t="s">
        <v>55</v>
      </c>
      <c r="V4255" s="2">
        <v>44424</v>
      </c>
      <c r="W4255" t="s">
        <v>626</v>
      </c>
      <c r="Y4255" t="s">
        <v>58</v>
      </c>
      <c r="Z4255" t="s">
        <v>75</v>
      </c>
      <c r="AA4255" t="s">
        <v>61</v>
      </c>
      <c r="AB4255" t="s">
        <v>61</v>
      </c>
      <c r="AC4255" t="s">
        <v>61</v>
      </c>
      <c r="AD4255" t="s">
        <v>62</v>
      </c>
      <c r="AE4255" t="s">
        <v>62</v>
      </c>
      <c r="AF4255" t="s">
        <v>62</v>
      </c>
      <c r="AG4255" t="s">
        <v>55</v>
      </c>
      <c r="AH4255" t="s">
        <v>55</v>
      </c>
      <c r="AI4255" t="s">
        <v>55</v>
      </c>
      <c r="AK4255" t="s">
        <v>552</v>
      </c>
      <c r="AL4255" t="s">
        <v>55</v>
      </c>
    </row>
    <row r="4256" spans="1:48">
      <c r="B4256" t="s">
        <v>3195</v>
      </c>
      <c r="C4256" t="s">
        <v>3192</v>
      </c>
      <c r="D4256" t="s">
        <v>3193</v>
      </c>
      <c r="E4256" t="s">
        <v>51</v>
      </c>
      <c r="F4256">
        <v>0</v>
      </c>
      <c r="G4256" t="s">
        <v>52</v>
      </c>
      <c r="H4256">
        <v>0</v>
      </c>
      <c r="J4256">
        <v>2</v>
      </c>
      <c r="K4256" s="2">
        <v>44726.383047997682</v>
      </c>
      <c r="L4256" t="s">
        <v>53</v>
      </c>
      <c r="M4256" t="s">
        <v>54</v>
      </c>
      <c r="N4256" t="s">
        <v>54</v>
      </c>
      <c r="O4256" t="s">
        <v>55</v>
      </c>
      <c r="P4256" t="s">
        <v>55</v>
      </c>
      <c r="R4256" s="2">
        <v>44425</v>
      </c>
      <c r="S4256" t="s">
        <v>374</v>
      </c>
      <c r="U4256" t="s">
        <v>53</v>
      </c>
      <c r="Y4256" t="s">
        <v>83</v>
      </c>
      <c r="Z4256" t="s">
        <v>59</v>
      </c>
      <c r="AA4256" t="s">
        <v>60</v>
      </c>
      <c r="AB4256" t="s">
        <v>61</v>
      </c>
      <c r="AC4256" t="s">
        <v>61</v>
      </c>
      <c r="AD4256" t="s">
        <v>62</v>
      </c>
      <c r="AE4256" t="s">
        <v>62</v>
      </c>
      <c r="AF4256" t="s">
        <v>62</v>
      </c>
      <c r="AG4256" t="s">
        <v>55</v>
      </c>
      <c r="AH4256" t="s">
        <v>55</v>
      </c>
      <c r="AI4256" t="s">
        <v>55</v>
      </c>
      <c r="AK4256" t="s">
        <v>552</v>
      </c>
      <c r="AL4256" t="s">
        <v>55</v>
      </c>
    </row>
    <row r="4257" spans="1:48">
      <c r="B4257" t="s">
        <v>3195</v>
      </c>
      <c r="C4257" t="s">
        <v>3192</v>
      </c>
      <c r="D4257" t="s">
        <v>3193</v>
      </c>
      <c r="E4257" t="s">
        <v>51</v>
      </c>
      <c r="F4257">
        <v>0</v>
      </c>
      <c r="G4257" t="s">
        <v>52</v>
      </c>
      <c r="H4257">
        <v>0</v>
      </c>
      <c r="J4257">
        <v>4</v>
      </c>
      <c r="K4257" s="2">
        <v>44726.383047997682</v>
      </c>
      <c r="L4257" t="s">
        <v>53</v>
      </c>
      <c r="M4257" t="s">
        <v>1369</v>
      </c>
      <c r="N4257" t="s">
        <v>1369</v>
      </c>
      <c r="O4257" t="s">
        <v>55</v>
      </c>
      <c r="P4257" t="s">
        <v>55</v>
      </c>
      <c r="R4257" s="2">
        <v>44448</v>
      </c>
      <c r="S4257" t="s">
        <v>368</v>
      </c>
      <c r="U4257" t="s">
        <v>55</v>
      </c>
      <c r="V4257" s="2">
        <v>44459</v>
      </c>
      <c r="W4257" t="s">
        <v>202</v>
      </c>
      <c r="Y4257" t="s">
        <v>58</v>
      </c>
      <c r="Z4257" t="s">
        <v>59</v>
      </c>
      <c r="AA4257" t="s">
        <v>60</v>
      </c>
      <c r="AB4257" t="s">
        <v>61</v>
      </c>
      <c r="AC4257" t="s">
        <v>61</v>
      </c>
      <c r="AD4257" t="s">
        <v>62</v>
      </c>
      <c r="AE4257" t="s">
        <v>62</v>
      </c>
      <c r="AF4257" t="s">
        <v>62</v>
      </c>
      <c r="AG4257" t="s">
        <v>53</v>
      </c>
      <c r="AH4257" t="s">
        <v>55</v>
      </c>
      <c r="AI4257" t="s">
        <v>55</v>
      </c>
      <c r="AK4257" t="s">
        <v>552</v>
      </c>
      <c r="AL4257" t="s">
        <v>55</v>
      </c>
    </row>
    <row r="4258" spans="1:48">
      <c r="B4258" t="s">
        <v>3195</v>
      </c>
      <c r="C4258" t="s">
        <v>3192</v>
      </c>
      <c r="D4258" t="s">
        <v>3193</v>
      </c>
      <c r="E4258" t="s">
        <v>51</v>
      </c>
      <c r="F4258">
        <v>0</v>
      </c>
      <c r="G4258" t="s">
        <v>52</v>
      </c>
      <c r="H4258">
        <v>0</v>
      </c>
      <c r="J4258">
        <v>5</v>
      </c>
      <c r="K4258" s="2">
        <v>44726.383047997682</v>
      </c>
      <c r="L4258" t="s">
        <v>53</v>
      </c>
      <c r="M4258" t="s">
        <v>149</v>
      </c>
      <c r="N4258" t="s">
        <v>149</v>
      </c>
      <c r="O4258" t="s">
        <v>55</v>
      </c>
      <c r="P4258" t="s">
        <v>55</v>
      </c>
      <c r="R4258" s="2">
        <v>44449</v>
      </c>
      <c r="S4258" t="s">
        <v>654</v>
      </c>
      <c r="T4258" t="s">
        <v>3196</v>
      </c>
      <c r="U4258" t="s">
        <v>55</v>
      </c>
      <c r="V4258" s="2">
        <v>44450</v>
      </c>
      <c r="W4258" t="s">
        <v>736</v>
      </c>
      <c r="X4258" t="s">
        <v>941</v>
      </c>
      <c r="Y4258" t="s">
        <v>58</v>
      </c>
      <c r="Z4258" t="s">
        <v>75</v>
      </c>
      <c r="AA4258" t="s">
        <v>60</v>
      </c>
      <c r="AB4258" t="s">
        <v>61</v>
      </c>
      <c r="AC4258" t="s">
        <v>61</v>
      </c>
      <c r="AD4258" t="s">
        <v>62</v>
      </c>
      <c r="AE4258" t="s">
        <v>62</v>
      </c>
      <c r="AF4258" t="s">
        <v>62</v>
      </c>
      <c r="AG4258" t="s">
        <v>53</v>
      </c>
      <c r="AH4258" t="s">
        <v>55</v>
      </c>
      <c r="AI4258" t="s">
        <v>55</v>
      </c>
      <c r="AK4258" t="s">
        <v>552</v>
      </c>
      <c r="AL4258" t="s">
        <v>55</v>
      </c>
    </row>
    <row r="4259" spans="1:48">
      <c r="A4259" t="s">
        <v>118</v>
      </c>
      <c r="B4259" t="s">
        <v>3195</v>
      </c>
      <c r="C4259" t="s">
        <v>3192</v>
      </c>
      <c r="D4259" t="s">
        <v>3193</v>
      </c>
      <c r="E4259" t="s">
        <v>51</v>
      </c>
      <c r="F4259">
        <v>0</v>
      </c>
      <c r="G4259" t="s">
        <v>52</v>
      </c>
      <c r="H4259">
        <v>0</v>
      </c>
      <c r="J4259">
        <v>6</v>
      </c>
      <c r="K4259" s="2">
        <v>44727.231582060187</v>
      </c>
      <c r="L4259" t="s">
        <v>53</v>
      </c>
      <c r="M4259" t="s">
        <v>3197</v>
      </c>
      <c r="N4259" t="s">
        <v>3333</v>
      </c>
      <c r="O4259" t="s">
        <v>53</v>
      </c>
      <c r="P4259" t="s">
        <v>55</v>
      </c>
      <c r="R4259" s="2">
        <v>44470</v>
      </c>
      <c r="S4259" t="s">
        <v>862</v>
      </c>
      <c r="U4259" t="s">
        <v>55</v>
      </c>
      <c r="V4259" s="2">
        <v>44480</v>
      </c>
      <c r="W4259" t="s">
        <v>435</v>
      </c>
      <c r="Y4259" t="s">
        <v>58</v>
      </c>
      <c r="Z4259" t="s">
        <v>67</v>
      </c>
      <c r="AA4259" t="s">
        <v>61</v>
      </c>
      <c r="AB4259" t="s">
        <v>61</v>
      </c>
      <c r="AC4259" t="s">
        <v>61</v>
      </c>
      <c r="AD4259" t="s">
        <v>157</v>
      </c>
      <c r="AE4259" t="s">
        <v>79</v>
      </c>
      <c r="AF4259" t="s">
        <v>79</v>
      </c>
      <c r="AG4259" t="s">
        <v>53</v>
      </c>
      <c r="AH4259" t="s">
        <v>53</v>
      </c>
      <c r="AI4259" t="s">
        <v>55</v>
      </c>
      <c r="AK4259" t="s">
        <v>552</v>
      </c>
      <c r="AL4259" t="s">
        <v>53</v>
      </c>
      <c r="AM4259" t="s">
        <v>55</v>
      </c>
      <c r="AN4259" t="s">
        <v>53</v>
      </c>
      <c r="AO4259" t="s">
        <v>53</v>
      </c>
      <c r="AP4259" s="2">
        <v>44470</v>
      </c>
      <c r="AQ4259" t="s">
        <v>862</v>
      </c>
      <c r="AR4259" s="2">
        <v>44480</v>
      </c>
      <c r="AS4259" t="s">
        <v>435</v>
      </c>
      <c r="AT4259" t="s">
        <v>55</v>
      </c>
      <c r="AU4259" t="s">
        <v>55</v>
      </c>
      <c r="AV4259" t="s">
        <v>55</v>
      </c>
    </row>
    <row r="4260" spans="1:48">
      <c r="A4260" t="s">
        <v>118</v>
      </c>
      <c r="B4260" t="s">
        <v>3195</v>
      </c>
      <c r="C4260" t="s">
        <v>3192</v>
      </c>
      <c r="D4260" t="s">
        <v>3193</v>
      </c>
      <c r="E4260" t="s">
        <v>51</v>
      </c>
      <c r="F4260">
        <v>0</v>
      </c>
      <c r="G4260" t="s">
        <v>52</v>
      </c>
      <c r="H4260">
        <v>0</v>
      </c>
      <c r="J4260">
        <v>7</v>
      </c>
      <c r="K4260" s="2">
        <v>44727.231008449067</v>
      </c>
      <c r="L4260" t="s">
        <v>53</v>
      </c>
      <c r="M4260" t="s">
        <v>1544</v>
      </c>
      <c r="N4260" t="s">
        <v>1627</v>
      </c>
      <c r="O4260" t="s">
        <v>55</v>
      </c>
      <c r="P4260" t="s">
        <v>55</v>
      </c>
      <c r="R4260" s="2">
        <v>44476</v>
      </c>
      <c r="S4260" t="s">
        <v>251</v>
      </c>
      <c r="T4260" t="s">
        <v>3198</v>
      </c>
      <c r="U4260" t="s">
        <v>55</v>
      </c>
      <c r="V4260" s="2">
        <v>44481</v>
      </c>
      <c r="W4260" t="s">
        <v>442</v>
      </c>
      <c r="X4260" t="s">
        <v>3076</v>
      </c>
      <c r="Y4260" t="s">
        <v>58</v>
      </c>
      <c r="Z4260" t="s">
        <v>67</v>
      </c>
      <c r="AA4260" t="s">
        <v>60</v>
      </c>
      <c r="AB4260" t="s">
        <v>61</v>
      </c>
      <c r="AC4260" t="s">
        <v>61</v>
      </c>
      <c r="AD4260" t="s">
        <v>157</v>
      </c>
      <c r="AE4260" t="s">
        <v>79</v>
      </c>
      <c r="AF4260" t="s">
        <v>79</v>
      </c>
      <c r="AG4260" t="s">
        <v>53</v>
      </c>
      <c r="AH4260" t="s">
        <v>55</v>
      </c>
      <c r="AI4260" t="s">
        <v>53</v>
      </c>
      <c r="AJ4260" t="s">
        <v>3199</v>
      </c>
      <c r="AK4260" t="s">
        <v>552</v>
      </c>
      <c r="AL4260" t="s">
        <v>53</v>
      </c>
      <c r="AM4260" t="s">
        <v>55</v>
      </c>
      <c r="AN4260" t="s">
        <v>53</v>
      </c>
      <c r="AO4260" t="s">
        <v>53</v>
      </c>
      <c r="AP4260" s="2">
        <v>44476</v>
      </c>
      <c r="AQ4260" t="s">
        <v>251</v>
      </c>
      <c r="AR4260" s="2">
        <v>44481</v>
      </c>
      <c r="AS4260" t="s">
        <v>442</v>
      </c>
      <c r="AT4260" t="s">
        <v>55</v>
      </c>
      <c r="AU4260" t="s">
        <v>55</v>
      </c>
      <c r="AV4260" t="s">
        <v>55</v>
      </c>
    </row>
    <row r="4261" spans="1:48">
      <c r="B4261" t="s">
        <v>3195</v>
      </c>
      <c r="C4261" t="s">
        <v>3192</v>
      </c>
      <c r="D4261" t="s">
        <v>3193</v>
      </c>
      <c r="E4261" t="s">
        <v>51</v>
      </c>
      <c r="F4261">
        <v>0</v>
      </c>
      <c r="G4261" t="s">
        <v>52</v>
      </c>
      <c r="H4261">
        <v>0</v>
      </c>
      <c r="J4261">
        <v>8</v>
      </c>
      <c r="K4261" s="2">
        <v>44726.383047997682</v>
      </c>
      <c r="L4261" t="s">
        <v>53</v>
      </c>
      <c r="M4261" t="s">
        <v>485</v>
      </c>
      <c r="N4261" t="s">
        <v>485</v>
      </c>
      <c r="O4261" t="s">
        <v>55</v>
      </c>
      <c r="P4261" t="s">
        <v>55</v>
      </c>
      <c r="S4261" t="s">
        <v>574</v>
      </c>
      <c r="U4261" t="s">
        <v>55</v>
      </c>
      <c r="V4261" s="2">
        <v>44453</v>
      </c>
      <c r="W4261" t="s">
        <v>451</v>
      </c>
      <c r="Y4261" t="s">
        <v>58</v>
      </c>
      <c r="Z4261" t="s">
        <v>75</v>
      </c>
      <c r="AA4261" t="s">
        <v>60</v>
      </c>
      <c r="AB4261" t="s">
        <v>61</v>
      </c>
      <c r="AC4261" t="s">
        <v>61</v>
      </c>
      <c r="AD4261" t="s">
        <v>62</v>
      </c>
      <c r="AE4261" t="s">
        <v>62</v>
      </c>
      <c r="AF4261" t="s">
        <v>62</v>
      </c>
      <c r="AG4261" t="s">
        <v>53</v>
      </c>
      <c r="AH4261" t="s">
        <v>55</v>
      </c>
      <c r="AI4261" t="s">
        <v>55</v>
      </c>
      <c r="AK4261" t="s">
        <v>552</v>
      </c>
      <c r="AL4261" t="s">
        <v>55</v>
      </c>
    </row>
    <row r="4262" spans="1:48">
      <c r="B4262" t="s">
        <v>3195</v>
      </c>
      <c r="C4262" t="s">
        <v>3192</v>
      </c>
      <c r="D4262" t="s">
        <v>3193</v>
      </c>
      <c r="E4262" t="s">
        <v>51</v>
      </c>
      <c r="F4262">
        <v>0</v>
      </c>
      <c r="G4262" t="s">
        <v>52</v>
      </c>
      <c r="H4262">
        <v>0</v>
      </c>
      <c r="J4262">
        <v>9</v>
      </c>
      <c r="K4262" s="2">
        <v>44726.383047997682</v>
      </c>
      <c r="L4262" t="s">
        <v>53</v>
      </c>
      <c r="M4262" t="s">
        <v>213</v>
      </c>
      <c r="N4262" t="s">
        <v>213</v>
      </c>
      <c r="O4262" t="s">
        <v>55</v>
      </c>
      <c r="P4262" t="s">
        <v>55</v>
      </c>
      <c r="R4262" s="2">
        <v>44472</v>
      </c>
      <c r="S4262" t="s">
        <v>659</v>
      </c>
      <c r="U4262" t="s">
        <v>55</v>
      </c>
      <c r="V4262" s="2">
        <v>44520</v>
      </c>
      <c r="W4262" t="s">
        <v>215</v>
      </c>
      <c r="Y4262" t="s">
        <v>58</v>
      </c>
      <c r="Z4262" t="s">
        <v>59</v>
      </c>
      <c r="AA4262" t="s">
        <v>60</v>
      </c>
      <c r="AB4262" t="s">
        <v>61</v>
      </c>
      <c r="AC4262" t="s">
        <v>61</v>
      </c>
      <c r="AD4262" t="s">
        <v>62</v>
      </c>
      <c r="AE4262" t="s">
        <v>79</v>
      </c>
      <c r="AF4262" t="s">
        <v>79</v>
      </c>
      <c r="AG4262" t="s">
        <v>53</v>
      </c>
      <c r="AH4262" t="s">
        <v>55</v>
      </c>
      <c r="AI4262" t="s">
        <v>55</v>
      </c>
      <c r="AK4262" t="s">
        <v>552</v>
      </c>
      <c r="AL4262" t="s">
        <v>55</v>
      </c>
    </row>
    <row r="4263" spans="1:48">
      <c r="B4263" t="s">
        <v>3195</v>
      </c>
      <c r="C4263" t="s">
        <v>3192</v>
      </c>
      <c r="D4263" t="s">
        <v>3193</v>
      </c>
      <c r="E4263" t="s">
        <v>51</v>
      </c>
      <c r="F4263">
        <v>0</v>
      </c>
      <c r="G4263" t="s">
        <v>52</v>
      </c>
      <c r="H4263">
        <v>0</v>
      </c>
      <c r="J4263">
        <v>10</v>
      </c>
      <c r="K4263" s="2">
        <v>44726.383047997682</v>
      </c>
      <c r="L4263" t="s">
        <v>53</v>
      </c>
      <c r="M4263" t="s">
        <v>123</v>
      </c>
      <c r="N4263" t="s">
        <v>123</v>
      </c>
      <c r="O4263" t="s">
        <v>55</v>
      </c>
      <c r="P4263" t="s">
        <v>55</v>
      </c>
      <c r="R4263" s="2">
        <v>44476</v>
      </c>
      <c r="S4263" t="s">
        <v>251</v>
      </c>
      <c r="T4263" t="s">
        <v>3198</v>
      </c>
      <c r="U4263" t="s">
        <v>55</v>
      </c>
      <c r="V4263" s="2">
        <v>44482</v>
      </c>
      <c r="W4263" t="s">
        <v>512</v>
      </c>
      <c r="X4263" t="s">
        <v>3200</v>
      </c>
      <c r="Y4263" t="s">
        <v>58</v>
      </c>
      <c r="Z4263" t="s">
        <v>59</v>
      </c>
      <c r="AA4263" t="s">
        <v>60</v>
      </c>
      <c r="AB4263" t="s">
        <v>61</v>
      </c>
      <c r="AC4263" t="s">
        <v>61</v>
      </c>
      <c r="AD4263" t="s">
        <v>62</v>
      </c>
      <c r="AE4263" t="s">
        <v>79</v>
      </c>
      <c r="AF4263" t="s">
        <v>79</v>
      </c>
      <c r="AG4263" t="s">
        <v>53</v>
      </c>
      <c r="AH4263" t="s">
        <v>55</v>
      </c>
      <c r="AI4263" t="s">
        <v>55</v>
      </c>
      <c r="AK4263" t="s">
        <v>552</v>
      </c>
      <c r="AL4263" t="s">
        <v>55</v>
      </c>
    </row>
    <row r="4264" spans="1:48">
      <c r="B4264" t="s">
        <v>3195</v>
      </c>
      <c r="C4264" t="s">
        <v>3192</v>
      </c>
      <c r="D4264" t="s">
        <v>3193</v>
      </c>
      <c r="E4264" t="s">
        <v>51</v>
      </c>
      <c r="F4264">
        <v>0</v>
      </c>
      <c r="G4264" t="s">
        <v>52</v>
      </c>
      <c r="H4264">
        <v>0</v>
      </c>
      <c r="J4264">
        <v>11</v>
      </c>
      <c r="K4264" s="2">
        <v>44726.383047997682</v>
      </c>
      <c r="L4264" t="s">
        <v>53</v>
      </c>
      <c r="M4264" t="s">
        <v>485</v>
      </c>
      <c r="N4264" t="s">
        <v>485</v>
      </c>
      <c r="O4264" t="s">
        <v>55</v>
      </c>
      <c r="P4264" t="s">
        <v>55</v>
      </c>
      <c r="R4264" s="2">
        <v>44474</v>
      </c>
      <c r="S4264" t="s">
        <v>509</v>
      </c>
      <c r="U4264" t="s">
        <v>55</v>
      </c>
      <c r="V4264" s="2">
        <v>44477</v>
      </c>
      <c r="W4264" t="s">
        <v>253</v>
      </c>
      <c r="Y4264" t="s">
        <v>58</v>
      </c>
      <c r="Z4264" t="s">
        <v>59</v>
      </c>
      <c r="AA4264" t="s">
        <v>60</v>
      </c>
      <c r="AB4264" t="s">
        <v>61</v>
      </c>
      <c r="AC4264" t="s">
        <v>61</v>
      </c>
      <c r="AD4264" t="s">
        <v>62</v>
      </c>
      <c r="AE4264" t="s">
        <v>79</v>
      </c>
      <c r="AF4264" t="s">
        <v>79</v>
      </c>
      <c r="AG4264" t="s">
        <v>53</v>
      </c>
      <c r="AH4264" t="s">
        <v>55</v>
      </c>
      <c r="AI4264" t="s">
        <v>55</v>
      </c>
      <c r="AK4264" t="s">
        <v>552</v>
      </c>
      <c r="AL4264" t="s">
        <v>55</v>
      </c>
    </row>
    <row r="4265" spans="1:48">
      <c r="B4265" t="s">
        <v>3195</v>
      </c>
      <c r="C4265" t="s">
        <v>3192</v>
      </c>
      <c r="D4265" t="s">
        <v>3193</v>
      </c>
      <c r="E4265" t="s">
        <v>51</v>
      </c>
      <c r="F4265">
        <v>0</v>
      </c>
      <c r="G4265" t="s">
        <v>52</v>
      </c>
      <c r="H4265">
        <v>0</v>
      </c>
      <c r="J4265">
        <v>12</v>
      </c>
      <c r="K4265" s="2">
        <v>44726.383047997682</v>
      </c>
      <c r="L4265" t="s">
        <v>53</v>
      </c>
      <c r="M4265" t="s">
        <v>123</v>
      </c>
      <c r="N4265" t="s">
        <v>123</v>
      </c>
      <c r="O4265" t="s">
        <v>55</v>
      </c>
      <c r="P4265" t="s">
        <v>55</v>
      </c>
      <c r="R4265" s="2">
        <v>44510</v>
      </c>
      <c r="S4265" t="s">
        <v>257</v>
      </c>
      <c r="T4265" t="s">
        <v>3201</v>
      </c>
      <c r="U4265" t="s">
        <v>53</v>
      </c>
      <c r="Y4265" t="s">
        <v>83</v>
      </c>
      <c r="Z4265" t="s">
        <v>59</v>
      </c>
      <c r="AA4265" t="s">
        <v>60</v>
      </c>
      <c r="AB4265" t="s">
        <v>61</v>
      </c>
      <c r="AC4265" t="s">
        <v>61</v>
      </c>
      <c r="AD4265" t="s">
        <v>79</v>
      </c>
      <c r="AE4265" t="s">
        <v>79</v>
      </c>
      <c r="AF4265" t="s">
        <v>79</v>
      </c>
      <c r="AG4265" t="s">
        <v>55</v>
      </c>
      <c r="AH4265" t="s">
        <v>55</v>
      </c>
      <c r="AI4265" t="s">
        <v>55</v>
      </c>
      <c r="AK4265" t="s">
        <v>552</v>
      </c>
      <c r="AL4265" t="s">
        <v>55</v>
      </c>
    </row>
    <row r="4266" spans="1:48">
      <c r="B4266" t="s">
        <v>3195</v>
      </c>
      <c r="C4266" t="s">
        <v>3192</v>
      </c>
      <c r="D4266" t="s">
        <v>3193</v>
      </c>
      <c r="E4266" t="s">
        <v>51</v>
      </c>
      <c r="F4266">
        <v>0</v>
      </c>
      <c r="G4266" t="s">
        <v>52</v>
      </c>
      <c r="H4266">
        <v>0</v>
      </c>
      <c r="J4266">
        <v>13</v>
      </c>
      <c r="K4266" s="2">
        <v>44726.383047997682</v>
      </c>
      <c r="L4266" t="s">
        <v>53</v>
      </c>
      <c r="M4266" t="s">
        <v>3202</v>
      </c>
      <c r="N4266" t="s">
        <v>3399</v>
      </c>
      <c r="O4266" t="s">
        <v>55</v>
      </c>
      <c r="P4266" t="s">
        <v>55</v>
      </c>
      <c r="R4266" s="2">
        <v>44496</v>
      </c>
      <c r="S4266" t="s">
        <v>479</v>
      </c>
      <c r="U4266" t="s">
        <v>55</v>
      </c>
      <c r="V4266" s="2">
        <v>44500</v>
      </c>
      <c r="W4266" t="s">
        <v>515</v>
      </c>
      <c r="Y4266" t="s">
        <v>58</v>
      </c>
      <c r="Z4266" t="s">
        <v>59</v>
      </c>
      <c r="AA4266" t="s">
        <v>60</v>
      </c>
      <c r="AB4266" t="s">
        <v>60</v>
      </c>
      <c r="AC4266" t="s">
        <v>60</v>
      </c>
      <c r="AD4266" t="s">
        <v>79</v>
      </c>
      <c r="AE4266" t="s">
        <v>79</v>
      </c>
      <c r="AF4266" t="s">
        <v>79</v>
      </c>
      <c r="AG4266" t="s">
        <v>53</v>
      </c>
      <c r="AH4266" t="s">
        <v>55</v>
      </c>
      <c r="AI4266" t="s">
        <v>55</v>
      </c>
      <c r="AK4266" t="s">
        <v>3203</v>
      </c>
      <c r="AL4266" t="s">
        <v>55</v>
      </c>
    </row>
    <row r="4267" spans="1:48">
      <c r="B4267" t="s">
        <v>3210</v>
      </c>
      <c r="C4267" t="s">
        <v>3206</v>
      </c>
      <c r="D4267" t="s">
        <v>3207</v>
      </c>
      <c r="E4267" t="s">
        <v>51</v>
      </c>
      <c r="F4267">
        <v>0</v>
      </c>
      <c r="G4267" t="s">
        <v>52</v>
      </c>
      <c r="H4267">
        <v>0</v>
      </c>
      <c r="J4267">
        <v>1</v>
      </c>
      <c r="K4267" s="2">
        <v>44726.383047997682</v>
      </c>
      <c r="L4267" t="s">
        <v>53</v>
      </c>
      <c r="M4267" t="s">
        <v>125</v>
      </c>
      <c r="N4267" t="s">
        <v>125</v>
      </c>
      <c r="O4267" t="s">
        <v>55</v>
      </c>
      <c r="P4267" t="s">
        <v>55</v>
      </c>
      <c r="R4267" s="2">
        <v>44409</v>
      </c>
      <c r="S4267" t="s">
        <v>104</v>
      </c>
      <c r="U4267" t="s">
        <v>53</v>
      </c>
      <c r="Y4267" t="s">
        <v>110</v>
      </c>
      <c r="Z4267" t="s">
        <v>75</v>
      </c>
      <c r="AA4267" t="s">
        <v>60</v>
      </c>
      <c r="AB4267" t="s">
        <v>60</v>
      </c>
      <c r="AC4267" t="s">
        <v>60</v>
      </c>
      <c r="AD4267" t="s">
        <v>62</v>
      </c>
      <c r="AE4267" t="s">
        <v>62</v>
      </c>
      <c r="AF4267" t="s">
        <v>62</v>
      </c>
      <c r="AG4267" t="s">
        <v>55</v>
      </c>
      <c r="AH4267" t="s">
        <v>55</v>
      </c>
      <c r="AI4267" t="s">
        <v>55</v>
      </c>
      <c r="AK4267" t="s">
        <v>3211</v>
      </c>
      <c r="AL4267" t="s">
        <v>55</v>
      </c>
    </row>
    <row r="4268" spans="1:48">
      <c r="B4268" t="s">
        <v>3210</v>
      </c>
      <c r="C4268" t="s">
        <v>3206</v>
      </c>
      <c r="D4268" t="s">
        <v>3207</v>
      </c>
      <c r="E4268" t="s">
        <v>51</v>
      </c>
      <c r="F4268">
        <v>0</v>
      </c>
      <c r="G4268" t="s">
        <v>52</v>
      </c>
      <c r="H4268">
        <v>0</v>
      </c>
      <c r="J4268">
        <v>2</v>
      </c>
      <c r="K4268" s="2">
        <v>44726.383047997682</v>
      </c>
      <c r="L4268" t="s">
        <v>53</v>
      </c>
      <c r="M4268" t="s">
        <v>123</v>
      </c>
      <c r="N4268" t="s">
        <v>123</v>
      </c>
      <c r="O4268" t="s">
        <v>55</v>
      </c>
      <c r="P4268" t="s">
        <v>55</v>
      </c>
      <c r="R4268" s="2">
        <v>44409</v>
      </c>
      <c r="S4268" t="s">
        <v>104</v>
      </c>
      <c r="U4268" t="s">
        <v>55</v>
      </c>
      <c r="V4268" s="2">
        <v>44412</v>
      </c>
      <c r="W4268" t="s">
        <v>347</v>
      </c>
      <c r="Y4268" t="s">
        <v>58</v>
      </c>
      <c r="Z4268" t="s">
        <v>75</v>
      </c>
      <c r="AA4268" t="s">
        <v>60</v>
      </c>
      <c r="AB4268" t="s">
        <v>60</v>
      </c>
      <c r="AC4268" t="s">
        <v>60</v>
      </c>
      <c r="AD4268" t="s">
        <v>62</v>
      </c>
      <c r="AE4268" t="s">
        <v>62</v>
      </c>
      <c r="AF4268" t="s">
        <v>62</v>
      </c>
      <c r="AG4268" t="s">
        <v>55</v>
      </c>
      <c r="AH4268" t="s">
        <v>55</v>
      </c>
      <c r="AI4268" t="s">
        <v>55</v>
      </c>
      <c r="AK4268" t="s">
        <v>3211</v>
      </c>
      <c r="AL4268" t="s">
        <v>55</v>
      </c>
    </row>
    <row r="4269" spans="1:48">
      <c r="B4269" t="s">
        <v>3210</v>
      </c>
      <c r="C4269" t="s">
        <v>3206</v>
      </c>
      <c r="D4269" t="s">
        <v>3207</v>
      </c>
      <c r="E4269" t="s">
        <v>51</v>
      </c>
      <c r="F4269">
        <v>0</v>
      </c>
      <c r="G4269" t="s">
        <v>52</v>
      </c>
      <c r="H4269">
        <v>0</v>
      </c>
      <c r="J4269">
        <v>3</v>
      </c>
      <c r="K4269" s="2">
        <v>44726.383047997682</v>
      </c>
      <c r="L4269" t="s">
        <v>53</v>
      </c>
      <c r="M4269" t="s">
        <v>123</v>
      </c>
      <c r="N4269" t="s">
        <v>123</v>
      </c>
      <c r="O4269" t="s">
        <v>55</v>
      </c>
      <c r="P4269" t="s">
        <v>55</v>
      </c>
      <c r="R4269" s="2">
        <v>44418</v>
      </c>
      <c r="S4269" t="s">
        <v>200</v>
      </c>
      <c r="U4269" t="s">
        <v>53</v>
      </c>
      <c r="Y4269" t="s">
        <v>110</v>
      </c>
      <c r="Z4269" t="s">
        <v>59</v>
      </c>
      <c r="AA4269" t="s">
        <v>60</v>
      </c>
      <c r="AB4269" t="s">
        <v>60</v>
      </c>
      <c r="AC4269" t="s">
        <v>60</v>
      </c>
      <c r="AD4269" t="s">
        <v>62</v>
      </c>
      <c r="AE4269" t="s">
        <v>62</v>
      </c>
      <c r="AF4269" t="s">
        <v>62</v>
      </c>
      <c r="AG4269" t="s">
        <v>53</v>
      </c>
      <c r="AH4269" t="s">
        <v>55</v>
      </c>
      <c r="AI4269" t="s">
        <v>55</v>
      </c>
      <c r="AK4269" t="s">
        <v>3211</v>
      </c>
      <c r="AL4269" t="s">
        <v>55</v>
      </c>
    </row>
    <row r="4270" spans="1:48">
      <c r="B4270" t="s">
        <v>3210</v>
      </c>
      <c r="C4270" t="s">
        <v>3206</v>
      </c>
      <c r="D4270" t="s">
        <v>3207</v>
      </c>
      <c r="E4270" t="s">
        <v>51</v>
      </c>
      <c r="F4270">
        <v>0</v>
      </c>
      <c r="G4270" t="s">
        <v>52</v>
      </c>
      <c r="H4270">
        <v>0</v>
      </c>
      <c r="J4270">
        <v>4</v>
      </c>
      <c r="K4270" s="2">
        <v>44726.383047997682</v>
      </c>
      <c r="L4270" t="s">
        <v>53</v>
      </c>
      <c r="M4270" t="s">
        <v>475</v>
      </c>
      <c r="N4270" t="s">
        <v>68</v>
      </c>
      <c r="O4270" t="s">
        <v>55</v>
      </c>
      <c r="P4270" t="s">
        <v>55</v>
      </c>
      <c r="R4270" s="2">
        <v>44418</v>
      </c>
      <c r="S4270" t="s">
        <v>200</v>
      </c>
      <c r="U4270" t="s">
        <v>55</v>
      </c>
      <c r="V4270" s="2">
        <v>44425</v>
      </c>
      <c r="W4270" t="s">
        <v>374</v>
      </c>
      <c r="Y4270" t="s">
        <v>58</v>
      </c>
      <c r="Z4270" t="s">
        <v>75</v>
      </c>
      <c r="AA4270" t="s">
        <v>61</v>
      </c>
      <c r="AB4270" t="s">
        <v>61</v>
      </c>
      <c r="AC4270" t="s">
        <v>61</v>
      </c>
      <c r="AD4270" t="s">
        <v>105</v>
      </c>
      <c r="AE4270" t="s">
        <v>105</v>
      </c>
      <c r="AF4270" t="s">
        <v>105</v>
      </c>
      <c r="AG4270" t="s">
        <v>53</v>
      </c>
      <c r="AH4270" t="s">
        <v>55</v>
      </c>
      <c r="AI4270" t="s">
        <v>55</v>
      </c>
      <c r="AK4270" t="s">
        <v>346</v>
      </c>
      <c r="AL4270" t="s">
        <v>55</v>
      </c>
    </row>
    <row r="4271" spans="1:48">
      <c r="B4271" t="s">
        <v>3210</v>
      </c>
      <c r="C4271" t="s">
        <v>3206</v>
      </c>
      <c r="D4271" t="s">
        <v>3207</v>
      </c>
      <c r="E4271" t="s">
        <v>51</v>
      </c>
      <c r="F4271">
        <v>0</v>
      </c>
      <c r="G4271" t="s">
        <v>52</v>
      </c>
      <c r="H4271">
        <v>0</v>
      </c>
      <c r="J4271">
        <v>5</v>
      </c>
      <c r="K4271" s="2">
        <v>44726.383047997682</v>
      </c>
      <c r="L4271" t="s">
        <v>53</v>
      </c>
      <c r="M4271" t="s">
        <v>64</v>
      </c>
      <c r="N4271" t="s">
        <v>64</v>
      </c>
      <c r="O4271" t="s">
        <v>55</v>
      </c>
      <c r="P4271" t="s">
        <v>55</v>
      </c>
      <c r="R4271" s="2">
        <v>44418</v>
      </c>
      <c r="S4271" t="s">
        <v>200</v>
      </c>
      <c r="U4271" t="s">
        <v>55</v>
      </c>
      <c r="V4271" s="2">
        <v>44425</v>
      </c>
      <c r="W4271" t="s">
        <v>374</v>
      </c>
      <c r="Y4271" t="s">
        <v>58</v>
      </c>
      <c r="Z4271" t="s">
        <v>69</v>
      </c>
      <c r="AA4271" t="s">
        <v>61</v>
      </c>
      <c r="AB4271" t="s">
        <v>61</v>
      </c>
      <c r="AC4271" t="s">
        <v>61</v>
      </c>
      <c r="AD4271" t="s">
        <v>105</v>
      </c>
      <c r="AE4271" t="s">
        <v>105</v>
      </c>
      <c r="AF4271" t="s">
        <v>105</v>
      </c>
      <c r="AG4271" t="s">
        <v>53</v>
      </c>
      <c r="AH4271" t="s">
        <v>55</v>
      </c>
      <c r="AI4271" t="s">
        <v>55</v>
      </c>
      <c r="AK4271" t="s">
        <v>346</v>
      </c>
      <c r="AL4271" t="s">
        <v>55</v>
      </c>
    </row>
    <row r="4272" spans="1:48">
      <c r="B4272" t="s">
        <v>3210</v>
      </c>
      <c r="C4272" t="s">
        <v>3206</v>
      </c>
      <c r="D4272" t="s">
        <v>3207</v>
      </c>
      <c r="E4272" t="s">
        <v>51</v>
      </c>
      <c r="F4272">
        <v>0</v>
      </c>
      <c r="G4272" t="s">
        <v>52</v>
      </c>
      <c r="H4272">
        <v>0</v>
      </c>
      <c r="J4272">
        <v>6</v>
      </c>
      <c r="K4272" s="2">
        <v>44726.383047997682</v>
      </c>
      <c r="L4272" t="s">
        <v>53</v>
      </c>
      <c r="M4272" t="s">
        <v>192</v>
      </c>
      <c r="N4272" t="s">
        <v>192</v>
      </c>
      <c r="O4272" t="s">
        <v>55</v>
      </c>
      <c r="P4272" t="s">
        <v>55</v>
      </c>
      <c r="R4272" s="2">
        <v>44409</v>
      </c>
      <c r="S4272" t="s">
        <v>104</v>
      </c>
      <c r="U4272" t="s">
        <v>55</v>
      </c>
      <c r="V4272" s="2">
        <v>44486</v>
      </c>
      <c r="W4272" t="s">
        <v>658</v>
      </c>
      <c r="Y4272" t="s">
        <v>58</v>
      </c>
      <c r="Z4272" t="s">
        <v>75</v>
      </c>
      <c r="AA4272" t="s">
        <v>60</v>
      </c>
      <c r="AB4272" t="s">
        <v>60</v>
      </c>
      <c r="AC4272" t="s">
        <v>60</v>
      </c>
      <c r="AD4272" t="s">
        <v>62</v>
      </c>
      <c r="AE4272" t="s">
        <v>62</v>
      </c>
      <c r="AF4272" t="s">
        <v>62</v>
      </c>
      <c r="AG4272" t="s">
        <v>55</v>
      </c>
      <c r="AH4272" t="s">
        <v>55</v>
      </c>
      <c r="AI4272" t="s">
        <v>55</v>
      </c>
      <c r="AK4272" t="s">
        <v>3211</v>
      </c>
      <c r="AL4272" t="s">
        <v>55</v>
      </c>
    </row>
    <row r="4273" spans="2:38">
      <c r="B4273" t="s">
        <v>3210</v>
      </c>
      <c r="C4273" t="s">
        <v>3206</v>
      </c>
      <c r="D4273" t="s">
        <v>3207</v>
      </c>
      <c r="E4273" t="s">
        <v>51</v>
      </c>
      <c r="F4273">
        <v>0</v>
      </c>
      <c r="G4273" t="s">
        <v>52</v>
      </c>
      <c r="H4273">
        <v>0</v>
      </c>
      <c r="J4273">
        <v>7</v>
      </c>
      <c r="K4273" s="2">
        <v>44726.383047997682</v>
      </c>
      <c r="L4273" t="s">
        <v>53</v>
      </c>
      <c r="M4273" t="s">
        <v>288</v>
      </c>
      <c r="N4273" t="s">
        <v>1293</v>
      </c>
      <c r="O4273" t="s">
        <v>55</v>
      </c>
      <c r="P4273" t="s">
        <v>55</v>
      </c>
      <c r="R4273" s="2">
        <v>44444</v>
      </c>
      <c r="S4273" t="s">
        <v>351</v>
      </c>
      <c r="U4273" t="s">
        <v>55</v>
      </c>
      <c r="V4273" s="2">
        <v>44464</v>
      </c>
      <c r="W4273" t="s">
        <v>2119</v>
      </c>
      <c r="Y4273" t="s">
        <v>58</v>
      </c>
      <c r="Z4273" t="s">
        <v>75</v>
      </c>
      <c r="AA4273" t="s">
        <v>60</v>
      </c>
      <c r="AB4273" t="s">
        <v>61</v>
      </c>
      <c r="AC4273" t="s">
        <v>61</v>
      </c>
      <c r="AD4273" t="s">
        <v>62</v>
      </c>
      <c r="AE4273" t="s">
        <v>62</v>
      </c>
      <c r="AF4273" t="s">
        <v>62</v>
      </c>
      <c r="AG4273" t="s">
        <v>55</v>
      </c>
      <c r="AH4273" t="s">
        <v>55</v>
      </c>
      <c r="AI4273" t="s">
        <v>55</v>
      </c>
      <c r="AK4273" t="s">
        <v>346</v>
      </c>
      <c r="AL4273" t="s">
        <v>55</v>
      </c>
    </row>
    <row r="4274" spans="2:38">
      <c r="B4274" t="s">
        <v>3210</v>
      </c>
      <c r="C4274" t="s">
        <v>3206</v>
      </c>
      <c r="D4274" t="s">
        <v>3207</v>
      </c>
      <c r="E4274" t="s">
        <v>51</v>
      </c>
      <c r="F4274">
        <v>0</v>
      </c>
      <c r="G4274" t="s">
        <v>52</v>
      </c>
      <c r="H4274">
        <v>0</v>
      </c>
      <c r="J4274">
        <v>8</v>
      </c>
      <c r="K4274" s="2">
        <v>44726.383047997682</v>
      </c>
      <c r="L4274" t="s">
        <v>53</v>
      </c>
      <c r="M4274" t="s">
        <v>3212</v>
      </c>
      <c r="N4274" t="s">
        <v>3184</v>
      </c>
      <c r="O4274" t="s">
        <v>55</v>
      </c>
      <c r="P4274" t="s">
        <v>55</v>
      </c>
      <c r="R4274" s="2">
        <v>44436</v>
      </c>
      <c r="S4274" t="s">
        <v>1658</v>
      </c>
      <c r="U4274" t="s">
        <v>55</v>
      </c>
      <c r="V4274" s="2">
        <v>44436</v>
      </c>
      <c r="W4274" t="s">
        <v>1658</v>
      </c>
      <c r="Y4274" t="s">
        <v>58</v>
      </c>
      <c r="Z4274" t="s">
        <v>75</v>
      </c>
      <c r="AA4274" t="s">
        <v>60</v>
      </c>
      <c r="AB4274" t="s">
        <v>60</v>
      </c>
      <c r="AC4274" t="s">
        <v>60</v>
      </c>
      <c r="AD4274" t="s">
        <v>62</v>
      </c>
      <c r="AE4274" t="s">
        <v>62</v>
      </c>
      <c r="AF4274" t="s">
        <v>62</v>
      </c>
      <c r="AG4274" t="s">
        <v>53</v>
      </c>
      <c r="AH4274" t="s">
        <v>55</v>
      </c>
      <c r="AI4274" t="s">
        <v>55</v>
      </c>
      <c r="AK4274" t="s">
        <v>597</v>
      </c>
      <c r="AL4274" t="s">
        <v>55</v>
      </c>
    </row>
    <row r="4275" spans="2:38">
      <c r="B4275" t="s">
        <v>3210</v>
      </c>
      <c r="C4275" t="s">
        <v>3206</v>
      </c>
      <c r="D4275" t="s">
        <v>3207</v>
      </c>
      <c r="E4275" t="s">
        <v>51</v>
      </c>
      <c r="F4275">
        <v>0</v>
      </c>
      <c r="G4275" t="s">
        <v>52</v>
      </c>
      <c r="H4275">
        <v>0</v>
      </c>
      <c r="J4275">
        <v>9</v>
      </c>
      <c r="K4275" s="2">
        <v>44726.383047997682</v>
      </c>
      <c r="L4275" t="s">
        <v>53</v>
      </c>
      <c r="M4275" t="s">
        <v>3213</v>
      </c>
      <c r="N4275" t="s">
        <v>3213</v>
      </c>
      <c r="O4275" t="s">
        <v>55</v>
      </c>
      <c r="P4275" t="s">
        <v>55</v>
      </c>
      <c r="R4275" s="2">
        <v>44486</v>
      </c>
      <c r="S4275" t="s">
        <v>658</v>
      </c>
      <c r="U4275" t="s">
        <v>53</v>
      </c>
      <c r="Y4275" t="s">
        <v>110</v>
      </c>
      <c r="Z4275" t="s">
        <v>75</v>
      </c>
      <c r="AA4275" t="s">
        <v>60</v>
      </c>
      <c r="AB4275" t="s">
        <v>60</v>
      </c>
      <c r="AC4275" t="s">
        <v>60</v>
      </c>
      <c r="AD4275" t="s">
        <v>79</v>
      </c>
      <c r="AE4275" t="s">
        <v>79</v>
      </c>
      <c r="AF4275" t="s">
        <v>79</v>
      </c>
      <c r="AG4275" t="s">
        <v>55</v>
      </c>
      <c r="AH4275" t="s">
        <v>55</v>
      </c>
      <c r="AI4275" t="s">
        <v>55</v>
      </c>
      <c r="AK4275" t="s">
        <v>346</v>
      </c>
      <c r="AL4275" t="s">
        <v>55</v>
      </c>
    </row>
    <row r="4276" spans="2:38">
      <c r="B4276" t="s">
        <v>3210</v>
      </c>
      <c r="C4276" t="s">
        <v>3206</v>
      </c>
      <c r="D4276" t="s">
        <v>3207</v>
      </c>
      <c r="E4276" t="s">
        <v>51</v>
      </c>
      <c r="F4276">
        <v>0</v>
      </c>
      <c r="G4276" t="s">
        <v>52</v>
      </c>
      <c r="H4276">
        <v>0</v>
      </c>
      <c r="J4276">
        <v>10</v>
      </c>
      <c r="K4276" s="2">
        <v>44726.383047997682</v>
      </c>
      <c r="L4276" t="s">
        <v>53</v>
      </c>
      <c r="M4276" t="s">
        <v>3214</v>
      </c>
      <c r="N4276" t="s">
        <v>2949</v>
      </c>
      <c r="O4276" t="s">
        <v>55</v>
      </c>
      <c r="P4276" t="s">
        <v>55</v>
      </c>
      <c r="R4276" s="2">
        <v>44485</v>
      </c>
      <c r="S4276" t="s">
        <v>2197</v>
      </c>
      <c r="U4276" t="s">
        <v>53</v>
      </c>
      <c r="Y4276" t="s">
        <v>110</v>
      </c>
      <c r="Z4276" t="s">
        <v>75</v>
      </c>
      <c r="AA4276" t="s">
        <v>60</v>
      </c>
      <c r="AB4276" t="s">
        <v>60</v>
      </c>
      <c r="AC4276" t="s">
        <v>60</v>
      </c>
      <c r="AD4276" t="s">
        <v>79</v>
      </c>
      <c r="AE4276" t="s">
        <v>79</v>
      </c>
      <c r="AF4276" t="s">
        <v>79</v>
      </c>
      <c r="AG4276" t="s">
        <v>55</v>
      </c>
      <c r="AH4276" t="s">
        <v>55</v>
      </c>
      <c r="AI4276" t="s">
        <v>55</v>
      </c>
      <c r="AK4276" t="s">
        <v>346</v>
      </c>
      <c r="AL4276" t="s">
        <v>55</v>
      </c>
    </row>
    <row r="4277" spans="2:38">
      <c r="B4277" t="s">
        <v>3210</v>
      </c>
      <c r="C4277" t="s">
        <v>3206</v>
      </c>
      <c r="D4277" t="s">
        <v>3207</v>
      </c>
      <c r="E4277" t="s">
        <v>51</v>
      </c>
      <c r="F4277">
        <v>0</v>
      </c>
      <c r="G4277" t="s">
        <v>52</v>
      </c>
      <c r="H4277">
        <v>0</v>
      </c>
      <c r="J4277">
        <v>11</v>
      </c>
      <c r="K4277" s="2">
        <v>44726.383047997682</v>
      </c>
      <c r="L4277" t="s">
        <v>53</v>
      </c>
      <c r="M4277" t="s">
        <v>496</v>
      </c>
      <c r="N4277" t="s">
        <v>234</v>
      </c>
      <c r="O4277" t="s">
        <v>55</v>
      </c>
      <c r="P4277" t="s">
        <v>55</v>
      </c>
      <c r="R4277" s="2">
        <v>44444</v>
      </c>
      <c r="S4277" t="s">
        <v>351</v>
      </c>
      <c r="U4277" t="s">
        <v>53</v>
      </c>
      <c r="Y4277" t="s">
        <v>110</v>
      </c>
      <c r="Z4277" t="s">
        <v>59</v>
      </c>
      <c r="AA4277" t="s">
        <v>60</v>
      </c>
      <c r="AB4277" t="s">
        <v>61</v>
      </c>
      <c r="AC4277" t="s">
        <v>61</v>
      </c>
      <c r="AD4277" t="s">
        <v>62</v>
      </c>
      <c r="AE4277" t="s">
        <v>62</v>
      </c>
      <c r="AF4277" t="s">
        <v>62</v>
      </c>
      <c r="AG4277" t="s">
        <v>55</v>
      </c>
      <c r="AH4277" t="s">
        <v>55</v>
      </c>
      <c r="AI4277" t="s">
        <v>55</v>
      </c>
      <c r="AK4277" t="s">
        <v>3215</v>
      </c>
      <c r="AL4277" t="s">
        <v>55</v>
      </c>
    </row>
    <row r="4278" spans="2:38">
      <c r="B4278" t="s">
        <v>3216</v>
      </c>
      <c r="C4278" t="s">
        <v>3206</v>
      </c>
      <c r="D4278" t="s">
        <v>3207</v>
      </c>
      <c r="E4278" t="s">
        <v>51</v>
      </c>
      <c r="F4278">
        <v>0</v>
      </c>
      <c r="G4278" t="s">
        <v>52</v>
      </c>
      <c r="H4278">
        <v>0</v>
      </c>
      <c r="J4278">
        <v>1</v>
      </c>
      <c r="K4278" s="2">
        <v>44726.383047997682</v>
      </c>
      <c r="L4278" t="s">
        <v>53</v>
      </c>
      <c r="M4278" t="s">
        <v>2271</v>
      </c>
      <c r="N4278" t="s">
        <v>2271</v>
      </c>
      <c r="O4278" t="s">
        <v>55</v>
      </c>
      <c r="P4278" t="s">
        <v>55</v>
      </c>
      <c r="R4278" s="2">
        <v>44431</v>
      </c>
      <c r="S4278" t="s">
        <v>702</v>
      </c>
      <c r="T4278" t="s">
        <v>549</v>
      </c>
      <c r="U4278" t="s">
        <v>55</v>
      </c>
      <c r="V4278" s="2">
        <v>44440</v>
      </c>
      <c r="W4278" t="s">
        <v>107</v>
      </c>
      <c r="Y4278" t="s">
        <v>58</v>
      </c>
      <c r="Z4278" t="s">
        <v>75</v>
      </c>
      <c r="AA4278" t="s">
        <v>60</v>
      </c>
      <c r="AB4278" t="s">
        <v>61</v>
      </c>
      <c r="AC4278" t="s">
        <v>60</v>
      </c>
      <c r="AD4278" t="s">
        <v>62</v>
      </c>
      <c r="AE4278" t="s">
        <v>62</v>
      </c>
      <c r="AF4278" t="s">
        <v>62</v>
      </c>
      <c r="AG4278" t="s">
        <v>53</v>
      </c>
      <c r="AH4278" t="s">
        <v>55</v>
      </c>
      <c r="AI4278" t="s">
        <v>55</v>
      </c>
      <c r="AK4278" t="s">
        <v>346</v>
      </c>
      <c r="AL4278" t="s">
        <v>55</v>
      </c>
    </row>
    <row r="4279" spans="2:38">
      <c r="B4279" t="s">
        <v>3216</v>
      </c>
      <c r="C4279" t="s">
        <v>3206</v>
      </c>
      <c r="D4279" t="s">
        <v>3207</v>
      </c>
      <c r="E4279" t="s">
        <v>51</v>
      </c>
      <c r="F4279">
        <v>0</v>
      </c>
      <c r="G4279" t="s">
        <v>52</v>
      </c>
      <c r="H4279">
        <v>0</v>
      </c>
      <c r="J4279">
        <v>2</v>
      </c>
      <c r="K4279" s="2">
        <v>44726.383047997682</v>
      </c>
      <c r="L4279" t="s">
        <v>53</v>
      </c>
      <c r="M4279" t="s">
        <v>125</v>
      </c>
      <c r="N4279" t="s">
        <v>125</v>
      </c>
      <c r="O4279" t="s">
        <v>55</v>
      </c>
      <c r="P4279" t="s">
        <v>55</v>
      </c>
      <c r="R4279" s="2">
        <v>44432</v>
      </c>
      <c r="S4279" t="s">
        <v>329</v>
      </c>
      <c r="U4279" t="s">
        <v>55</v>
      </c>
      <c r="V4279" s="2">
        <v>44440</v>
      </c>
      <c r="W4279" t="s">
        <v>107</v>
      </c>
      <c r="Y4279" t="s">
        <v>58</v>
      </c>
      <c r="Z4279" t="s">
        <v>75</v>
      </c>
      <c r="AA4279" t="s">
        <v>60</v>
      </c>
      <c r="AB4279" t="s">
        <v>61</v>
      </c>
      <c r="AC4279" t="s">
        <v>61</v>
      </c>
      <c r="AD4279" t="s">
        <v>62</v>
      </c>
      <c r="AE4279" t="s">
        <v>62</v>
      </c>
      <c r="AF4279" t="s">
        <v>62</v>
      </c>
      <c r="AG4279" t="s">
        <v>55</v>
      </c>
      <c r="AH4279" t="s">
        <v>55</v>
      </c>
      <c r="AI4279" t="s">
        <v>55</v>
      </c>
      <c r="AK4279" t="s">
        <v>346</v>
      </c>
      <c r="AL4279" t="s">
        <v>55</v>
      </c>
    </row>
    <row r="4280" spans="2:38">
      <c r="B4280" t="s">
        <v>3216</v>
      </c>
      <c r="C4280" t="s">
        <v>3206</v>
      </c>
      <c r="D4280" t="s">
        <v>3207</v>
      </c>
      <c r="E4280" t="s">
        <v>51</v>
      </c>
      <c r="F4280">
        <v>0</v>
      </c>
      <c r="G4280" t="s">
        <v>52</v>
      </c>
      <c r="H4280">
        <v>0</v>
      </c>
      <c r="J4280">
        <v>3</v>
      </c>
      <c r="K4280" s="2">
        <v>44726.383047997682</v>
      </c>
      <c r="L4280" t="s">
        <v>53</v>
      </c>
      <c r="M4280" t="s">
        <v>123</v>
      </c>
      <c r="N4280" t="s">
        <v>123</v>
      </c>
      <c r="O4280" t="s">
        <v>55</v>
      </c>
      <c r="P4280" t="s">
        <v>55</v>
      </c>
      <c r="R4280" s="2">
        <v>44432</v>
      </c>
      <c r="S4280" t="s">
        <v>329</v>
      </c>
      <c r="U4280" t="s">
        <v>53</v>
      </c>
      <c r="Y4280" t="s">
        <v>110</v>
      </c>
      <c r="Z4280" t="s">
        <v>59</v>
      </c>
      <c r="AA4280" t="s">
        <v>60</v>
      </c>
      <c r="AB4280" t="s">
        <v>61</v>
      </c>
      <c r="AC4280" t="s">
        <v>61</v>
      </c>
      <c r="AD4280" t="s">
        <v>79</v>
      </c>
      <c r="AE4280" t="s">
        <v>79</v>
      </c>
      <c r="AF4280" t="s">
        <v>79</v>
      </c>
      <c r="AG4280" t="s">
        <v>53</v>
      </c>
      <c r="AH4280" t="s">
        <v>55</v>
      </c>
      <c r="AI4280" t="s">
        <v>55</v>
      </c>
      <c r="AK4280" t="s">
        <v>346</v>
      </c>
      <c r="AL4280" t="s">
        <v>55</v>
      </c>
    </row>
    <row r="4281" spans="2:38">
      <c r="B4281" t="s">
        <v>3216</v>
      </c>
      <c r="C4281" t="s">
        <v>3206</v>
      </c>
      <c r="D4281" t="s">
        <v>3207</v>
      </c>
      <c r="E4281" t="s">
        <v>51</v>
      </c>
      <c r="F4281">
        <v>0</v>
      </c>
      <c r="G4281" t="s">
        <v>52</v>
      </c>
      <c r="H4281">
        <v>0</v>
      </c>
      <c r="J4281">
        <v>4</v>
      </c>
      <c r="K4281" s="2">
        <v>44726.383047997682</v>
      </c>
      <c r="L4281" t="s">
        <v>53</v>
      </c>
      <c r="M4281" t="s">
        <v>141</v>
      </c>
      <c r="N4281" t="s">
        <v>141</v>
      </c>
      <c r="O4281" t="s">
        <v>55</v>
      </c>
      <c r="P4281" t="s">
        <v>55</v>
      </c>
      <c r="R4281" s="2">
        <v>44432</v>
      </c>
      <c r="S4281" t="s">
        <v>329</v>
      </c>
      <c r="U4281" t="s">
        <v>55</v>
      </c>
      <c r="V4281" s="2">
        <v>44449</v>
      </c>
      <c r="W4281" t="s">
        <v>654</v>
      </c>
      <c r="Y4281" t="s">
        <v>58</v>
      </c>
      <c r="Z4281" t="s">
        <v>75</v>
      </c>
      <c r="AA4281" t="s">
        <v>60</v>
      </c>
      <c r="AB4281" t="s">
        <v>61</v>
      </c>
      <c r="AC4281" t="s">
        <v>61</v>
      </c>
      <c r="AD4281" t="s">
        <v>62</v>
      </c>
      <c r="AE4281" t="s">
        <v>62</v>
      </c>
      <c r="AF4281" t="s">
        <v>62</v>
      </c>
      <c r="AG4281" t="s">
        <v>53</v>
      </c>
      <c r="AH4281" t="s">
        <v>55</v>
      </c>
      <c r="AI4281" t="s">
        <v>55</v>
      </c>
      <c r="AK4281" t="s">
        <v>346</v>
      </c>
      <c r="AL4281" t="s">
        <v>55</v>
      </c>
    </row>
    <row r="4282" spans="2:38">
      <c r="B4282" t="s">
        <v>3216</v>
      </c>
      <c r="C4282" t="s">
        <v>3206</v>
      </c>
      <c r="D4282" t="s">
        <v>3207</v>
      </c>
      <c r="E4282" t="s">
        <v>51</v>
      </c>
      <c r="F4282">
        <v>0</v>
      </c>
      <c r="G4282" t="s">
        <v>52</v>
      </c>
      <c r="H4282">
        <v>0</v>
      </c>
      <c r="J4282">
        <v>5</v>
      </c>
      <c r="K4282" s="2">
        <v>44726.383047997682</v>
      </c>
      <c r="L4282" t="s">
        <v>53</v>
      </c>
      <c r="M4282" t="s">
        <v>365</v>
      </c>
      <c r="N4282" t="s">
        <v>365</v>
      </c>
      <c r="O4282" t="s">
        <v>55</v>
      </c>
      <c r="P4282" t="s">
        <v>55</v>
      </c>
      <c r="R4282" s="2">
        <v>44432</v>
      </c>
      <c r="S4282" t="s">
        <v>329</v>
      </c>
      <c r="U4282" t="s">
        <v>55</v>
      </c>
      <c r="V4282" s="2">
        <v>44446</v>
      </c>
      <c r="W4282" t="s">
        <v>275</v>
      </c>
      <c r="Y4282" t="s">
        <v>58</v>
      </c>
      <c r="Z4282" t="s">
        <v>75</v>
      </c>
      <c r="AA4282" t="s">
        <v>60</v>
      </c>
      <c r="AB4282" t="s">
        <v>61</v>
      </c>
      <c r="AC4282" t="s">
        <v>61</v>
      </c>
      <c r="AD4282" t="s">
        <v>62</v>
      </c>
      <c r="AE4282" t="s">
        <v>62</v>
      </c>
      <c r="AF4282" t="s">
        <v>62</v>
      </c>
      <c r="AG4282" t="s">
        <v>53</v>
      </c>
      <c r="AH4282" t="s">
        <v>55</v>
      </c>
      <c r="AI4282" t="s">
        <v>55</v>
      </c>
      <c r="AK4282" t="s">
        <v>346</v>
      </c>
      <c r="AL4282" t="s">
        <v>55</v>
      </c>
    </row>
    <row r="4283" spans="2:38">
      <c r="B4283" t="s">
        <v>3216</v>
      </c>
      <c r="C4283" t="s">
        <v>3206</v>
      </c>
      <c r="D4283" t="s">
        <v>3207</v>
      </c>
      <c r="E4283" t="s">
        <v>51</v>
      </c>
      <c r="F4283">
        <v>0</v>
      </c>
      <c r="G4283" t="s">
        <v>52</v>
      </c>
      <c r="H4283">
        <v>0</v>
      </c>
      <c r="J4283">
        <v>6</v>
      </c>
      <c r="K4283" s="2">
        <v>44726.383047997682</v>
      </c>
      <c r="L4283" t="s">
        <v>53</v>
      </c>
      <c r="M4283" t="s">
        <v>1369</v>
      </c>
      <c r="N4283" t="s">
        <v>1369</v>
      </c>
      <c r="O4283" t="s">
        <v>55</v>
      </c>
      <c r="P4283" t="s">
        <v>55</v>
      </c>
      <c r="R4283" s="2">
        <v>44442</v>
      </c>
      <c r="S4283" t="s">
        <v>353</v>
      </c>
      <c r="U4283" t="s">
        <v>55</v>
      </c>
      <c r="V4283" s="2">
        <v>44444</v>
      </c>
      <c r="W4283" t="s">
        <v>351</v>
      </c>
      <c r="Y4283" t="s">
        <v>58</v>
      </c>
      <c r="Z4283" t="s">
        <v>75</v>
      </c>
      <c r="AA4283" t="s">
        <v>60</v>
      </c>
      <c r="AB4283" t="s">
        <v>60</v>
      </c>
      <c r="AC4283" t="s">
        <v>60</v>
      </c>
      <c r="AD4283" t="s">
        <v>62</v>
      </c>
      <c r="AE4283" t="s">
        <v>62</v>
      </c>
      <c r="AF4283" t="s">
        <v>62</v>
      </c>
      <c r="AG4283" t="s">
        <v>53</v>
      </c>
      <c r="AH4283" t="s">
        <v>55</v>
      </c>
      <c r="AI4283" t="s">
        <v>55</v>
      </c>
      <c r="AK4283" t="s">
        <v>346</v>
      </c>
      <c r="AL4283" t="s">
        <v>55</v>
      </c>
    </row>
    <row r="4284" spans="2:38">
      <c r="B4284" t="s">
        <v>3216</v>
      </c>
      <c r="C4284" t="s">
        <v>3206</v>
      </c>
      <c r="D4284" t="s">
        <v>3207</v>
      </c>
      <c r="E4284" t="s">
        <v>51</v>
      </c>
      <c r="F4284">
        <v>0</v>
      </c>
      <c r="G4284" t="s">
        <v>52</v>
      </c>
      <c r="H4284">
        <v>0</v>
      </c>
      <c r="J4284">
        <v>7</v>
      </c>
      <c r="K4284" s="2">
        <v>44726.383047997682</v>
      </c>
      <c r="L4284" t="s">
        <v>53</v>
      </c>
      <c r="M4284" t="s">
        <v>276</v>
      </c>
      <c r="N4284" t="s">
        <v>276</v>
      </c>
      <c r="O4284" t="s">
        <v>55</v>
      </c>
      <c r="P4284" t="s">
        <v>55</v>
      </c>
      <c r="R4284" s="2">
        <v>44449</v>
      </c>
      <c r="S4284" t="s">
        <v>654</v>
      </c>
      <c r="U4284" t="s">
        <v>55</v>
      </c>
      <c r="V4284" s="2">
        <v>44466</v>
      </c>
      <c r="W4284" t="s">
        <v>391</v>
      </c>
      <c r="Y4284" t="s">
        <v>58</v>
      </c>
      <c r="Z4284" t="s">
        <v>75</v>
      </c>
      <c r="AA4284" t="s">
        <v>60</v>
      </c>
      <c r="AB4284" t="s">
        <v>60</v>
      </c>
      <c r="AC4284" t="s">
        <v>60</v>
      </c>
      <c r="AD4284" t="s">
        <v>62</v>
      </c>
      <c r="AE4284" t="s">
        <v>62</v>
      </c>
      <c r="AF4284" t="s">
        <v>62</v>
      </c>
      <c r="AG4284" t="s">
        <v>55</v>
      </c>
      <c r="AH4284" t="s">
        <v>55</v>
      </c>
      <c r="AI4284" t="s">
        <v>55</v>
      </c>
      <c r="AK4284" t="s">
        <v>542</v>
      </c>
      <c r="AL4284" t="s">
        <v>55</v>
      </c>
    </row>
    <row r="4285" spans="2:38">
      <c r="B4285" t="s">
        <v>3216</v>
      </c>
      <c r="C4285" t="s">
        <v>3206</v>
      </c>
      <c r="D4285" t="s">
        <v>3207</v>
      </c>
      <c r="E4285" t="s">
        <v>51</v>
      </c>
      <c r="F4285">
        <v>0</v>
      </c>
      <c r="G4285" t="s">
        <v>52</v>
      </c>
      <c r="H4285">
        <v>0</v>
      </c>
      <c r="J4285">
        <v>8</v>
      </c>
      <c r="K4285" s="2">
        <v>44726.383047997682</v>
      </c>
      <c r="L4285" t="s">
        <v>53</v>
      </c>
      <c r="M4285" t="s">
        <v>2271</v>
      </c>
      <c r="N4285" t="s">
        <v>2271</v>
      </c>
      <c r="O4285" t="s">
        <v>55</v>
      </c>
      <c r="P4285" t="s">
        <v>55</v>
      </c>
      <c r="R4285" s="2">
        <v>44454</v>
      </c>
      <c r="S4285" t="s">
        <v>184</v>
      </c>
      <c r="T4285" t="s">
        <v>2155</v>
      </c>
      <c r="U4285" t="s">
        <v>55</v>
      </c>
      <c r="V4285" s="2">
        <v>44459</v>
      </c>
      <c r="W4285" t="s">
        <v>202</v>
      </c>
      <c r="Y4285" t="s">
        <v>58</v>
      </c>
      <c r="Z4285" t="s">
        <v>75</v>
      </c>
      <c r="AA4285" t="s">
        <v>60</v>
      </c>
      <c r="AB4285" t="s">
        <v>61</v>
      </c>
      <c r="AC4285" t="s">
        <v>60</v>
      </c>
      <c r="AD4285" t="s">
        <v>62</v>
      </c>
      <c r="AE4285" t="s">
        <v>62</v>
      </c>
      <c r="AF4285" t="s">
        <v>62</v>
      </c>
      <c r="AG4285" t="s">
        <v>53</v>
      </c>
      <c r="AH4285" t="s">
        <v>55</v>
      </c>
      <c r="AI4285" t="s">
        <v>55</v>
      </c>
      <c r="AK4285" t="s">
        <v>346</v>
      </c>
      <c r="AL4285" t="s">
        <v>55</v>
      </c>
    </row>
    <row r="4286" spans="2:38">
      <c r="B4286" t="s">
        <v>3216</v>
      </c>
      <c r="C4286" t="s">
        <v>3206</v>
      </c>
      <c r="D4286" t="s">
        <v>3207</v>
      </c>
      <c r="E4286" t="s">
        <v>51</v>
      </c>
      <c r="F4286">
        <v>0</v>
      </c>
      <c r="G4286" t="s">
        <v>52</v>
      </c>
      <c r="H4286">
        <v>0</v>
      </c>
      <c r="J4286">
        <v>9</v>
      </c>
      <c r="K4286" s="2">
        <v>44726.383047997682</v>
      </c>
      <c r="L4286" t="s">
        <v>53</v>
      </c>
      <c r="M4286" t="s">
        <v>125</v>
      </c>
      <c r="N4286" t="s">
        <v>125</v>
      </c>
      <c r="O4286" t="s">
        <v>55</v>
      </c>
      <c r="P4286" t="s">
        <v>55</v>
      </c>
      <c r="R4286" s="2">
        <v>44454</v>
      </c>
      <c r="S4286" t="s">
        <v>184</v>
      </c>
      <c r="U4286" t="s">
        <v>55</v>
      </c>
      <c r="V4286" s="2">
        <v>44471</v>
      </c>
      <c r="W4286" t="s">
        <v>657</v>
      </c>
      <c r="Y4286" t="s">
        <v>58</v>
      </c>
      <c r="Z4286" t="s">
        <v>75</v>
      </c>
      <c r="AA4286" t="s">
        <v>60</v>
      </c>
      <c r="AB4286" t="s">
        <v>61</v>
      </c>
      <c r="AC4286" t="s">
        <v>61</v>
      </c>
      <c r="AD4286" t="s">
        <v>62</v>
      </c>
      <c r="AE4286" t="s">
        <v>62</v>
      </c>
      <c r="AF4286" t="s">
        <v>62</v>
      </c>
      <c r="AG4286" t="s">
        <v>55</v>
      </c>
      <c r="AH4286" t="s">
        <v>55</v>
      </c>
      <c r="AI4286" t="s">
        <v>55</v>
      </c>
      <c r="AK4286" t="s">
        <v>346</v>
      </c>
      <c r="AL4286" t="s">
        <v>55</v>
      </c>
    </row>
    <row r="4287" spans="2:38">
      <c r="B4287" t="s">
        <v>3216</v>
      </c>
      <c r="C4287" t="s">
        <v>3206</v>
      </c>
      <c r="D4287" t="s">
        <v>3207</v>
      </c>
      <c r="E4287" t="s">
        <v>51</v>
      </c>
      <c r="F4287">
        <v>0</v>
      </c>
      <c r="G4287" t="s">
        <v>52</v>
      </c>
      <c r="H4287">
        <v>0</v>
      </c>
      <c r="J4287">
        <v>10</v>
      </c>
      <c r="K4287" s="2">
        <v>44726.383047997682</v>
      </c>
      <c r="L4287" t="s">
        <v>53</v>
      </c>
      <c r="M4287" t="s">
        <v>475</v>
      </c>
      <c r="N4287" t="s">
        <v>68</v>
      </c>
      <c r="O4287" t="s">
        <v>55</v>
      </c>
      <c r="P4287" t="s">
        <v>55</v>
      </c>
      <c r="R4287" s="2">
        <v>44454</v>
      </c>
      <c r="S4287" t="s">
        <v>184</v>
      </c>
      <c r="U4287" t="s">
        <v>55</v>
      </c>
      <c r="V4287" s="2">
        <v>44466</v>
      </c>
      <c r="W4287" t="s">
        <v>391</v>
      </c>
      <c r="Y4287" t="s">
        <v>58</v>
      </c>
      <c r="Z4287" t="s">
        <v>75</v>
      </c>
      <c r="AA4287" t="s">
        <v>60</v>
      </c>
      <c r="AB4287" t="s">
        <v>61</v>
      </c>
      <c r="AC4287" t="s">
        <v>61</v>
      </c>
      <c r="AD4287" t="s">
        <v>62</v>
      </c>
      <c r="AE4287" t="s">
        <v>62</v>
      </c>
      <c r="AF4287" t="s">
        <v>62</v>
      </c>
      <c r="AG4287" t="s">
        <v>53</v>
      </c>
      <c r="AH4287" t="s">
        <v>55</v>
      </c>
      <c r="AI4287" t="s">
        <v>55</v>
      </c>
      <c r="AK4287" t="s">
        <v>346</v>
      </c>
      <c r="AL4287" t="s">
        <v>55</v>
      </c>
    </row>
    <row r="4288" spans="2:38">
      <c r="B4288" t="s">
        <v>3216</v>
      </c>
      <c r="C4288" t="s">
        <v>3206</v>
      </c>
      <c r="D4288" t="s">
        <v>3207</v>
      </c>
      <c r="E4288" t="s">
        <v>51</v>
      </c>
      <c r="F4288">
        <v>0</v>
      </c>
      <c r="G4288" t="s">
        <v>52</v>
      </c>
      <c r="H4288">
        <v>0</v>
      </c>
      <c r="J4288">
        <v>11</v>
      </c>
      <c r="K4288" s="2">
        <v>44726.383047997682</v>
      </c>
      <c r="L4288" t="s">
        <v>53</v>
      </c>
      <c r="M4288" t="s">
        <v>64</v>
      </c>
      <c r="N4288" t="s">
        <v>64</v>
      </c>
      <c r="O4288" t="s">
        <v>55</v>
      </c>
      <c r="P4288" t="s">
        <v>55</v>
      </c>
      <c r="R4288" s="2">
        <v>44454</v>
      </c>
      <c r="S4288" t="s">
        <v>184</v>
      </c>
      <c r="U4288" t="s">
        <v>55</v>
      </c>
      <c r="V4288" s="2">
        <v>44466</v>
      </c>
      <c r="W4288" t="s">
        <v>391</v>
      </c>
      <c r="Y4288" t="s">
        <v>58</v>
      </c>
      <c r="Z4288" t="s">
        <v>59</v>
      </c>
      <c r="AA4288" t="s">
        <v>60</v>
      </c>
      <c r="AB4288" t="s">
        <v>61</v>
      </c>
      <c r="AC4288" t="s">
        <v>61</v>
      </c>
      <c r="AD4288" t="s">
        <v>62</v>
      </c>
      <c r="AE4288" t="s">
        <v>105</v>
      </c>
      <c r="AF4288" t="s">
        <v>105</v>
      </c>
      <c r="AG4288" t="s">
        <v>53</v>
      </c>
      <c r="AH4288" t="s">
        <v>55</v>
      </c>
      <c r="AI4288" t="s">
        <v>55</v>
      </c>
      <c r="AK4288" t="s">
        <v>346</v>
      </c>
      <c r="AL4288" t="s">
        <v>55</v>
      </c>
    </row>
    <row r="4289" spans="2:38">
      <c r="B4289" t="s">
        <v>3216</v>
      </c>
      <c r="C4289" t="s">
        <v>3206</v>
      </c>
      <c r="D4289" t="s">
        <v>3207</v>
      </c>
      <c r="E4289" t="s">
        <v>51</v>
      </c>
      <c r="F4289">
        <v>0</v>
      </c>
      <c r="G4289" t="s">
        <v>52</v>
      </c>
      <c r="H4289">
        <v>0</v>
      </c>
      <c r="J4289">
        <v>12</v>
      </c>
      <c r="K4289" s="2">
        <v>44726.383047997682</v>
      </c>
      <c r="L4289" t="s">
        <v>53</v>
      </c>
      <c r="M4289" t="s">
        <v>141</v>
      </c>
      <c r="N4289" t="s">
        <v>141</v>
      </c>
      <c r="O4289" t="s">
        <v>55</v>
      </c>
      <c r="P4289" t="s">
        <v>55</v>
      </c>
      <c r="R4289" s="2">
        <v>44466</v>
      </c>
      <c r="S4289" t="s">
        <v>391</v>
      </c>
      <c r="U4289" t="s">
        <v>55</v>
      </c>
      <c r="V4289" s="2">
        <v>44471</v>
      </c>
      <c r="W4289" t="s">
        <v>657</v>
      </c>
      <c r="Y4289" t="s">
        <v>58</v>
      </c>
      <c r="Z4289" t="s">
        <v>75</v>
      </c>
      <c r="AA4289" t="s">
        <v>60</v>
      </c>
      <c r="AB4289" t="s">
        <v>61</v>
      </c>
      <c r="AC4289" t="s">
        <v>61</v>
      </c>
      <c r="AD4289" t="s">
        <v>62</v>
      </c>
      <c r="AE4289" t="s">
        <v>105</v>
      </c>
      <c r="AF4289" t="s">
        <v>105</v>
      </c>
      <c r="AG4289" t="s">
        <v>53</v>
      </c>
      <c r="AH4289" t="s">
        <v>55</v>
      </c>
      <c r="AI4289" t="s">
        <v>55</v>
      </c>
      <c r="AK4289" t="s">
        <v>346</v>
      </c>
      <c r="AL4289" t="s">
        <v>55</v>
      </c>
    </row>
    <row r="4290" spans="2:38">
      <c r="B4290" t="s">
        <v>3216</v>
      </c>
      <c r="C4290" t="s">
        <v>3206</v>
      </c>
      <c r="D4290" t="s">
        <v>3207</v>
      </c>
      <c r="E4290" t="s">
        <v>51</v>
      </c>
      <c r="F4290">
        <v>0</v>
      </c>
      <c r="G4290" t="s">
        <v>52</v>
      </c>
      <c r="H4290">
        <v>0</v>
      </c>
      <c r="J4290">
        <v>13</v>
      </c>
      <c r="K4290" s="2">
        <v>44726.383047997682</v>
      </c>
      <c r="L4290" t="s">
        <v>53</v>
      </c>
      <c r="M4290" t="s">
        <v>276</v>
      </c>
      <c r="N4290" t="s">
        <v>276</v>
      </c>
      <c r="O4290" t="s">
        <v>55</v>
      </c>
      <c r="P4290" t="s">
        <v>55</v>
      </c>
      <c r="R4290" s="2">
        <v>44471</v>
      </c>
      <c r="S4290" t="s">
        <v>657</v>
      </c>
      <c r="U4290" t="s">
        <v>55</v>
      </c>
      <c r="V4290" s="2">
        <v>44503</v>
      </c>
      <c r="W4290" t="s">
        <v>532</v>
      </c>
      <c r="Y4290" t="s">
        <v>58</v>
      </c>
      <c r="Z4290" t="s">
        <v>75</v>
      </c>
      <c r="AA4290" t="s">
        <v>60</v>
      </c>
      <c r="AB4290" t="s">
        <v>60</v>
      </c>
      <c r="AC4290" t="s">
        <v>60</v>
      </c>
      <c r="AD4290" t="s">
        <v>79</v>
      </c>
      <c r="AE4290" t="s">
        <v>79</v>
      </c>
      <c r="AF4290" t="s">
        <v>79</v>
      </c>
      <c r="AG4290" t="s">
        <v>55</v>
      </c>
      <c r="AH4290" t="s">
        <v>55</v>
      </c>
      <c r="AI4290" t="s">
        <v>55</v>
      </c>
      <c r="AK4290" t="s">
        <v>3205</v>
      </c>
      <c r="AL4290" t="s">
        <v>55</v>
      </c>
    </row>
    <row r="4291" spans="2:38">
      <c r="B4291" t="s">
        <v>3216</v>
      </c>
      <c r="C4291" t="s">
        <v>3206</v>
      </c>
      <c r="D4291" t="s">
        <v>3207</v>
      </c>
      <c r="E4291" t="s">
        <v>51</v>
      </c>
      <c r="F4291">
        <v>0</v>
      </c>
      <c r="G4291" t="s">
        <v>52</v>
      </c>
      <c r="H4291">
        <v>0</v>
      </c>
      <c r="J4291">
        <v>14</v>
      </c>
      <c r="K4291" s="2">
        <v>44726.383047997682</v>
      </c>
      <c r="L4291" t="s">
        <v>53</v>
      </c>
      <c r="M4291" t="s">
        <v>2271</v>
      </c>
      <c r="N4291" t="s">
        <v>2271</v>
      </c>
      <c r="O4291" t="s">
        <v>55</v>
      </c>
      <c r="P4291" t="s">
        <v>55</v>
      </c>
      <c r="R4291" s="2">
        <v>44475</v>
      </c>
      <c r="S4291" t="s">
        <v>1798</v>
      </c>
      <c r="T4291" t="s">
        <v>3191</v>
      </c>
      <c r="U4291" t="s">
        <v>55</v>
      </c>
      <c r="V4291" s="2">
        <v>44482</v>
      </c>
      <c r="W4291" t="s">
        <v>512</v>
      </c>
      <c r="Y4291" t="s">
        <v>58</v>
      </c>
      <c r="Z4291" t="s">
        <v>75</v>
      </c>
      <c r="AA4291" t="s">
        <v>60</v>
      </c>
      <c r="AB4291" t="s">
        <v>61</v>
      </c>
      <c r="AC4291" t="s">
        <v>60</v>
      </c>
      <c r="AD4291" t="s">
        <v>62</v>
      </c>
      <c r="AE4291" t="s">
        <v>62</v>
      </c>
      <c r="AF4291" t="s">
        <v>62</v>
      </c>
      <c r="AG4291" t="s">
        <v>53</v>
      </c>
      <c r="AH4291" t="s">
        <v>55</v>
      </c>
      <c r="AI4291" t="s">
        <v>55</v>
      </c>
      <c r="AK4291" t="s">
        <v>346</v>
      </c>
      <c r="AL4291" t="s">
        <v>55</v>
      </c>
    </row>
    <row r="4292" spans="2:38">
      <c r="B4292" t="s">
        <v>3216</v>
      </c>
      <c r="C4292" t="s">
        <v>3206</v>
      </c>
      <c r="D4292" t="s">
        <v>3207</v>
      </c>
      <c r="E4292" t="s">
        <v>51</v>
      </c>
      <c r="F4292">
        <v>0</v>
      </c>
      <c r="G4292" t="s">
        <v>52</v>
      </c>
      <c r="H4292">
        <v>0</v>
      </c>
      <c r="J4292">
        <v>15</v>
      </c>
      <c r="K4292" s="2">
        <v>44726.383047997682</v>
      </c>
      <c r="L4292" t="s">
        <v>53</v>
      </c>
      <c r="M4292" t="s">
        <v>125</v>
      </c>
      <c r="N4292" t="s">
        <v>125</v>
      </c>
      <c r="O4292" t="s">
        <v>55</v>
      </c>
      <c r="P4292" t="s">
        <v>55</v>
      </c>
      <c r="R4292" s="2">
        <v>44475</v>
      </c>
      <c r="S4292" t="s">
        <v>1798</v>
      </c>
      <c r="U4292" t="s">
        <v>55</v>
      </c>
      <c r="V4292" s="2">
        <v>44484</v>
      </c>
      <c r="W4292" t="s">
        <v>214</v>
      </c>
      <c r="Y4292" t="s">
        <v>58</v>
      </c>
      <c r="Z4292" t="s">
        <v>75</v>
      </c>
      <c r="AA4292" t="s">
        <v>60</v>
      </c>
      <c r="AB4292" t="s">
        <v>61</v>
      </c>
      <c r="AC4292" t="s">
        <v>61</v>
      </c>
      <c r="AD4292" t="s">
        <v>62</v>
      </c>
      <c r="AE4292" t="s">
        <v>62</v>
      </c>
      <c r="AF4292" t="s">
        <v>62</v>
      </c>
      <c r="AG4292" t="s">
        <v>55</v>
      </c>
      <c r="AH4292" t="s">
        <v>55</v>
      </c>
      <c r="AI4292" t="s">
        <v>55</v>
      </c>
      <c r="AK4292" t="s">
        <v>346</v>
      </c>
      <c r="AL4292" t="s">
        <v>55</v>
      </c>
    </row>
    <row r="4293" spans="2:38">
      <c r="B4293" t="s">
        <v>3216</v>
      </c>
      <c r="C4293" t="s">
        <v>3206</v>
      </c>
      <c r="D4293" t="s">
        <v>3207</v>
      </c>
      <c r="E4293" t="s">
        <v>51</v>
      </c>
      <c r="F4293">
        <v>0</v>
      </c>
      <c r="G4293" t="s">
        <v>52</v>
      </c>
      <c r="H4293">
        <v>0</v>
      </c>
      <c r="J4293">
        <v>16</v>
      </c>
      <c r="K4293" s="2">
        <v>44726.383047997682</v>
      </c>
      <c r="L4293" t="s">
        <v>53</v>
      </c>
      <c r="M4293" t="s">
        <v>119</v>
      </c>
      <c r="N4293" t="s">
        <v>119</v>
      </c>
      <c r="O4293" t="s">
        <v>55</v>
      </c>
      <c r="P4293" t="s">
        <v>55</v>
      </c>
      <c r="R4293" s="2">
        <v>44475</v>
      </c>
      <c r="S4293" t="s">
        <v>1798</v>
      </c>
      <c r="U4293" t="s">
        <v>55</v>
      </c>
      <c r="V4293" s="2">
        <v>44495</v>
      </c>
      <c r="W4293" t="s">
        <v>392</v>
      </c>
      <c r="Y4293" t="s">
        <v>58</v>
      </c>
      <c r="Z4293" t="s">
        <v>75</v>
      </c>
      <c r="AA4293" t="s">
        <v>60</v>
      </c>
      <c r="AB4293" t="s">
        <v>61</v>
      </c>
      <c r="AC4293" t="s">
        <v>61</v>
      </c>
      <c r="AD4293" t="s">
        <v>62</v>
      </c>
      <c r="AE4293" t="s">
        <v>62</v>
      </c>
      <c r="AF4293" t="s">
        <v>62</v>
      </c>
      <c r="AG4293" t="s">
        <v>53</v>
      </c>
      <c r="AH4293" t="s">
        <v>55</v>
      </c>
      <c r="AI4293" t="s">
        <v>55</v>
      </c>
      <c r="AK4293" t="s">
        <v>346</v>
      </c>
      <c r="AL4293" t="s">
        <v>55</v>
      </c>
    </row>
    <row r="4294" spans="2:38">
      <c r="B4294" t="s">
        <v>3216</v>
      </c>
      <c r="C4294" t="s">
        <v>3206</v>
      </c>
      <c r="D4294" t="s">
        <v>3207</v>
      </c>
      <c r="E4294" t="s">
        <v>51</v>
      </c>
      <c r="F4294">
        <v>0</v>
      </c>
      <c r="G4294" t="s">
        <v>52</v>
      </c>
      <c r="H4294">
        <v>0</v>
      </c>
      <c r="J4294">
        <v>17</v>
      </c>
      <c r="K4294" s="2">
        <v>44726.383047997682</v>
      </c>
      <c r="L4294" t="s">
        <v>53</v>
      </c>
      <c r="M4294" t="s">
        <v>241</v>
      </c>
      <c r="N4294" t="s">
        <v>241</v>
      </c>
      <c r="O4294" t="s">
        <v>55</v>
      </c>
      <c r="P4294" t="s">
        <v>55</v>
      </c>
      <c r="R4294" s="2">
        <v>44484</v>
      </c>
      <c r="S4294" t="s">
        <v>214</v>
      </c>
      <c r="U4294" t="s">
        <v>55</v>
      </c>
      <c r="V4294" s="2">
        <v>44489</v>
      </c>
      <c r="W4294" t="s">
        <v>255</v>
      </c>
      <c r="Y4294" t="s">
        <v>58</v>
      </c>
      <c r="Z4294" t="s">
        <v>75</v>
      </c>
      <c r="AA4294" t="s">
        <v>60</v>
      </c>
      <c r="AB4294" t="s">
        <v>61</v>
      </c>
      <c r="AC4294" t="s">
        <v>61</v>
      </c>
      <c r="AD4294" t="s">
        <v>62</v>
      </c>
      <c r="AE4294" t="s">
        <v>62</v>
      </c>
      <c r="AF4294" t="s">
        <v>62</v>
      </c>
      <c r="AG4294" t="s">
        <v>53</v>
      </c>
      <c r="AH4294" t="s">
        <v>55</v>
      </c>
      <c r="AI4294" t="s">
        <v>55</v>
      </c>
      <c r="AK4294" t="s">
        <v>346</v>
      </c>
      <c r="AL4294" t="s">
        <v>55</v>
      </c>
    </row>
    <row r="4295" spans="2:38">
      <c r="B4295" t="s">
        <v>3216</v>
      </c>
      <c r="C4295" t="s">
        <v>3206</v>
      </c>
      <c r="D4295" t="s">
        <v>3207</v>
      </c>
      <c r="E4295" t="s">
        <v>51</v>
      </c>
      <c r="F4295">
        <v>0</v>
      </c>
      <c r="G4295" t="s">
        <v>52</v>
      </c>
      <c r="H4295">
        <v>0</v>
      </c>
      <c r="J4295">
        <v>18</v>
      </c>
      <c r="K4295" s="2">
        <v>44726.383047997682</v>
      </c>
      <c r="L4295" t="s">
        <v>53</v>
      </c>
      <c r="M4295" t="s">
        <v>288</v>
      </c>
      <c r="N4295" t="s">
        <v>1293</v>
      </c>
      <c r="O4295" t="s">
        <v>55</v>
      </c>
      <c r="P4295" t="s">
        <v>55</v>
      </c>
      <c r="R4295" s="2">
        <v>44484</v>
      </c>
      <c r="S4295" t="s">
        <v>214</v>
      </c>
      <c r="U4295" t="s">
        <v>53</v>
      </c>
      <c r="Y4295" t="s">
        <v>110</v>
      </c>
      <c r="Z4295" t="s">
        <v>75</v>
      </c>
      <c r="AA4295" t="s">
        <v>60</v>
      </c>
      <c r="AB4295" t="s">
        <v>61</v>
      </c>
      <c r="AC4295" t="s">
        <v>61</v>
      </c>
      <c r="AD4295" t="s">
        <v>79</v>
      </c>
      <c r="AE4295" t="s">
        <v>79</v>
      </c>
      <c r="AF4295" t="s">
        <v>79</v>
      </c>
      <c r="AG4295" t="s">
        <v>53</v>
      </c>
      <c r="AH4295" t="s">
        <v>55</v>
      </c>
      <c r="AI4295" t="s">
        <v>55</v>
      </c>
      <c r="AK4295" t="s">
        <v>346</v>
      </c>
      <c r="AL4295" t="s">
        <v>55</v>
      </c>
    </row>
    <row r="4296" spans="2:38">
      <c r="B4296" t="s">
        <v>3216</v>
      </c>
      <c r="C4296" t="s">
        <v>3206</v>
      </c>
      <c r="D4296" t="s">
        <v>3207</v>
      </c>
      <c r="E4296" t="s">
        <v>51</v>
      </c>
      <c r="F4296">
        <v>0</v>
      </c>
      <c r="G4296" t="s">
        <v>52</v>
      </c>
      <c r="H4296">
        <v>0</v>
      </c>
      <c r="J4296">
        <v>19</v>
      </c>
      <c r="K4296" s="2">
        <v>44726.383047997682</v>
      </c>
      <c r="L4296" t="s">
        <v>53</v>
      </c>
      <c r="M4296" t="s">
        <v>141</v>
      </c>
      <c r="N4296" t="s">
        <v>141</v>
      </c>
      <c r="O4296" t="s">
        <v>55</v>
      </c>
      <c r="P4296" t="s">
        <v>55</v>
      </c>
      <c r="R4296" s="2">
        <v>44489</v>
      </c>
      <c r="S4296" t="s">
        <v>255</v>
      </c>
      <c r="U4296" t="s">
        <v>55</v>
      </c>
      <c r="V4296" s="2">
        <v>44510</v>
      </c>
      <c r="W4296" t="s">
        <v>257</v>
      </c>
      <c r="Y4296" t="s">
        <v>58</v>
      </c>
      <c r="Z4296" t="s">
        <v>75</v>
      </c>
      <c r="AA4296" t="s">
        <v>60</v>
      </c>
      <c r="AB4296" t="s">
        <v>61</v>
      </c>
      <c r="AC4296" t="s">
        <v>61</v>
      </c>
      <c r="AD4296" t="s">
        <v>79</v>
      </c>
      <c r="AE4296" t="s">
        <v>79</v>
      </c>
      <c r="AF4296" t="s">
        <v>79</v>
      </c>
      <c r="AG4296" t="s">
        <v>53</v>
      </c>
      <c r="AH4296" t="s">
        <v>55</v>
      </c>
      <c r="AI4296" t="s">
        <v>55</v>
      </c>
      <c r="AK4296" t="s">
        <v>346</v>
      </c>
      <c r="AL4296" t="s">
        <v>55</v>
      </c>
    </row>
    <row r="4297" spans="2:38">
      <c r="B4297" t="s">
        <v>3216</v>
      </c>
      <c r="C4297" t="s">
        <v>3206</v>
      </c>
      <c r="D4297" t="s">
        <v>3207</v>
      </c>
      <c r="E4297" t="s">
        <v>51</v>
      </c>
      <c r="F4297">
        <v>0</v>
      </c>
      <c r="G4297" t="s">
        <v>52</v>
      </c>
      <c r="H4297">
        <v>0</v>
      </c>
      <c r="J4297">
        <v>20</v>
      </c>
      <c r="K4297" s="2">
        <v>44726.383047997682</v>
      </c>
      <c r="L4297" t="s">
        <v>53</v>
      </c>
      <c r="M4297" t="s">
        <v>64</v>
      </c>
      <c r="N4297" t="s">
        <v>64</v>
      </c>
      <c r="O4297" t="s">
        <v>55</v>
      </c>
      <c r="P4297" t="s">
        <v>55</v>
      </c>
      <c r="R4297" s="2">
        <v>44489</v>
      </c>
      <c r="S4297" t="s">
        <v>255</v>
      </c>
      <c r="U4297" t="s">
        <v>55</v>
      </c>
      <c r="V4297" s="2">
        <v>44491</v>
      </c>
      <c r="W4297" t="s">
        <v>1784</v>
      </c>
      <c r="Y4297" t="s">
        <v>58</v>
      </c>
      <c r="Z4297" t="s">
        <v>75</v>
      </c>
      <c r="AA4297" t="s">
        <v>60</v>
      </c>
      <c r="AB4297" t="s">
        <v>61</v>
      </c>
      <c r="AC4297" t="s">
        <v>61</v>
      </c>
      <c r="AD4297" t="s">
        <v>62</v>
      </c>
      <c r="AE4297" t="s">
        <v>62</v>
      </c>
      <c r="AF4297" t="s">
        <v>62</v>
      </c>
      <c r="AG4297" t="s">
        <v>53</v>
      </c>
      <c r="AH4297" t="s">
        <v>55</v>
      </c>
      <c r="AI4297" t="s">
        <v>55</v>
      </c>
      <c r="AK4297" t="s">
        <v>346</v>
      </c>
      <c r="AL4297" t="s">
        <v>55</v>
      </c>
    </row>
    <row r="4298" spans="2:38">
      <c r="B4298" t="s">
        <v>3216</v>
      </c>
      <c r="C4298" t="s">
        <v>3206</v>
      </c>
      <c r="D4298" t="s">
        <v>3207</v>
      </c>
      <c r="E4298" t="s">
        <v>51</v>
      </c>
      <c r="F4298">
        <v>0</v>
      </c>
      <c r="G4298" t="s">
        <v>52</v>
      </c>
      <c r="H4298">
        <v>0</v>
      </c>
      <c r="J4298">
        <v>21</v>
      </c>
      <c r="K4298" s="2">
        <v>44726.383047997682</v>
      </c>
      <c r="L4298" t="s">
        <v>53</v>
      </c>
      <c r="M4298" t="s">
        <v>475</v>
      </c>
      <c r="N4298" t="s">
        <v>68</v>
      </c>
      <c r="O4298" t="s">
        <v>55</v>
      </c>
      <c r="P4298" t="s">
        <v>55</v>
      </c>
      <c r="R4298" s="2">
        <v>44495</v>
      </c>
      <c r="S4298" t="s">
        <v>392</v>
      </c>
      <c r="U4298" t="s">
        <v>55</v>
      </c>
      <c r="V4298" s="2">
        <v>44503</v>
      </c>
      <c r="W4298" t="s">
        <v>532</v>
      </c>
      <c r="Y4298" t="s">
        <v>58</v>
      </c>
      <c r="Z4298" t="s">
        <v>69</v>
      </c>
      <c r="AA4298" t="s">
        <v>60</v>
      </c>
      <c r="AB4298" t="s">
        <v>61</v>
      </c>
      <c r="AC4298" t="s">
        <v>61</v>
      </c>
      <c r="AD4298" t="s">
        <v>79</v>
      </c>
      <c r="AE4298" t="s">
        <v>79</v>
      </c>
      <c r="AF4298" t="s">
        <v>79</v>
      </c>
      <c r="AG4298" t="s">
        <v>53</v>
      </c>
      <c r="AH4298" t="s">
        <v>55</v>
      </c>
      <c r="AI4298" t="s">
        <v>55</v>
      </c>
      <c r="AK4298" t="s">
        <v>346</v>
      </c>
      <c r="AL4298" t="s">
        <v>55</v>
      </c>
    </row>
    <row r="4299" spans="2:38">
      <c r="B4299" t="s">
        <v>3216</v>
      </c>
      <c r="C4299" t="s">
        <v>3206</v>
      </c>
      <c r="D4299" t="s">
        <v>3207</v>
      </c>
      <c r="E4299" t="s">
        <v>51</v>
      </c>
      <c r="F4299">
        <v>0</v>
      </c>
      <c r="G4299" t="s">
        <v>52</v>
      </c>
      <c r="H4299">
        <v>0</v>
      </c>
      <c r="J4299">
        <v>22</v>
      </c>
      <c r="K4299" s="2">
        <v>44726.383047997682</v>
      </c>
      <c r="L4299" t="s">
        <v>53</v>
      </c>
      <c r="M4299" t="s">
        <v>64</v>
      </c>
      <c r="N4299" t="s">
        <v>64</v>
      </c>
      <c r="O4299" t="s">
        <v>55</v>
      </c>
      <c r="P4299" t="s">
        <v>55</v>
      </c>
      <c r="R4299" s="2">
        <v>44495</v>
      </c>
      <c r="S4299" t="s">
        <v>392</v>
      </c>
      <c r="U4299" t="s">
        <v>55</v>
      </c>
      <c r="V4299" s="2">
        <v>44503</v>
      </c>
      <c r="W4299" t="s">
        <v>532</v>
      </c>
      <c r="Y4299" t="s">
        <v>58</v>
      </c>
      <c r="Z4299" t="s">
        <v>67</v>
      </c>
      <c r="AA4299" t="s">
        <v>60</v>
      </c>
      <c r="AB4299" t="s">
        <v>61</v>
      </c>
      <c r="AC4299" t="s">
        <v>61</v>
      </c>
      <c r="AD4299" t="s">
        <v>79</v>
      </c>
      <c r="AE4299" t="s">
        <v>79</v>
      </c>
      <c r="AF4299" t="s">
        <v>79</v>
      </c>
      <c r="AG4299" t="s">
        <v>53</v>
      </c>
      <c r="AH4299" t="s">
        <v>55</v>
      </c>
      <c r="AI4299" t="s">
        <v>55</v>
      </c>
      <c r="AK4299" t="s">
        <v>346</v>
      </c>
      <c r="AL4299" t="s">
        <v>55</v>
      </c>
    </row>
    <row r="4300" spans="2:38">
      <c r="B4300" t="s">
        <v>3216</v>
      </c>
      <c r="C4300" t="s">
        <v>3206</v>
      </c>
      <c r="D4300" t="s">
        <v>3207</v>
      </c>
      <c r="E4300" t="s">
        <v>51</v>
      </c>
      <c r="F4300">
        <v>0</v>
      </c>
      <c r="G4300" t="s">
        <v>52</v>
      </c>
      <c r="H4300">
        <v>0</v>
      </c>
      <c r="J4300">
        <v>23</v>
      </c>
      <c r="K4300" s="2">
        <v>44726.383047997682</v>
      </c>
      <c r="L4300" t="s">
        <v>53</v>
      </c>
      <c r="M4300" t="s">
        <v>125</v>
      </c>
      <c r="N4300" t="s">
        <v>125</v>
      </c>
      <c r="O4300" t="s">
        <v>55</v>
      </c>
      <c r="P4300" t="s">
        <v>55</v>
      </c>
      <c r="R4300" s="2">
        <v>44495</v>
      </c>
      <c r="S4300" t="s">
        <v>392</v>
      </c>
      <c r="U4300" t="s">
        <v>55</v>
      </c>
      <c r="V4300" s="2">
        <v>44503</v>
      </c>
      <c r="W4300" t="s">
        <v>532</v>
      </c>
      <c r="Y4300" t="s">
        <v>58</v>
      </c>
      <c r="Z4300" t="s">
        <v>75</v>
      </c>
      <c r="AA4300" t="s">
        <v>60</v>
      </c>
      <c r="AB4300" t="s">
        <v>61</v>
      </c>
      <c r="AC4300" t="s">
        <v>61</v>
      </c>
      <c r="AD4300" t="s">
        <v>79</v>
      </c>
      <c r="AE4300" t="s">
        <v>79</v>
      </c>
      <c r="AF4300" t="s">
        <v>79</v>
      </c>
      <c r="AG4300" t="s">
        <v>55</v>
      </c>
      <c r="AH4300" t="s">
        <v>55</v>
      </c>
      <c r="AI4300" t="s">
        <v>55</v>
      </c>
      <c r="AK4300" t="s">
        <v>346</v>
      </c>
      <c r="AL4300" t="s">
        <v>55</v>
      </c>
    </row>
    <row r="4301" spans="2:38">
      <c r="B4301" t="s">
        <v>3216</v>
      </c>
      <c r="C4301" t="s">
        <v>3206</v>
      </c>
      <c r="D4301" t="s">
        <v>3207</v>
      </c>
      <c r="E4301" t="s">
        <v>51</v>
      </c>
      <c r="F4301">
        <v>0</v>
      </c>
      <c r="G4301" t="s">
        <v>52</v>
      </c>
      <c r="H4301">
        <v>0</v>
      </c>
      <c r="J4301">
        <v>24</v>
      </c>
      <c r="K4301" s="2">
        <v>44726.383047997682</v>
      </c>
      <c r="L4301" t="s">
        <v>53</v>
      </c>
      <c r="M4301" t="s">
        <v>125</v>
      </c>
      <c r="N4301" t="s">
        <v>125</v>
      </c>
      <c r="O4301" t="s">
        <v>55</v>
      </c>
      <c r="P4301" t="s">
        <v>55</v>
      </c>
      <c r="R4301" s="2">
        <v>44510</v>
      </c>
      <c r="S4301" t="s">
        <v>257</v>
      </c>
      <c r="U4301" t="s">
        <v>53</v>
      </c>
      <c r="Y4301" t="s">
        <v>110</v>
      </c>
      <c r="Z4301" t="s">
        <v>75</v>
      </c>
      <c r="AA4301" t="s">
        <v>60</v>
      </c>
      <c r="AB4301" t="s">
        <v>61</v>
      </c>
      <c r="AC4301" t="s">
        <v>61</v>
      </c>
      <c r="AD4301" t="s">
        <v>79</v>
      </c>
      <c r="AE4301" t="s">
        <v>79</v>
      </c>
      <c r="AF4301" t="s">
        <v>79</v>
      </c>
      <c r="AG4301" t="s">
        <v>55</v>
      </c>
      <c r="AH4301" t="s">
        <v>55</v>
      </c>
      <c r="AI4301" t="s">
        <v>55</v>
      </c>
      <c r="AK4301" t="s">
        <v>346</v>
      </c>
      <c r="AL4301" t="s">
        <v>55</v>
      </c>
    </row>
    <row r="4302" spans="2:38">
      <c r="B4302" t="s">
        <v>3216</v>
      </c>
      <c r="C4302" t="s">
        <v>3206</v>
      </c>
      <c r="D4302" t="s">
        <v>3207</v>
      </c>
      <c r="E4302" t="s">
        <v>51</v>
      </c>
      <c r="F4302">
        <v>0</v>
      </c>
      <c r="G4302" t="s">
        <v>52</v>
      </c>
      <c r="H4302">
        <v>0</v>
      </c>
      <c r="J4302">
        <v>25</v>
      </c>
      <c r="K4302" s="2">
        <v>44726.383047997682</v>
      </c>
      <c r="L4302" t="s">
        <v>53</v>
      </c>
      <c r="M4302" t="s">
        <v>149</v>
      </c>
      <c r="N4302" t="s">
        <v>149</v>
      </c>
      <c r="O4302" t="s">
        <v>55</v>
      </c>
      <c r="P4302" t="s">
        <v>55</v>
      </c>
      <c r="R4302" s="2">
        <v>44506</v>
      </c>
      <c r="S4302" t="s">
        <v>2046</v>
      </c>
      <c r="U4302" t="s">
        <v>55</v>
      </c>
      <c r="V4302" s="2">
        <v>44509</v>
      </c>
      <c r="W4302" t="s">
        <v>467</v>
      </c>
      <c r="Y4302" t="s">
        <v>58</v>
      </c>
      <c r="Z4302" t="s">
        <v>75</v>
      </c>
      <c r="AA4302" t="s">
        <v>60</v>
      </c>
      <c r="AB4302" t="s">
        <v>60</v>
      </c>
      <c r="AC4302" t="s">
        <v>60</v>
      </c>
      <c r="AD4302" t="s">
        <v>79</v>
      </c>
      <c r="AE4302" t="s">
        <v>79</v>
      </c>
      <c r="AF4302" t="s">
        <v>79</v>
      </c>
      <c r="AG4302" t="s">
        <v>53</v>
      </c>
      <c r="AH4302" t="s">
        <v>55</v>
      </c>
      <c r="AI4302" t="s">
        <v>55</v>
      </c>
      <c r="AK4302" t="s">
        <v>3217</v>
      </c>
      <c r="AL4302" t="s">
        <v>55</v>
      </c>
    </row>
    <row r="4303" spans="2:38">
      <c r="B4303" t="s">
        <v>3216</v>
      </c>
      <c r="C4303" t="s">
        <v>3206</v>
      </c>
      <c r="D4303" t="s">
        <v>3207</v>
      </c>
      <c r="E4303" t="s">
        <v>51</v>
      </c>
      <c r="F4303">
        <v>0</v>
      </c>
      <c r="G4303" t="s">
        <v>52</v>
      </c>
      <c r="H4303">
        <v>0</v>
      </c>
      <c r="J4303">
        <v>26</v>
      </c>
      <c r="K4303" s="2">
        <v>44726.383047997682</v>
      </c>
      <c r="L4303" t="s">
        <v>53</v>
      </c>
      <c r="M4303" t="s">
        <v>149</v>
      </c>
      <c r="N4303" t="s">
        <v>149</v>
      </c>
      <c r="O4303" t="s">
        <v>55</v>
      </c>
      <c r="P4303" t="s">
        <v>55</v>
      </c>
      <c r="R4303" s="2">
        <v>44511</v>
      </c>
      <c r="S4303" t="s">
        <v>588</v>
      </c>
      <c r="U4303" t="s">
        <v>53</v>
      </c>
      <c r="Y4303" t="s">
        <v>110</v>
      </c>
      <c r="Z4303" t="s">
        <v>75</v>
      </c>
      <c r="AA4303" t="s">
        <v>60</v>
      </c>
      <c r="AB4303" t="s">
        <v>60</v>
      </c>
      <c r="AC4303" t="s">
        <v>60</v>
      </c>
      <c r="AD4303" t="s">
        <v>79</v>
      </c>
      <c r="AE4303" t="s">
        <v>79</v>
      </c>
      <c r="AF4303" t="s">
        <v>79</v>
      </c>
      <c r="AG4303" t="s">
        <v>53</v>
      </c>
      <c r="AH4303" t="s">
        <v>55</v>
      </c>
      <c r="AI4303" t="s">
        <v>55</v>
      </c>
      <c r="AK4303" t="s">
        <v>3217</v>
      </c>
      <c r="AL4303" t="s">
        <v>55</v>
      </c>
    </row>
    <row r="4304" spans="2:38">
      <c r="B4304" t="s">
        <v>3216</v>
      </c>
      <c r="C4304" t="s">
        <v>3206</v>
      </c>
      <c r="D4304" t="s">
        <v>3207</v>
      </c>
      <c r="E4304" t="s">
        <v>51</v>
      </c>
      <c r="F4304">
        <v>0</v>
      </c>
      <c r="G4304" t="s">
        <v>52</v>
      </c>
      <c r="H4304">
        <v>0</v>
      </c>
      <c r="J4304">
        <v>27</v>
      </c>
      <c r="K4304" s="2">
        <v>44726.383047997682</v>
      </c>
      <c r="L4304" t="s">
        <v>53</v>
      </c>
      <c r="M4304" t="s">
        <v>276</v>
      </c>
      <c r="N4304" t="s">
        <v>276</v>
      </c>
      <c r="O4304" t="s">
        <v>55</v>
      </c>
      <c r="P4304" t="s">
        <v>55</v>
      </c>
      <c r="R4304" s="2">
        <v>44510</v>
      </c>
      <c r="S4304" t="s">
        <v>257</v>
      </c>
      <c r="U4304" t="s">
        <v>53</v>
      </c>
      <c r="Y4304" t="s">
        <v>110</v>
      </c>
      <c r="Z4304" t="s">
        <v>75</v>
      </c>
      <c r="AA4304" t="s">
        <v>60</v>
      </c>
      <c r="AB4304" t="s">
        <v>60</v>
      </c>
      <c r="AC4304" t="s">
        <v>60</v>
      </c>
      <c r="AD4304" t="s">
        <v>79</v>
      </c>
      <c r="AE4304" t="s">
        <v>79</v>
      </c>
      <c r="AF4304" t="s">
        <v>79</v>
      </c>
      <c r="AG4304" t="s">
        <v>55</v>
      </c>
      <c r="AH4304" t="s">
        <v>55</v>
      </c>
      <c r="AI4304" t="s">
        <v>55</v>
      </c>
      <c r="AK4304" t="s">
        <v>3205</v>
      </c>
      <c r="AL4304" t="s">
        <v>55</v>
      </c>
    </row>
    <row r="4305" spans="2:48">
      <c r="B4305" t="s">
        <v>3216</v>
      </c>
      <c r="C4305" t="s">
        <v>3206</v>
      </c>
      <c r="D4305" t="s">
        <v>3207</v>
      </c>
      <c r="E4305" t="s">
        <v>51</v>
      </c>
      <c r="F4305">
        <v>0</v>
      </c>
      <c r="G4305" t="s">
        <v>52</v>
      </c>
      <c r="H4305">
        <v>0</v>
      </c>
      <c r="J4305">
        <v>28</v>
      </c>
      <c r="K4305" s="2">
        <v>44726.383047997682</v>
      </c>
      <c r="L4305" t="s">
        <v>53</v>
      </c>
      <c r="M4305" t="s">
        <v>1603</v>
      </c>
      <c r="N4305" t="s">
        <v>650</v>
      </c>
      <c r="O4305" t="s">
        <v>55</v>
      </c>
      <c r="P4305" t="s">
        <v>55</v>
      </c>
      <c r="R4305" s="2">
        <v>44506</v>
      </c>
      <c r="S4305" t="s">
        <v>2046</v>
      </c>
      <c r="U4305" t="s">
        <v>53</v>
      </c>
      <c r="Y4305" t="s">
        <v>110</v>
      </c>
      <c r="Z4305" t="s">
        <v>59</v>
      </c>
      <c r="AA4305" t="s">
        <v>60</v>
      </c>
      <c r="AB4305" t="s">
        <v>60</v>
      </c>
      <c r="AC4305" t="s">
        <v>60</v>
      </c>
      <c r="AD4305" t="s">
        <v>79</v>
      </c>
      <c r="AE4305" t="s">
        <v>79</v>
      </c>
      <c r="AF4305" t="s">
        <v>79</v>
      </c>
      <c r="AG4305" t="s">
        <v>53</v>
      </c>
      <c r="AH4305" t="s">
        <v>55</v>
      </c>
      <c r="AI4305" t="s">
        <v>55</v>
      </c>
      <c r="AK4305" t="s">
        <v>3208</v>
      </c>
      <c r="AL4305" t="s">
        <v>55</v>
      </c>
    </row>
    <row r="4306" spans="2:48">
      <c r="B4306" t="s">
        <v>3218</v>
      </c>
      <c r="C4306" t="s">
        <v>3206</v>
      </c>
      <c r="D4306" t="s">
        <v>3207</v>
      </c>
      <c r="E4306" t="s">
        <v>51</v>
      </c>
      <c r="F4306">
        <v>0</v>
      </c>
      <c r="G4306" t="s">
        <v>52</v>
      </c>
      <c r="H4306">
        <v>0</v>
      </c>
      <c r="J4306">
        <v>1</v>
      </c>
      <c r="K4306" s="2">
        <v>44726.383047997682</v>
      </c>
      <c r="L4306" t="s">
        <v>53</v>
      </c>
      <c r="M4306" t="s">
        <v>3219</v>
      </c>
      <c r="N4306" t="s">
        <v>635</v>
      </c>
      <c r="O4306" t="s">
        <v>55</v>
      </c>
      <c r="P4306" t="s">
        <v>55</v>
      </c>
      <c r="R4306" s="2">
        <v>44456</v>
      </c>
      <c r="S4306" t="s">
        <v>109</v>
      </c>
      <c r="T4306" t="s">
        <v>1866</v>
      </c>
      <c r="U4306" t="s">
        <v>55</v>
      </c>
      <c r="V4306" s="2">
        <v>44456</v>
      </c>
      <c r="W4306" t="s">
        <v>109</v>
      </c>
      <c r="X4306" t="s">
        <v>3220</v>
      </c>
      <c r="Y4306" t="s">
        <v>58</v>
      </c>
      <c r="Z4306" t="s">
        <v>69</v>
      </c>
      <c r="AA4306" t="s">
        <v>60</v>
      </c>
      <c r="AB4306" t="s">
        <v>60</v>
      </c>
      <c r="AC4306" t="s">
        <v>60</v>
      </c>
      <c r="AD4306" t="s">
        <v>105</v>
      </c>
      <c r="AE4306" t="s">
        <v>105</v>
      </c>
      <c r="AF4306" t="s">
        <v>105</v>
      </c>
      <c r="AG4306" t="s">
        <v>53</v>
      </c>
      <c r="AH4306" t="s">
        <v>55</v>
      </c>
      <c r="AI4306" t="s">
        <v>55</v>
      </c>
      <c r="AK4306" t="s">
        <v>597</v>
      </c>
      <c r="AL4306" t="s">
        <v>55</v>
      </c>
    </row>
    <row r="4307" spans="2:48">
      <c r="B4307" t="s">
        <v>3218</v>
      </c>
      <c r="C4307" t="s">
        <v>3206</v>
      </c>
      <c r="D4307" t="s">
        <v>3207</v>
      </c>
      <c r="E4307" t="s">
        <v>51</v>
      </c>
      <c r="F4307">
        <v>0</v>
      </c>
      <c r="G4307" t="s">
        <v>52</v>
      </c>
      <c r="H4307">
        <v>0</v>
      </c>
      <c r="J4307">
        <v>2</v>
      </c>
      <c r="K4307" s="2">
        <v>44726.383047997682</v>
      </c>
      <c r="L4307" t="s">
        <v>53</v>
      </c>
      <c r="M4307" t="s">
        <v>3219</v>
      </c>
      <c r="N4307" t="s">
        <v>635</v>
      </c>
      <c r="O4307" t="s">
        <v>55</v>
      </c>
      <c r="P4307" t="s">
        <v>55</v>
      </c>
      <c r="R4307" s="2">
        <v>44457</v>
      </c>
      <c r="S4307" t="s">
        <v>1923</v>
      </c>
      <c r="T4307" t="s">
        <v>3191</v>
      </c>
      <c r="U4307" t="s">
        <v>55</v>
      </c>
      <c r="V4307" s="2">
        <v>44458</v>
      </c>
      <c r="W4307" t="s">
        <v>1926</v>
      </c>
      <c r="X4307" t="s">
        <v>328</v>
      </c>
      <c r="Y4307" t="s">
        <v>58</v>
      </c>
      <c r="Z4307" t="s">
        <v>69</v>
      </c>
      <c r="AA4307" t="s">
        <v>60</v>
      </c>
      <c r="AB4307" t="s">
        <v>60</v>
      </c>
      <c r="AC4307" t="s">
        <v>60</v>
      </c>
      <c r="AD4307" t="s">
        <v>105</v>
      </c>
      <c r="AE4307" t="s">
        <v>105</v>
      </c>
      <c r="AF4307" t="s">
        <v>105</v>
      </c>
      <c r="AG4307" t="s">
        <v>53</v>
      </c>
      <c r="AH4307" t="s">
        <v>55</v>
      </c>
      <c r="AI4307" t="s">
        <v>55</v>
      </c>
      <c r="AK4307" t="s">
        <v>597</v>
      </c>
      <c r="AL4307" t="s">
        <v>55</v>
      </c>
    </row>
    <row r="4308" spans="2:48">
      <c r="B4308" t="s">
        <v>3218</v>
      </c>
      <c r="C4308" t="s">
        <v>3206</v>
      </c>
      <c r="D4308" t="s">
        <v>3207</v>
      </c>
      <c r="E4308" t="s">
        <v>51</v>
      </c>
      <c r="F4308">
        <v>0</v>
      </c>
      <c r="G4308" t="s">
        <v>52</v>
      </c>
      <c r="H4308">
        <v>0</v>
      </c>
      <c r="J4308">
        <v>3</v>
      </c>
      <c r="K4308" s="2">
        <v>44726.383047997682</v>
      </c>
      <c r="L4308" t="s">
        <v>53</v>
      </c>
      <c r="M4308" t="s">
        <v>3219</v>
      </c>
      <c r="N4308" t="s">
        <v>635</v>
      </c>
      <c r="O4308" t="s">
        <v>55</v>
      </c>
      <c r="P4308" t="s">
        <v>55</v>
      </c>
      <c r="R4308" s="2">
        <v>44459</v>
      </c>
      <c r="S4308" t="s">
        <v>202</v>
      </c>
      <c r="T4308" t="s">
        <v>3191</v>
      </c>
      <c r="U4308" t="s">
        <v>55</v>
      </c>
      <c r="V4308" s="2">
        <v>44459</v>
      </c>
      <c r="W4308" t="s">
        <v>202</v>
      </c>
      <c r="X4308" t="s">
        <v>1937</v>
      </c>
      <c r="Y4308" t="s">
        <v>58</v>
      </c>
      <c r="Z4308" t="s">
        <v>69</v>
      </c>
      <c r="AA4308" t="s">
        <v>60</v>
      </c>
      <c r="AB4308" t="s">
        <v>60</v>
      </c>
      <c r="AC4308" t="s">
        <v>60</v>
      </c>
      <c r="AD4308" t="s">
        <v>105</v>
      </c>
      <c r="AE4308" t="s">
        <v>105</v>
      </c>
      <c r="AF4308" t="s">
        <v>105</v>
      </c>
      <c r="AG4308" t="s">
        <v>53</v>
      </c>
      <c r="AH4308" t="s">
        <v>55</v>
      </c>
      <c r="AI4308" t="s">
        <v>55</v>
      </c>
      <c r="AK4308" t="s">
        <v>597</v>
      </c>
      <c r="AL4308" t="s">
        <v>55</v>
      </c>
    </row>
    <row r="4309" spans="2:48">
      <c r="B4309" t="s">
        <v>3218</v>
      </c>
      <c r="C4309" t="s">
        <v>3206</v>
      </c>
      <c r="D4309" t="s">
        <v>3207</v>
      </c>
      <c r="E4309" t="s">
        <v>51</v>
      </c>
      <c r="F4309">
        <v>0</v>
      </c>
      <c r="G4309" t="s">
        <v>52</v>
      </c>
      <c r="H4309">
        <v>0</v>
      </c>
      <c r="J4309">
        <v>4</v>
      </c>
      <c r="K4309" s="2">
        <v>44726.383047997682</v>
      </c>
      <c r="L4309" t="s">
        <v>53</v>
      </c>
      <c r="M4309" t="s">
        <v>628</v>
      </c>
      <c r="N4309" t="s">
        <v>3183</v>
      </c>
      <c r="O4309" t="s">
        <v>55</v>
      </c>
      <c r="P4309" t="s">
        <v>53</v>
      </c>
      <c r="Q4309" t="s">
        <v>3221</v>
      </c>
      <c r="R4309" s="2">
        <v>44477</v>
      </c>
      <c r="S4309" t="s">
        <v>253</v>
      </c>
      <c r="T4309" t="s">
        <v>146</v>
      </c>
      <c r="U4309" t="s">
        <v>55</v>
      </c>
      <c r="V4309" s="2">
        <v>44477</v>
      </c>
      <c r="W4309" t="s">
        <v>253</v>
      </c>
      <c r="X4309" t="s">
        <v>3222</v>
      </c>
      <c r="Y4309" t="s">
        <v>58</v>
      </c>
      <c r="Z4309" t="s">
        <v>59</v>
      </c>
      <c r="AA4309" t="s">
        <v>61</v>
      </c>
      <c r="AB4309" t="s">
        <v>60</v>
      </c>
      <c r="AC4309" t="s">
        <v>60</v>
      </c>
      <c r="AD4309" t="s">
        <v>105</v>
      </c>
      <c r="AE4309" t="s">
        <v>105</v>
      </c>
      <c r="AF4309" t="s">
        <v>105</v>
      </c>
      <c r="AG4309" t="s">
        <v>53</v>
      </c>
      <c r="AH4309" t="s">
        <v>53</v>
      </c>
      <c r="AI4309" t="s">
        <v>55</v>
      </c>
      <c r="AK4309" t="s">
        <v>346</v>
      </c>
      <c r="AL4309" t="s">
        <v>55</v>
      </c>
    </row>
    <row r="4310" spans="2:48">
      <c r="B4310" t="s">
        <v>3218</v>
      </c>
      <c r="C4310" t="s">
        <v>3206</v>
      </c>
      <c r="D4310" t="s">
        <v>3207</v>
      </c>
      <c r="E4310" t="s">
        <v>51</v>
      </c>
      <c r="F4310">
        <v>0</v>
      </c>
      <c r="G4310" t="s">
        <v>52</v>
      </c>
      <c r="H4310">
        <v>0</v>
      </c>
      <c r="J4310">
        <v>5</v>
      </c>
      <c r="K4310" s="2">
        <v>44726.383047997682</v>
      </c>
      <c r="L4310" t="s">
        <v>53</v>
      </c>
      <c r="M4310" t="s">
        <v>3219</v>
      </c>
      <c r="N4310" t="s">
        <v>635</v>
      </c>
      <c r="O4310" t="s">
        <v>55</v>
      </c>
      <c r="P4310" t="s">
        <v>55</v>
      </c>
      <c r="R4310" s="2">
        <v>44477</v>
      </c>
      <c r="S4310" t="s">
        <v>253</v>
      </c>
      <c r="T4310" t="s">
        <v>3191</v>
      </c>
      <c r="U4310" t="s">
        <v>55</v>
      </c>
      <c r="V4310" s="2">
        <v>44477</v>
      </c>
      <c r="W4310" t="s">
        <v>253</v>
      </c>
      <c r="X4310" t="s">
        <v>296</v>
      </c>
      <c r="Y4310" t="s">
        <v>58</v>
      </c>
      <c r="Z4310" t="s">
        <v>69</v>
      </c>
      <c r="AA4310" t="s">
        <v>60</v>
      </c>
      <c r="AB4310" t="s">
        <v>60</v>
      </c>
      <c r="AC4310" t="s">
        <v>60</v>
      </c>
      <c r="AD4310" t="s">
        <v>105</v>
      </c>
      <c r="AE4310" t="s">
        <v>105</v>
      </c>
      <c r="AF4310" t="s">
        <v>105</v>
      </c>
      <c r="AG4310" t="s">
        <v>53</v>
      </c>
      <c r="AH4310" t="s">
        <v>55</v>
      </c>
      <c r="AI4310" t="s">
        <v>55</v>
      </c>
      <c r="AK4310" t="s">
        <v>346</v>
      </c>
      <c r="AL4310" t="s">
        <v>55</v>
      </c>
    </row>
    <row r="4311" spans="2:48">
      <c r="B4311" t="s">
        <v>3218</v>
      </c>
      <c r="C4311" t="s">
        <v>3206</v>
      </c>
      <c r="D4311" t="s">
        <v>3207</v>
      </c>
      <c r="E4311" t="s">
        <v>51</v>
      </c>
      <c r="F4311">
        <v>0</v>
      </c>
      <c r="G4311" t="s">
        <v>52</v>
      </c>
      <c r="H4311">
        <v>0</v>
      </c>
      <c r="J4311">
        <v>6</v>
      </c>
      <c r="K4311" s="2">
        <v>44726.383047997682</v>
      </c>
      <c r="L4311" t="s">
        <v>53</v>
      </c>
      <c r="M4311" t="s">
        <v>54</v>
      </c>
      <c r="N4311" t="s">
        <v>54</v>
      </c>
      <c r="O4311" t="s">
        <v>55</v>
      </c>
      <c r="P4311" t="s">
        <v>55</v>
      </c>
      <c r="R4311" s="2">
        <v>44476</v>
      </c>
      <c r="S4311" t="s">
        <v>251</v>
      </c>
      <c r="U4311" t="s">
        <v>53</v>
      </c>
      <c r="Y4311" t="s">
        <v>110</v>
      </c>
      <c r="Z4311" t="s">
        <v>75</v>
      </c>
      <c r="AA4311" t="s">
        <v>60</v>
      </c>
      <c r="AB4311" t="s">
        <v>61</v>
      </c>
      <c r="AC4311" t="s">
        <v>61</v>
      </c>
      <c r="AD4311" t="s">
        <v>79</v>
      </c>
      <c r="AE4311" t="s">
        <v>79</v>
      </c>
      <c r="AF4311" t="s">
        <v>79</v>
      </c>
      <c r="AG4311" t="s">
        <v>55</v>
      </c>
      <c r="AH4311" t="s">
        <v>55</v>
      </c>
      <c r="AI4311" t="s">
        <v>55</v>
      </c>
      <c r="AK4311" t="s">
        <v>346</v>
      </c>
      <c r="AL4311" t="s">
        <v>55</v>
      </c>
    </row>
    <row r="4312" spans="2:48">
      <c r="B4312" t="s">
        <v>3218</v>
      </c>
      <c r="C4312" t="s">
        <v>3206</v>
      </c>
      <c r="D4312" t="s">
        <v>3207</v>
      </c>
      <c r="E4312" t="s">
        <v>51</v>
      </c>
      <c r="F4312">
        <v>0</v>
      </c>
      <c r="G4312" t="s">
        <v>52</v>
      </c>
      <c r="H4312">
        <v>0</v>
      </c>
      <c r="J4312">
        <v>7</v>
      </c>
      <c r="K4312" s="2">
        <v>44726.383047997682</v>
      </c>
      <c r="L4312" t="s">
        <v>53</v>
      </c>
      <c r="M4312" t="s">
        <v>663</v>
      </c>
      <c r="N4312" t="s">
        <v>123</v>
      </c>
      <c r="O4312" t="s">
        <v>55</v>
      </c>
      <c r="P4312" t="s">
        <v>55</v>
      </c>
      <c r="R4312" s="2">
        <v>44480</v>
      </c>
      <c r="S4312" t="s">
        <v>435</v>
      </c>
      <c r="U4312" t="s">
        <v>53</v>
      </c>
      <c r="Y4312" t="s">
        <v>110</v>
      </c>
      <c r="Z4312" t="s">
        <v>69</v>
      </c>
      <c r="AA4312" t="s">
        <v>61</v>
      </c>
      <c r="AB4312" t="s">
        <v>61</v>
      </c>
      <c r="AC4312" t="s">
        <v>61</v>
      </c>
      <c r="AD4312" t="s">
        <v>79</v>
      </c>
      <c r="AE4312" t="s">
        <v>79</v>
      </c>
      <c r="AF4312" t="s">
        <v>79</v>
      </c>
      <c r="AG4312" t="s">
        <v>53</v>
      </c>
      <c r="AH4312" t="s">
        <v>55</v>
      </c>
      <c r="AI4312" t="s">
        <v>55</v>
      </c>
      <c r="AK4312" t="s">
        <v>346</v>
      </c>
      <c r="AL4312" t="s">
        <v>55</v>
      </c>
    </row>
    <row r="4313" spans="2:48">
      <c r="B4313" t="s">
        <v>3218</v>
      </c>
      <c r="C4313" t="s">
        <v>3206</v>
      </c>
      <c r="D4313" t="s">
        <v>3207</v>
      </c>
      <c r="E4313" t="s">
        <v>51</v>
      </c>
      <c r="F4313">
        <v>0</v>
      </c>
      <c r="G4313" t="s">
        <v>52</v>
      </c>
      <c r="H4313">
        <v>0</v>
      </c>
      <c r="J4313">
        <v>8</v>
      </c>
      <c r="K4313" s="2">
        <v>44737.043247337962</v>
      </c>
      <c r="L4313" t="s">
        <v>53</v>
      </c>
      <c r="M4313" t="s">
        <v>628</v>
      </c>
      <c r="N4313" t="s">
        <v>3183</v>
      </c>
      <c r="O4313" t="s">
        <v>55</v>
      </c>
      <c r="P4313" t="s">
        <v>53</v>
      </c>
      <c r="Q4313" t="s">
        <v>3223</v>
      </c>
      <c r="R4313" s="2">
        <v>44497</v>
      </c>
      <c r="S4313" t="s">
        <v>1324</v>
      </c>
      <c r="T4313" t="s">
        <v>2837</v>
      </c>
      <c r="U4313" t="s">
        <v>55</v>
      </c>
      <c r="V4313" s="2">
        <v>44497</v>
      </c>
      <c r="W4313" t="s">
        <v>1324</v>
      </c>
      <c r="X4313" t="s">
        <v>389</v>
      </c>
      <c r="Y4313" t="s">
        <v>58</v>
      </c>
      <c r="Z4313" t="s">
        <v>59</v>
      </c>
      <c r="AA4313" t="s">
        <v>61</v>
      </c>
      <c r="AB4313" t="s">
        <v>60</v>
      </c>
      <c r="AC4313" t="s">
        <v>60</v>
      </c>
      <c r="AD4313" t="s">
        <v>157</v>
      </c>
      <c r="AE4313" t="s">
        <v>105</v>
      </c>
      <c r="AF4313" t="s">
        <v>105</v>
      </c>
      <c r="AG4313" t="s">
        <v>53</v>
      </c>
      <c r="AH4313" t="s">
        <v>53</v>
      </c>
      <c r="AI4313" t="s">
        <v>55</v>
      </c>
      <c r="AK4313" t="s">
        <v>346</v>
      </c>
      <c r="AL4313" t="s">
        <v>55</v>
      </c>
    </row>
    <row r="4314" spans="2:48">
      <c r="B4314" t="s">
        <v>3218</v>
      </c>
      <c r="C4314" t="s">
        <v>3206</v>
      </c>
      <c r="D4314" t="s">
        <v>3207</v>
      </c>
      <c r="E4314" t="s">
        <v>51</v>
      </c>
      <c r="F4314">
        <v>0</v>
      </c>
      <c r="G4314" t="s">
        <v>52</v>
      </c>
      <c r="H4314">
        <v>0</v>
      </c>
      <c r="J4314">
        <v>9</v>
      </c>
      <c r="K4314" s="2">
        <v>44726.383047997682</v>
      </c>
      <c r="L4314" t="s">
        <v>53</v>
      </c>
      <c r="M4314" t="s">
        <v>475</v>
      </c>
      <c r="N4314" t="s">
        <v>68</v>
      </c>
      <c r="O4314" t="s">
        <v>55</v>
      </c>
      <c r="P4314" t="s">
        <v>55</v>
      </c>
      <c r="R4314" s="2">
        <v>44484</v>
      </c>
      <c r="S4314" t="s">
        <v>214</v>
      </c>
      <c r="U4314" t="s">
        <v>55</v>
      </c>
      <c r="V4314" s="2">
        <v>44495</v>
      </c>
      <c r="W4314" t="s">
        <v>392</v>
      </c>
      <c r="Y4314" t="s">
        <v>58</v>
      </c>
      <c r="Z4314" t="s">
        <v>75</v>
      </c>
      <c r="AA4314" t="s">
        <v>60</v>
      </c>
      <c r="AB4314" t="s">
        <v>61</v>
      </c>
      <c r="AC4314" t="s">
        <v>61</v>
      </c>
      <c r="AD4314" t="s">
        <v>62</v>
      </c>
      <c r="AE4314" t="s">
        <v>62</v>
      </c>
      <c r="AF4314" t="s">
        <v>62</v>
      </c>
      <c r="AG4314" t="s">
        <v>53</v>
      </c>
      <c r="AH4314" t="s">
        <v>55</v>
      </c>
      <c r="AI4314" t="s">
        <v>55</v>
      </c>
      <c r="AK4314" t="s">
        <v>346</v>
      </c>
      <c r="AL4314" t="s">
        <v>55</v>
      </c>
    </row>
    <row r="4315" spans="2:48">
      <c r="B4315" t="s">
        <v>3218</v>
      </c>
      <c r="C4315" t="s">
        <v>3206</v>
      </c>
      <c r="D4315" t="s">
        <v>3207</v>
      </c>
      <c r="E4315" t="s">
        <v>51</v>
      </c>
      <c r="F4315">
        <v>0</v>
      </c>
      <c r="G4315" t="s">
        <v>52</v>
      </c>
      <c r="H4315">
        <v>0</v>
      </c>
      <c r="J4315">
        <v>10</v>
      </c>
      <c r="K4315" s="2">
        <v>44726.383047997682</v>
      </c>
      <c r="L4315" t="s">
        <v>53</v>
      </c>
      <c r="M4315" t="s">
        <v>64</v>
      </c>
      <c r="N4315" t="s">
        <v>64</v>
      </c>
      <c r="O4315" t="s">
        <v>55</v>
      </c>
      <c r="P4315" t="s">
        <v>55</v>
      </c>
      <c r="R4315" s="2">
        <v>44484</v>
      </c>
      <c r="S4315" t="s">
        <v>214</v>
      </c>
      <c r="U4315" t="s">
        <v>55</v>
      </c>
      <c r="V4315" s="2">
        <v>44495</v>
      </c>
      <c r="W4315" t="s">
        <v>392</v>
      </c>
      <c r="Y4315" t="s">
        <v>58</v>
      </c>
      <c r="Z4315" t="s">
        <v>75</v>
      </c>
      <c r="AA4315" t="s">
        <v>60</v>
      </c>
      <c r="AB4315" t="s">
        <v>61</v>
      </c>
      <c r="AC4315" t="s">
        <v>61</v>
      </c>
      <c r="AD4315" t="s">
        <v>62</v>
      </c>
      <c r="AE4315" t="s">
        <v>62</v>
      </c>
      <c r="AF4315" t="s">
        <v>62</v>
      </c>
      <c r="AG4315" t="s">
        <v>53</v>
      </c>
      <c r="AH4315" t="s">
        <v>55</v>
      </c>
      <c r="AI4315" t="s">
        <v>55</v>
      </c>
      <c r="AK4315" t="s">
        <v>346</v>
      </c>
      <c r="AL4315" t="s">
        <v>55</v>
      </c>
    </row>
    <row r="4316" spans="2:48">
      <c r="B4316" t="s">
        <v>3218</v>
      </c>
      <c r="C4316" t="s">
        <v>3206</v>
      </c>
      <c r="D4316" t="s">
        <v>3207</v>
      </c>
      <c r="E4316" t="s">
        <v>51</v>
      </c>
      <c r="F4316">
        <v>0</v>
      </c>
      <c r="G4316" t="s">
        <v>52</v>
      </c>
      <c r="H4316">
        <v>0</v>
      </c>
      <c r="J4316">
        <v>11</v>
      </c>
      <c r="K4316" s="2">
        <v>44726.383047997682</v>
      </c>
      <c r="L4316" t="s">
        <v>53</v>
      </c>
      <c r="M4316" t="s">
        <v>284</v>
      </c>
      <c r="N4316" t="s">
        <v>284</v>
      </c>
      <c r="O4316" t="s">
        <v>55</v>
      </c>
      <c r="P4316" t="s">
        <v>55</v>
      </c>
      <c r="R4316" s="2">
        <v>44500</v>
      </c>
      <c r="S4316" t="s">
        <v>515</v>
      </c>
      <c r="U4316" t="s">
        <v>55</v>
      </c>
      <c r="V4316" s="2">
        <v>44509</v>
      </c>
      <c r="W4316" t="s">
        <v>467</v>
      </c>
      <c r="Y4316" t="s">
        <v>58</v>
      </c>
      <c r="Z4316" t="s">
        <v>69</v>
      </c>
      <c r="AA4316" t="s">
        <v>60</v>
      </c>
      <c r="AB4316" t="s">
        <v>60</v>
      </c>
      <c r="AC4316" t="s">
        <v>60</v>
      </c>
      <c r="AD4316" t="s">
        <v>79</v>
      </c>
      <c r="AE4316" t="s">
        <v>79</v>
      </c>
      <c r="AF4316" t="s">
        <v>79</v>
      </c>
      <c r="AG4316" t="s">
        <v>53</v>
      </c>
      <c r="AH4316" t="s">
        <v>55</v>
      </c>
      <c r="AI4316" t="s">
        <v>55</v>
      </c>
      <c r="AK4316" t="s">
        <v>3209</v>
      </c>
      <c r="AL4316" t="s">
        <v>55</v>
      </c>
    </row>
    <row r="4317" spans="2:48">
      <c r="B4317" t="s">
        <v>3218</v>
      </c>
      <c r="C4317" t="s">
        <v>3206</v>
      </c>
      <c r="D4317" t="s">
        <v>3207</v>
      </c>
      <c r="E4317" t="s">
        <v>51</v>
      </c>
      <c r="F4317">
        <v>0</v>
      </c>
      <c r="G4317" t="s">
        <v>52</v>
      </c>
      <c r="H4317">
        <v>0</v>
      </c>
      <c r="J4317">
        <v>12</v>
      </c>
      <c r="K4317" s="2">
        <v>44726.383047997682</v>
      </c>
      <c r="L4317" t="s">
        <v>53</v>
      </c>
      <c r="M4317" t="s">
        <v>195</v>
      </c>
      <c r="N4317" t="s">
        <v>195</v>
      </c>
      <c r="O4317" t="s">
        <v>55</v>
      </c>
      <c r="P4317" t="s">
        <v>55</v>
      </c>
      <c r="R4317" s="2">
        <v>44500</v>
      </c>
      <c r="S4317" t="s">
        <v>515</v>
      </c>
      <c r="U4317" t="s">
        <v>55</v>
      </c>
      <c r="V4317" s="2">
        <v>44513</v>
      </c>
      <c r="W4317" t="s">
        <v>2245</v>
      </c>
      <c r="Y4317" t="s">
        <v>58</v>
      </c>
      <c r="Z4317" t="s">
        <v>75</v>
      </c>
      <c r="AA4317" t="s">
        <v>60</v>
      </c>
      <c r="AB4317" t="s">
        <v>60</v>
      </c>
      <c r="AC4317" t="s">
        <v>60</v>
      </c>
      <c r="AD4317" t="s">
        <v>79</v>
      </c>
      <c r="AE4317" t="s">
        <v>79</v>
      </c>
      <c r="AF4317" t="s">
        <v>79</v>
      </c>
      <c r="AG4317" t="s">
        <v>55</v>
      </c>
      <c r="AH4317" t="s">
        <v>55</v>
      </c>
      <c r="AI4317" t="s">
        <v>55</v>
      </c>
      <c r="AK4317" t="s">
        <v>3209</v>
      </c>
      <c r="AL4317" t="s">
        <v>55</v>
      </c>
    </row>
    <row r="4318" spans="2:48">
      <c r="B4318" t="s">
        <v>3218</v>
      </c>
      <c r="C4318" t="s">
        <v>3206</v>
      </c>
      <c r="D4318" t="s">
        <v>3207</v>
      </c>
      <c r="E4318" t="s">
        <v>51</v>
      </c>
      <c r="F4318">
        <v>0</v>
      </c>
      <c r="G4318" t="s">
        <v>52</v>
      </c>
      <c r="H4318">
        <v>0</v>
      </c>
      <c r="J4318">
        <v>13</v>
      </c>
      <c r="K4318" s="2">
        <v>44726.383047997682</v>
      </c>
      <c r="L4318" t="s">
        <v>53</v>
      </c>
      <c r="M4318" t="s">
        <v>3224</v>
      </c>
      <c r="N4318" t="s">
        <v>3187</v>
      </c>
      <c r="O4318" t="s">
        <v>55</v>
      </c>
      <c r="P4318" t="s">
        <v>55</v>
      </c>
      <c r="R4318" s="2">
        <v>44503</v>
      </c>
      <c r="S4318" t="s">
        <v>532</v>
      </c>
      <c r="U4318" t="s">
        <v>53</v>
      </c>
      <c r="Y4318" t="s">
        <v>83</v>
      </c>
      <c r="Z4318" t="s">
        <v>69</v>
      </c>
      <c r="AA4318" t="s">
        <v>60</v>
      </c>
      <c r="AB4318" t="s">
        <v>60</v>
      </c>
      <c r="AC4318" t="s">
        <v>60</v>
      </c>
      <c r="AD4318" t="s">
        <v>79</v>
      </c>
      <c r="AE4318" t="s">
        <v>157</v>
      </c>
      <c r="AF4318" t="s">
        <v>157</v>
      </c>
      <c r="AG4318" t="s">
        <v>53</v>
      </c>
      <c r="AH4318" t="s">
        <v>55</v>
      </c>
      <c r="AI4318" t="s">
        <v>53</v>
      </c>
      <c r="AJ4318" t="s">
        <v>3225</v>
      </c>
      <c r="AK4318" t="s">
        <v>589</v>
      </c>
      <c r="AL4318" t="s">
        <v>53</v>
      </c>
      <c r="AM4318" t="s">
        <v>55</v>
      </c>
      <c r="AN4318" t="s">
        <v>55</v>
      </c>
      <c r="AO4318" t="s">
        <v>53</v>
      </c>
      <c r="AP4318" s="2">
        <v>44504</v>
      </c>
      <c r="AQ4318" t="s">
        <v>914</v>
      </c>
      <c r="AR4318" s="2">
        <v>44522</v>
      </c>
      <c r="AS4318" t="s">
        <v>431</v>
      </c>
      <c r="AT4318" t="s">
        <v>55</v>
      </c>
      <c r="AU4318" t="s">
        <v>55</v>
      </c>
      <c r="AV4318" t="s">
        <v>55</v>
      </c>
    </row>
    <row r="4319" spans="2:48">
      <c r="B4319" t="s">
        <v>3218</v>
      </c>
      <c r="C4319" t="s">
        <v>3206</v>
      </c>
      <c r="D4319" t="s">
        <v>3207</v>
      </c>
      <c r="E4319" t="s">
        <v>51</v>
      </c>
      <c r="F4319">
        <v>0</v>
      </c>
      <c r="G4319" t="s">
        <v>52</v>
      </c>
      <c r="H4319">
        <v>0</v>
      </c>
      <c r="J4319">
        <v>14</v>
      </c>
      <c r="K4319" s="2">
        <v>44726.383047997682</v>
      </c>
      <c r="L4319" t="s">
        <v>53</v>
      </c>
      <c r="M4319" t="s">
        <v>475</v>
      </c>
      <c r="N4319" t="s">
        <v>68</v>
      </c>
      <c r="O4319" t="s">
        <v>55</v>
      </c>
      <c r="P4319" t="s">
        <v>55</v>
      </c>
      <c r="R4319" s="2">
        <v>44505</v>
      </c>
      <c r="S4319" t="s">
        <v>709</v>
      </c>
      <c r="U4319" t="s">
        <v>55</v>
      </c>
      <c r="V4319" s="2">
        <v>44509</v>
      </c>
      <c r="W4319" t="s">
        <v>467</v>
      </c>
      <c r="Y4319" t="s">
        <v>58</v>
      </c>
      <c r="Z4319" t="s">
        <v>59</v>
      </c>
      <c r="AA4319" t="s">
        <v>60</v>
      </c>
      <c r="AB4319" t="s">
        <v>61</v>
      </c>
      <c r="AC4319" t="s">
        <v>61</v>
      </c>
      <c r="AD4319" t="s">
        <v>79</v>
      </c>
      <c r="AE4319" t="s">
        <v>79</v>
      </c>
      <c r="AF4319" t="s">
        <v>79</v>
      </c>
      <c r="AG4319" t="s">
        <v>53</v>
      </c>
      <c r="AH4319" t="s">
        <v>55</v>
      </c>
      <c r="AI4319" t="s">
        <v>55</v>
      </c>
      <c r="AK4319" t="s">
        <v>346</v>
      </c>
      <c r="AL4319" t="s">
        <v>55</v>
      </c>
    </row>
    <row r="4320" spans="2:48">
      <c r="B4320" t="s">
        <v>3218</v>
      </c>
      <c r="C4320" t="s">
        <v>3206</v>
      </c>
      <c r="D4320" t="s">
        <v>3207</v>
      </c>
      <c r="E4320" t="s">
        <v>51</v>
      </c>
      <c r="F4320">
        <v>0</v>
      </c>
      <c r="G4320" t="s">
        <v>52</v>
      </c>
      <c r="H4320">
        <v>0</v>
      </c>
      <c r="J4320">
        <v>15</v>
      </c>
      <c r="K4320" s="2">
        <v>44726.383047997682</v>
      </c>
      <c r="L4320" t="s">
        <v>53</v>
      </c>
      <c r="M4320" t="s">
        <v>64</v>
      </c>
      <c r="N4320" t="s">
        <v>64</v>
      </c>
      <c r="O4320" t="s">
        <v>55</v>
      </c>
      <c r="P4320" t="s">
        <v>55</v>
      </c>
      <c r="R4320" s="2">
        <v>44505</v>
      </c>
      <c r="S4320" t="s">
        <v>709</v>
      </c>
      <c r="U4320" t="s">
        <v>55</v>
      </c>
      <c r="V4320" s="2">
        <v>44509</v>
      </c>
      <c r="W4320" t="s">
        <v>467</v>
      </c>
      <c r="Y4320" t="s">
        <v>58</v>
      </c>
      <c r="Z4320" t="s">
        <v>59</v>
      </c>
      <c r="AA4320" t="s">
        <v>60</v>
      </c>
      <c r="AB4320" t="s">
        <v>61</v>
      </c>
      <c r="AC4320" t="s">
        <v>61</v>
      </c>
      <c r="AD4320" t="s">
        <v>79</v>
      </c>
      <c r="AE4320" t="s">
        <v>79</v>
      </c>
      <c r="AF4320" t="s">
        <v>79</v>
      </c>
      <c r="AG4320" t="s">
        <v>53</v>
      </c>
      <c r="AH4320" t="s">
        <v>55</v>
      </c>
      <c r="AI4320" t="s">
        <v>55</v>
      </c>
      <c r="AK4320" t="s">
        <v>346</v>
      </c>
      <c r="AL4320" t="s">
        <v>55</v>
      </c>
    </row>
    <row r="4321" spans="2:38">
      <c r="B4321" t="s">
        <v>3218</v>
      </c>
      <c r="C4321" t="s">
        <v>3206</v>
      </c>
      <c r="D4321" t="s">
        <v>3207</v>
      </c>
      <c r="E4321" t="s">
        <v>51</v>
      </c>
      <c r="F4321">
        <v>0</v>
      </c>
      <c r="G4321" t="s">
        <v>52</v>
      </c>
      <c r="H4321">
        <v>0</v>
      </c>
      <c r="J4321">
        <v>16</v>
      </c>
      <c r="K4321" s="2">
        <v>44726.383047997682</v>
      </c>
      <c r="L4321" t="s">
        <v>53</v>
      </c>
      <c r="M4321" t="s">
        <v>857</v>
      </c>
      <c r="N4321" t="s">
        <v>857</v>
      </c>
      <c r="O4321" t="s">
        <v>55</v>
      </c>
      <c r="P4321" t="s">
        <v>55</v>
      </c>
      <c r="R4321" s="2">
        <v>44505</v>
      </c>
      <c r="S4321" t="s">
        <v>709</v>
      </c>
      <c r="U4321" t="s">
        <v>55</v>
      </c>
      <c r="V4321" s="2">
        <v>44509</v>
      </c>
      <c r="W4321" t="s">
        <v>467</v>
      </c>
      <c r="Y4321" t="s">
        <v>58</v>
      </c>
      <c r="Z4321" t="s">
        <v>75</v>
      </c>
      <c r="AA4321" t="s">
        <v>60</v>
      </c>
      <c r="AB4321" t="s">
        <v>60</v>
      </c>
      <c r="AC4321" t="s">
        <v>60</v>
      </c>
      <c r="AD4321" t="s">
        <v>79</v>
      </c>
      <c r="AE4321" t="s">
        <v>79</v>
      </c>
      <c r="AF4321" t="s">
        <v>79</v>
      </c>
      <c r="AG4321" t="s">
        <v>55</v>
      </c>
      <c r="AH4321" t="s">
        <v>55</v>
      </c>
      <c r="AI4321" t="s">
        <v>55</v>
      </c>
      <c r="AK4321" t="s">
        <v>346</v>
      </c>
      <c r="AL4321" t="s">
        <v>55</v>
      </c>
    </row>
    <row r="4322" spans="2:38">
      <c r="B4322" t="s">
        <v>3218</v>
      </c>
      <c r="C4322" t="s">
        <v>3206</v>
      </c>
      <c r="D4322" t="s">
        <v>3207</v>
      </c>
      <c r="E4322" t="s">
        <v>51</v>
      </c>
      <c r="F4322">
        <v>0</v>
      </c>
      <c r="G4322" t="s">
        <v>52</v>
      </c>
      <c r="H4322">
        <v>0</v>
      </c>
      <c r="J4322">
        <v>17</v>
      </c>
      <c r="K4322" s="2">
        <v>44726.383047997682</v>
      </c>
      <c r="L4322" t="s">
        <v>53</v>
      </c>
      <c r="M4322" t="s">
        <v>178</v>
      </c>
      <c r="N4322" t="s">
        <v>125</v>
      </c>
      <c r="O4322" t="s">
        <v>55</v>
      </c>
      <c r="P4322" t="s">
        <v>55</v>
      </c>
      <c r="R4322" s="2">
        <v>44509</v>
      </c>
      <c r="S4322" t="s">
        <v>467</v>
      </c>
      <c r="U4322" t="s">
        <v>55</v>
      </c>
      <c r="V4322" s="2">
        <v>44513</v>
      </c>
      <c r="W4322" t="s">
        <v>2245</v>
      </c>
      <c r="Y4322" t="s">
        <v>58</v>
      </c>
      <c r="Z4322" t="s">
        <v>59</v>
      </c>
      <c r="AA4322" t="s">
        <v>60</v>
      </c>
      <c r="AB4322" t="s">
        <v>61</v>
      </c>
      <c r="AC4322" t="s">
        <v>61</v>
      </c>
      <c r="AD4322" t="s">
        <v>79</v>
      </c>
      <c r="AE4322" t="s">
        <v>79</v>
      </c>
      <c r="AF4322" t="s">
        <v>79</v>
      </c>
      <c r="AG4322" t="s">
        <v>53</v>
      </c>
      <c r="AH4322" t="s">
        <v>55</v>
      </c>
      <c r="AI4322" t="s">
        <v>55</v>
      </c>
      <c r="AK4322" t="s">
        <v>3209</v>
      </c>
      <c r="AL4322" t="s">
        <v>55</v>
      </c>
    </row>
    <row r="4323" spans="2:38">
      <c r="B4323" t="s">
        <v>3229</v>
      </c>
      <c r="C4323" t="s">
        <v>3226</v>
      </c>
      <c r="D4323" t="s">
        <v>3227</v>
      </c>
      <c r="E4323" t="s">
        <v>51</v>
      </c>
      <c r="F4323">
        <v>0</v>
      </c>
      <c r="G4323" t="s">
        <v>52</v>
      </c>
      <c r="H4323">
        <v>0</v>
      </c>
      <c r="J4323">
        <v>1</v>
      </c>
      <c r="K4323" s="2">
        <v>44726.383047997682</v>
      </c>
      <c r="L4323" t="s">
        <v>53</v>
      </c>
      <c r="M4323" t="s">
        <v>284</v>
      </c>
      <c r="N4323" t="s">
        <v>284</v>
      </c>
      <c r="O4323" t="s">
        <v>55</v>
      </c>
      <c r="P4323" t="s">
        <v>55</v>
      </c>
      <c r="R4323" s="2">
        <v>44345</v>
      </c>
      <c r="S4323" t="s">
        <v>3179</v>
      </c>
      <c r="U4323" t="s">
        <v>55</v>
      </c>
      <c r="V4323" s="2">
        <v>44351</v>
      </c>
      <c r="W4323" t="s">
        <v>2074</v>
      </c>
      <c r="Y4323" t="s">
        <v>58</v>
      </c>
      <c r="Z4323" t="s">
        <v>75</v>
      </c>
      <c r="AA4323" t="s">
        <v>60</v>
      </c>
      <c r="AB4323" t="s">
        <v>60</v>
      </c>
      <c r="AC4323" t="s">
        <v>60</v>
      </c>
      <c r="AD4323" t="s">
        <v>62</v>
      </c>
      <c r="AE4323" t="s">
        <v>62</v>
      </c>
      <c r="AF4323" t="s">
        <v>62</v>
      </c>
      <c r="AG4323" t="s">
        <v>53</v>
      </c>
      <c r="AH4323" t="s">
        <v>55</v>
      </c>
      <c r="AI4323" t="s">
        <v>55</v>
      </c>
      <c r="AK4323" t="s">
        <v>559</v>
      </c>
      <c r="AL4323" t="s">
        <v>55</v>
      </c>
    </row>
    <row r="4324" spans="2:38">
      <c r="B4324" t="s">
        <v>3229</v>
      </c>
      <c r="C4324" t="s">
        <v>3226</v>
      </c>
      <c r="D4324" t="s">
        <v>3227</v>
      </c>
      <c r="E4324" t="s">
        <v>51</v>
      </c>
      <c r="F4324">
        <v>0</v>
      </c>
      <c r="G4324" t="s">
        <v>52</v>
      </c>
      <c r="H4324">
        <v>0</v>
      </c>
      <c r="J4324">
        <v>2</v>
      </c>
      <c r="K4324" s="2">
        <v>44726.383047997682</v>
      </c>
      <c r="L4324" t="s">
        <v>53</v>
      </c>
      <c r="M4324" t="s">
        <v>125</v>
      </c>
      <c r="N4324" t="s">
        <v>125</v>
      </c>
      <c r="O4324" t="s">
        <v>55</v>
      </c>
      <c r="P4324" t="s">
        <v>55</v>
      </c>
      <c r="R4324" s="2">
        <v>44345</v>
      </c>
      <c r="S4324" t="s">
        <v>3179</v>
      </c>
      <c r="U4324" t="s">
        <v>55</v>
      </c>
      <c r="V4324" s="2">
        <v>44362</v>
      </c>
      <c r="W4324" t="s">
        <v>781</v>
      </c>
      <c r="Y4324" t="s">
        <v>58</v>
      </c>
      <c r="Z4324" t="s">
        <v>75</v>
      </c>
      <c r="AA4324" t="s">
        <v>60</v>
      </c>
      <c r="AB4324" t="s">
        <v>60</v>
      </c>
      <c r="AC4324" t="s">
        <v>60</v>
      </c>
      <c r="AD4324" t="s">
        <v>62</v>
      </c>
      <c r="AE4324" t="s">
        <v>62</v>
      </c>
      <c r="AF4324" t="s">
        <v>62</v>
      </c>
      <c r="AG4324" t="s">
        <v>55</v>
      </c>
      <c r="AH4324" t="s">
        <v>55</v>
      </c>
      <c r="AI4324" t="s">
        <v>55</v>
      </c>
      <c r="AK4324" t="s">
        <v>559</v>
      </c>
      <c r="AL4324" t="s">
        <v>55</v>
      </c>
    </row>
    <row r="4325" spans="2:38">
      <c r="B4325" t="s">
        <v>3229</v>
      </c>
      <c r="C4325" t="s">
        <v>3226</v>
      </c>
      <c r="D4325" t="s">
        <v>3227</v>
      </c>
      <c r="E4325" t="s">
        <v>51</v>
      </c>
      <c r="F4325">
        <v>0</v>
      </c>
      <c r="G4325" t="s">
        <v>52</v>
      </c>
      <c r="H4325">
        <v>0</v>
      </c>
      <c r="J4325">
        <v>3</v>
      </c>
      <c r="K4325" s="2">
        <v>44726.383047997682</v>
      </c>
      <c r="L4325" t="s">
        <v>53</v>
      </c>
      <c r="M4325" t="s">
        <v>135</v>
      </c>
      <c r="N4325" t="s">
        <v>135</v>
      </c>
      <c r="O4325" t="s">
        <v>55</v>
      </c>
      <c r="P4325" t="s">
        <v>55</v>
      </c>
      <c r="R4325" s="2">
        <v>44345</v>
      </c>
      <c r="S4325" t="s">
        <v>3179</v>
      </c>
      <c r="U4325" t="s">
        <v>55</v>
      </c>
      <c r="V4325" s="2">
        <v>44351</v>
      </c>
      <c r="W4325" t="s">
        <v>2074</v>
      </c>
      <c r="Y4325" t="s">
        <v>58</v>
      </c>
      <c r="Z4325" t="s">
        <v>75</v>
      </c>
      <c r="AA4325" t="s">
        <v>61</v>
      </c>
      <c r="AB4325" t="s">
        <v>61</v>
      </c>
      <c r="AC4325" t="s">
        <v>61</v>
      </c>
      <c r="AD4325" t="s">
        <v>62</v>
      </c>
      <c r="AE4325" t="s">
        <v>62</v>
      </c>
      <c r="AF4325" t="s">
        <v>62</v>
      </c>
      <c r="AG4325" t="s">
        <v>55</v>
      </c>
      <c r="AH4325" t="s">
        <v>55</v>
      </c>
      <c r="AI4325" t="s">
        <v>55</v>
      </c>
      <c r="AK4325" t="s">
        <v>559</v>
      </c>
      <c r="AL4325" t="s">
        <v>55</v>
      </c>
    </row>
    <row r="4326" spans="2:38">
      <c r="B4326" t="s">
        <v>3229</v>
      </c>
      <c r="C4326" t="s">
        <v>3226</v>
      </c>
      <c r="D4326" t="s">
        <v>3227</v>
      </c>
      <c r="E4326" t="s">
        <v>51</v>
      </c>
      <c r="F4326">
        <v>0</v>
      </c>
      <c r="G4326" t="s">
        <v>52</v>
      </c>
      <c r="H4326">
        <v>0</v>
      </c>
      <c r="J4326">
        <v>4</v>
      </c>
      <c r="K4326" s="2">
        <v>44726.383047997682</v>
      </c>
      <c r="L4326" t="s">
        <v>53</v>
      </c>
      <c r="M4326" t="s">
        <v>263</v>
      </c>
      <c r="N4326" t="s">
        <v>263</v>
      </c>
      <c r="O4326" t="s">
        <v>55</v>
      </c>
      <c r="P4326" t="s">
        <v>55</v>
      </c>
      <c r="R4326" s="2">
        <v>44346</v>
      </c>
      <c r="S4326" t="s">
        <v>2173</v>
      </c>
      <c r="U4326" t="s">
        <v>55</v>
      </c>
      <c r="V4326" s="2">
        <v>44346</v>
      </c>
      <c r="W4326" t="s">
        <v>2173</v>
      </c>
      <c r="Y4326" t="s">
        <v>58</v>
      </c>
      <c r="Z4326" t="s">
        <v>75</v>
      </c>
      <c r="AA4326" t="s">
        <v>60</v>
      </c>
      <c r="AB4326" t="s">
        <v>60</v>
      </c>
      <c r="AC4326" t="s">
        <v>61</v>
      </c>
      <c r="AD4326" t="s">
        <v>62</v>
      </c>
      <c r="AE4326" t="s">
        <v>62</v>
      </c>
      <c r="AF4326" t="s">
        <v>62</v>
      </c>
      <c r="AG4326" t="s">
        <v>55</v>
      </c>
      <c r="AH4326" t="s">
        <v>55</v>
      </c>
      <c r="AI4326" t="s">
        <v>55</v>
      </c>
      <c r="AK4326" t="s">
        <v>559</v>
      </c>
      <c r="AL4326" t="s">
        <v>55</v>
      </c>
    </row>
    <row r="4327" spans="2:38">
      <c r="B4327" t="s">
        <v>3229</v>
      </c>
      <c r="C4327" t="s">
        <v>3226</v>
      </c>
      <c r="D4327" t="s">
        <v>3227</v>
      </c>
      <c r="E4327" t="s">
        <v>51</v>
      </c>
      <c r="F4327">
        <v>0</v>
      </c>
      <c r="G4327" t="s">
        <v>52</v>
      </c>
      <c r="H4327">
        <v>0</v>
      </c>
      <c r="J4327">
        <v>5</v>
      </c>
      <c r="K4327" s="2">
        <v>44726.383047997682</v>
      </c>
      <c r="L4327" t="s">
        <v>53</v>
      </c>
      <c r="M4327" t="s">
        <v>2240</v>
      </c>
      <c r="N4327" t="s">
        <v>2240</v>
      </c>
      <c r="O4327" t="s">
        <v>55</v>
      </c>
      <c r="P4327" t="s">
        <v>55</v>
      </c>
      <c r="R4327" s="2">
        <v>44350</v>
      </c>
      <c r="S4327" t="s">
        <v>244</v>
      </c>
      <c r="U4327" t="s">
        <v>55</v>
      </c>
      <c r="V4327" s="2">
        <v>44355</v>
      </c>
      <c r="W4327" t="s">
        <v>2061</v>
      </c>
      <c r="Y4327" t="s">
        <v>58</v>
      </c>
      <c r="Z4327" t="s">
        <v>75</v>
      </c>
      <c r="AA4327" t="s">
        <v>61</v>
      </c>
      <c r="AB4327" t="s">
        <v>61</v>
      </c>
      <c r="AC4327" t="s">
        <v>61</v>
      </c>
      <c r="AD4327" t="s">
        <v>62</v>
      </c>
      <c r="AE4327" t="s">
        <v>62</v>
      </c>
      <c r="AF4327" t="s">
        <v>62</v>
      </c>
      <c r="AG4327" t="s">
        <v>55</v>
      </c>
      <c r="AH4327" t="s">
        <v>55</v>
      </c>
      <c r="AI4327" t="s">
        <v>55</v>
      </c>
      <c r="AK4327" t="s">
        <v>559</v>
      </c>
      <c r="AL4327" t="s">
        <v>55</v>
      </c>
    </row>
    <row r="4328" spans="2:38">
      <c r="B4328" t="s">
        <v>3229</v>
      </c>
      <c r="C4328" t="s">
        <v>3226</v>
      </c>
      <c r="D4328" t="s">
        <v>3227</v>
      </c>
      <c r="E4328" t="s">
        <v>51</v>
      </c>
      <c r="F4328">
        <v>0</v>
      </c>
      <c r="G4328" t="s">
        <v>52</v>
      </c>
      <c r="H4328">
        <v>0</v>
      </c>
      <c r="J4328">
        <v>6</v>
      </c>
      <c r="K4328" s="2">
        <v>44726.383047997682</v>
      </c>
      <c r="L4328" t="s">
        <v>53</v>
      </c>
      <c r="M4328" t="s">
        <v>54</v>
      </c>
      <c r="N4328" t="s">
        <v>54</v>
      </c>
      <c r="O4328" t="s">
        <v>55</v>
      </c>
      <c r="P4328" t="s">
        <v>55</v>
      </c>
      <c r="R4328" s="2">
        <v>44360</v>
      </c>
      <c r="S4328" t="s">
        <v>2390</v>
      </c>
      <c r="U4328" t="s">
        <v>55</v>
      </c>
      <c r="V4328" s="2">
        <v>44459</v>
      </c>
      <c r="W4328" t="s">
        <v>202</v>
      </c>
      <c r="Y4328" t="s">
        <v>58</v>
      </c>
      <c r="Z4328" t="s">
        <v>75</v>
      </c>
      <c r="AA4328" t="s">
        <v>60</v>
      </c>
      <c r="AB4328" t="s">
        <v>61</v>
      </c>
      <c r="AC4328" t="s">
        <v>61</v>
      </c>
      <c r="AD4328" t="s">
        <v>62</v>
      </c>
      <c r="AE4328" t="s">
        <v>62</v>
      </c>
      <c r="AF4328" t="s">
        <v>62</v>
      </c>
      <c r="AG4328" t="s">
        <v>55</v>
      </c>
      <c r="AH4328" t="s">
        <v>55</v>
      </c>
      <c r="AI4328" t="s">
        <v>55</v>
      </c>
      <c r="AK4328" t="s">
        <v>559</v>
      </c>
      <c r="AL4328" t="s">
        <v>55</v>
      </c>
    </row>
    <row r="4329" spans="2:38">
      <c r="B4329" t="s">
        <v>3229</v>
      </c>
      <c r="C4329" t="s">
        <v>3226</v>
      </c>
      <c r="D4329" t="s">
        <v>3227</v>
      </c>
      <c r="E4329" t="s">
        <v>51</v>
      </c>
      <c r="F4329">
        <v>0</v>
      </c>
      <c r="G4329" t="s">
        <v>52</v>
      </c>
      <c r="H4329">
        <v>0</v>
      </c>
      <c r="J4329">
        <v>7</v>
      </c>
      <c r="K4329" s="2">
        <v>44726.383047997682</v>
      </c>
      <c r="L4329" t="s">
        <v>53</v>
      </c>
      <c r="M4329" t="s">
        <v>125</v>
      </c>
      <c r="N4329" t="s">
        <v>125</v>
      </c>
      <c r="O4329" t="s">
        <v>55</v>
      </c>
      <c r="P4329" t="s">
        <v>55</v>
      </c>
      <c r="R4329" s="2">
        <v>44365</v>
      </c>
      <c r="S4329" t="s">
        <v>3228</v>
      </c>
      <c r="U4329" t="s">
        <v>55</v>
      </c>
      <c r="V4329" s="2">
        <v>44381</v>
      </c>
      <c r="W4329" t="s">
        <v>1667</v>
      </c>
      <c r="Y4329" t="s">
        <v>58</v>
      </c>
      <c r="Z4329" t="s">
        <v>75</v>
      </c>
      <c r="AA4329" t="s">
        <v>60</v>
      </c>
      <c r="AB4329" t="s">
        <v>60</v>
      </c>
      <c r="AC4329" t="s">
        <v>60</v>
      </c>
      <c r="AD4329" t="s">
        <v>62</v>
      </c>
      <c r="AE4329" t="s">
        <v>62</v>
      </c>
      <c r="AF4329" t="s">
        <v>62</v>
      </c>
      <c r="AG4329" t="s">
        <v>55</v>
      </c>
      <c r="AH4329" t="s">
        <v>55</v>
      </c>
      <c r="AI4329" t="s">
        <v>55</v>
      </c>
      <c r="AK4329" t="s">
        <v>559</v>
      </c>
      <c r="AL4329" t="s">
        <v>55</v>
      </c>
    </row>
    <row r="4330" spans="2:38">
      <c r="B4330" t="s">
        <v>3229</v>
      </c>
      <c r="C4330" t="s">
        <v>3226</v>
      </c>
      <c r="D4330" t="s">
        <v>3227</v>
      </c>
      <c r="E4330" t="s">
        <v>51</v>
      </c>
      <c r="F4330">
        <v>0</v>
      </c>
      <c r="G4330" t="s">
        <v>52</v>
      </c>
      <c r="H4330">
        <v>0</v>
      </c>
      <c r="J4330">
        <v>9</v>
      </c>
      <c r="K4330" s="2">
        <v>44726.383047997682</v>
      </c>
      <c r="L4330" t="s">
        <v>53</v>
      </c>
      <c r="M4330" t="s">
        <v>3230</v>
      </c>
      <c r="N4330" t="s">
        <v>2271</v>
      </c>
      <c r="O4330" t="s">
        <v>55</v>
      </c>
      <c r="P4330" t="s">
        <v>55</v>
      </c>
      <c r="R4330" s="2">
        <v>44366</v>
      </c>
      <c r="S4330" t="s">
        <v>270</v>
      </c>
      <c r="U4330" t="s">
        <v>55</v>
      </c>
      <c r="V4330" s="2">
        <v>44373</v>
      </c>
      <c r="W4330" t="s">
        <v>1343</v>
      </c>
      <c r="Y4330" t="s">
        <v>58</v>
      </c>
      <c r="Z4330" t="s">
        <v>75</v>
      </c>
      <c r="AA4330" t="s">
        <v>61</v>
      </c>
      <c r="AB4330" t="s">
        <v>61</v>
      </c>
      <c r="AC4330" t="s">
        <v>60</v>
      </c>
      <c r="AD4330" t="s">
        <v>62</v>
      </c>
      <c r="AE4330" t="s">
        <v>62</v>
      </c>
      <c r="AF4330" t="s">
        <v>62</v>
      </c>
      <c r="AG4330" t="s">
        <v>55</v>
      </c>
      <c r="AH4330" t="s">
        <v>55</v>
      </c>
      <c r="AI4330" t="s">
        <v>55</v>
      </c>
      <c r="AK4330" t="s">
        <v>559</v>
      </c>
      <c r="AL4330" t="s">
        <v>55</v>
      </c>
    </row>
    <row r="4331" spans="2:38">
      <c r="B4331" t="s">
        <v>3229</v>
      </c>
      <c r="C4331" t="s">
        <v>3226</v>
      </c>
      <c r="D4331" t="s">
        <v>3227</v>
      </c>
      <c r="E4331" t="s">
        <v>51</v>
      </c>
      <c r="F4331">
        <v>0</v>
      </c>
      <c r="G4331" t="s">
        <v>52</v>
      </c>
      <c r="H4331">
        <v>0</v>
      </c>
      <c r="J4331">
        <v>10</v>
      </c>
      <c r="K4331" s="2">
        <v>44726.383047997682</v>
      </c>
      <c r="L4331" t="s">
        <v>53</v>
      </c>
      <c r="M4331" t="s">
        <v>263</v>
      </c>
      <c r="N4331" t="s">
        <v>263</v>
      </c>
      <c r="O4331" t="s">
        <v>55</v>
      </c>
      <c r="P4331" t="s">
        <v>55</v>
      </c>
      <c r="R4331" s="2">
        <v>44367</v>
      </c>
      <c r="S4331" t="s">
        <v>713</v>
      </c>
      <c r="U4331" t="s">
        <v>55</v>
      </c>
      <c r="V4331" s="2">
        <v>44371</v>
      </c>
      <c r="W4331" t="s">
        <v>271</v>
      </c>
      <c r="Y4331" t="s">
        <v>58</v>
      </c>
      <c r="Z4331" t="s">
        <v>75</v>
      </c>
      <c r="AA4331" t="s">
        <v>60</v>
      </c>
      <c r="AB4331" t="s">
        <v>61</v>
      </c>
      <c r="AC4331" t="s">
        <v>61</v>
      </c>
      <c r="AD4331" t="s">
        <v>62</v>
      </c>
      <c r="AE4331" t="s">
        <v>62</v>
      </c>
      <c r="AF4331" t="s">
        <v>62</v>
      </c>
      <c r="AG4331" t="s">
        <v>53</v>
      </c>
      <c r="AH4331" t="s">
        <v>55</v>
      </c>
      <c r="AI4331" t="s">
        <v>55</v>
      </c>
      <c r="AK4331" t="s">
        <v>559</v>
      </c>
      <c r="AL4331" t="s">
        <v>55</v>
      </c>
    </row>
    <row r="4332" spans="2:38">
      <c r="B4332" t="s">
        <v>3229</v>
      </c>
      <c r="C4332" t="s">
        <v>3226</v>
      </c>
      <c r="D4332" t="s">
        <v>3227</v>
      </c>
      <c r="E4332" t="s">
        <v>51</v>
      </c>
      <c r="F4332">
        <v>0</v>
      </c>
      <c r="G4332" t="s">
        <v>52</v>
      </c>
      <c r="H4332">
        <v>0</v>
      </c>
      <c r="J4332">
        <v>11</v>
      </c>
      <c r="K4332" s="2">
        <v>44726.383047997682</v>
      </c>
      <c r="L4332" t="s">
        <v>53</v>
      </c>
      <c r="M4332" t="s">
        <v>2240</v>
      </c>
      <c r="N4332" t="s">
        <v>2240</v>
      </c>
      <c r="O4332" t="s">
        <v>55</v>
      </c>
      <c r="P4332" t="s">
        <v>55</v>
      </c>
      <c r="R4332" s="2">
        <v>44371</v>
      </c>
      <c r="S4332" t="s">
        <v>271</v>
      </c>
      <c r="U4332" t="s">
        <v>53</v>
      </c>
      <c r="Y4332" t="s">
        <v>110</v>
      </c>
      <c r="Z4332" t="s">
        <v>59</v>
      </c>
      <c r="AA4332" t="s">
        <v>61</v>
      </c>
      <c r="AB4332" t="s">
        <v>61</v>
      </c>
      <c r="AC4332" t="s">
        <v>61</v>
      </c>
      <c r="AD4332" t="s">
        <v>62</v>
      </c>
      <c r="AE4332" t="s">
        <v>62</v>
      </c>
      <c r="AF4332" t="s">
        <v>62</v>
      </c>
      <c r="AG4332" t="s">
        <v>53</v>
      </c>
      <c r="AH4332" t="s">
        <v>55</v>
      </c>
      <c r="AI4332" t="s">
        <v>55</v>
      </c>
      <c r="AK4332" t="s">
        <v>559</v>
      </c>
      <c r="AL4332" t="s">
        <v>55</v>
      </c>
    </row>
    <row r="4333" spans="2:38">
      <c r="B4333" t="s">
        <v>3229</v>
      </c>
      <c r="C4333" t="s">
        <v>3226</v>
      </c>
      <c r="D4333" t="s">
        <v>3227</v>
      </c>
      <c r="E4333" t="s">
        <v>51</v>
      </c>
      <c r="F4333">
        <v>0</v>
      </c>
      <c r="G4333" t="s">
        <v>52</v>
      </c>
      <c r="H4333">
        <v>0</v>
      </c>
      <c r="J4333">
        <v>12</v>
      </c>
      <c r="K4333" s="2">
        <v>44726.383047997682</v>
      </c>
      <c r="L4333" t="s">
        <v>53</v>
      </c>
      <c r="M4333" t="s">
        <v>991</v>
      </c>
      <c r="N4333" t="s">
        <v>256</v>
      </c>
      <c r="O4333" t="s">
        <v>55</v>
      </c>
      <c r="P4333" t="s">
        <v>55</v>
      </c>
      <c r="R4333" s="2">
        <v>44379</v>
      </c>
      <c r="S4333" t="s">
        <v>441</v>
      </c>
      <c r="U4333" t="s">
        <v>55</v>
      </c>
      <c r="V4333" s="2">
        <v>44436</v>
      </c>
      <c r="W4333" t="s">
        <v>1658</v>
      </c>
      <c r="Y4333" t="s">
        <v>58</v>
      </c>
      <c r="Z4333" t="s">
        <v>75</v>
      </c>
      <c r="AA4333" t="s">
        <v>61</v>
      </c>
      <c r="AB4333" t="s">
        <v>61</v>
      </c>
      <c r="AC4333" t="s">
        <v>61</v>
      </c>
      <c r="AD4333" t="s">
        <v>62</v>
      </c>
      <c r="AE4333" t="s">
        <v>62</v>
      </c>
      <c r="AF4333" t="s">
        <v>62</v>
      </c>
      <c r="AG4333" t="s">
        <v>55</v>
      </c>
      <c r="AH4333" t="s">
        <v>55</v>
      </c>
      <c r="AI4333" t="s">
        <v>55</v>
      </c>
      <c r="AK4333" t="s">
        <v>559</v>
      </c>
      <c r="AL4333" t="s">
        <v>55</v>
      </c>
    </row>
    <row r="4334" spans="2:38">
      <c r="B4334" t="s">
        <v>3229</v>
      </c>
      <c r="C4334" t="s">
        <v>3226</v>
      </c>
      <c r="D4334" t="s">
        <v>3227</v>
      </c>
      <c r="E4334" t="s">
        <v>51</v>
      </c>
      <c r="F4334">
        <v>0</v>
      </c>
      <c r="G4334" t="s">
        <v>52</v>
      </c>
      <c r="H4334">
        <v>0</v>
      </c>
      <c r="J4334">
        <v>13</v>
      </c>
      <c r="K4334" s="2">
        <v>44726.383047997682</v>
      </c>
      <c r="L4334" t="s">
        <v>53</v>
      </c>
      <c r="M4334" t="s">
        <v>496</v>
      </c>
      <c r="N4334" t="s">
        <v>234</v>
      </c>
      <c r="O4334" t="s">
        <v>55</v>
      </c>
      <c r="P4334" t="s">
        <v>55</v>
      </c>
      <c r="R4334" s="2">
        <v>44381</v>
      </c>
      <c r="S4334" t="s">
        <v>1667</v>
      </c>
      <c r="U4334" t="s">
        <v>53</v>
      </c>
      <c r="Y4334" t="s">
        <v>110</v>
      </c>
      <c r="Z4334" t="s">
        <v>59</v>
      </c>
      <c r="AA4334" t="s">
        <v>61</v>
      </c>
      <c r="AB4334" t="s">
        <v>61</v>
      </c>
      <c r="AC4334" t="s">
        <v>61</v>
      </c>
      <c r="AD4334" t="s">
        <v>62</v>
      </c>
      <c r="AE4334" t="s">
        <v>62</v>
      </c>
      <c r="AF4334" t="s">
        <v>62</v>
      </c>
      <c r="AG4334" t="s">
        <v>53</v>
      </c>
      <c r="AH4334" t="s">
        <v>55</v>
      </c>
      <c r="AI4334" t="s">
        <v>55</v>
      </c>
      <c r="AK4334" t="s">
        <v>559</v>
      </c>
      <c r="AL4334" t="s">
        <v>55</v>
      </c>
    </row>
    <row r="4335" spans="2:38">
      <c r="B4335" t="s">
        <v>3229</v>
      </c>
      <c r="C4335" t="s">
        <v>3226</v>
      </c>
      <c r="D4335" t="s">
        <v>3227</v>
      </c>
      <c r="E4335" t="s">
        <v>51</v>
      </c>
      <c r="F4335">
        <v>0</v>
      </c>
      <c r="G4335" t="s">
        <v>52</v>
      </c>
      <c r="H4335">
        <v>0</v>
      </c>
      <c r="J4335">
        <v>14</v>
      </c>
      <c r="K4335" s="2">
        <v>44726.383047997682</v>
      </c>
      <c r="L4335" t="s">
        <v>53</v>
      </c>
      <c r="M4335" t="s">
        <v>276</v>
      </c>
      <c r="N4335" t="s">
        <v>276</v>
      </c>
      <c r="O4335" t="s">
        <v>55</v>
      </c>
      <c r="P4335" t="s">
        <v>55</v>
      </c>
      <c r="R4335" s="2">
        <v>44381</v>
      </c>
      <c r="S4335" t="s">
        <v>1667</v>
      </c>
      <c r="U4335" t="s">
        <v>55</v>
      </c>
      <c r="V4335" s="2">
        <v>44404</v>
      </c>
      <c r="W4335" t="s">
        <v>198</v>
      </c>
      <c r="Y4335" t="s">
        <v>58</v>
      </c>
      <c r="Z4335" t="s">
        <v>75</v>
      </c>
      <c r="AA4335" t="s">
        <v>60</v>
      </c>
      <c r="AB4335" t="s">
        <v>60</v>
      </c>
      <c r="AC4335" t="s">
        <v>60</v>
      </c>
      <c r="AD4335" t="s">
        <v>62</v>
      </c>
      <c r="AE4335" t="s">
        <v>62</v>
      </c>
      <c r="AF4335" t="s">
        <v>62</v>
      </c>
      <c r="AG4335" t="s">
        <v>55</v>
      </c>
      <c r="AH4335" t="s">
        <v>55</v>
      </c>
      <c r="AI4335" t="s">
        <v>55</v>
      </c>
      <c r="AK4335" t="s">
        <v>2335</v>
      </c>
      <c r="AL4335" t="s">
        <v>55</v>
      </c>
    </row>
    <row r="4336" spans="2:38">
      <c r="B4336" t="s">
        <v>3229</v>
      </c>
      <c r="C4336" t="s">
        <v>3226</v>
      </c>
      <c r="D4336" t="s">
        <v>3227</v>
      </c>
      <c r="E4336" t="s">
        <v>51</v>
      </c>
      <c r="F4336">
        <v>0</v>
      </c>
      <c r="G4336" t="s">
        <v>52</v>
      </c>
      <c r="H4336">
        <v>0</v>
      </c>
      <c r="J4336">
        <v>15</v>
      </c>
      <c r="K4336" s="2">
        <v>44726.383047997682</v>
      </c>
      <c r="L4336" t="s">
        <v>53</v>
      </c>
      <c r="M4336" t="s">
        <v>263</v>
      </c>
      <c r="N4336" t="s">
        <v>263</v>
      </c>
      <c r="O4336" t="s">
        <v>55</v>
      </c>
      <c r="P4336" t="s">
        <v>55</v>
      </c>
      <c r="R4336" s="2">
        <v>44381</v>
      </c>
      <c r="S4336" t="s">
        <v>1667</v>
      </c>
      <c r="U4336" t="s">
        <v>55</v>
      </c>
      <c r="V4336" s="2">
        <v>44390</v>
      </c>
      <c r="W4336" t="s">
        <v>247</v>
      </c>
      <c r="Y4336" t="s">
        <v>58</v>
      </c>
      <c r="Z4336" t="s">
        <v>75</v>
      </c>
      <c r="AA4336" t="s">
        <v>60</v>
      </c>
      <c r="AB4336" t="s">
        <v>61</v>
      </c>
      <c r="AC4336" t="s">
        <v>61</v>
      </c>
      <c r="AD4336" t="s">
        <v>62</v>
      </c>
      <c r="AE4336" t="s">
        <v>62</v>
      </c>
      <c r="AF4336" t="s">
        <v>62</v>
      </c>
      <c r="AG4336" t="s">
        <v>53</v>
      </c>
      <c r="AH4336" t="s">
        <v>55</v>
      </c>
      <c r="AI4336" t="s">
        <v>55</v>
      </c>
      <c r="AK4336" t="s">
        <v>559</v>
      </c>
      <c r="AL4336" t="s">
        <v>55</v>
      </c>
    </row>
    <row r="4337" spans="2:48">
      <c r="B4337" t="s">
        <v>3229</v>
      </c>
      <c r="C4337" t="s">
        <v>3226</v>
      </c>
      <c r="D4337" t="s">
        <v>3227</v>
      </c>
      <c r="E4337" t="s">
        <v>51</v>
      </c>
      <c r="F4337">
        <v>0</v>
      </c>
      <c r="G4337" t="s">
        <v>52</v>
      </c>
      <c r="H4337">
        <v>0</v>
      </c>
      <c r="J4337">
        <v>16</v>
      </c>
      <c r="K4337" s="2">
        <v>44726.383047997682</v>
      </c>
      <c r="L4337" t="s">
        <v>53</v>
      </c>
      <c r="M4337" t="s">
        <v>475</v>
      </c>
      <c r="N4337" t="s">
        <v>68</v>
      </c>
      <c r="O4337" t="s">
        <v>55</v>
      </c>
      <c r="P4337" t="s">
        <v>55</v>
      </c>
      <c r="R4337" s="2">
        <v>44381</v>
      </c>
      <c r="S4337" t="s">
        <v>1667</v>
      </c>
      <c r="U4337" t="s">
        <v>55</v>
      </c>
      <c r="V4337" s="2">
        <v>44382</v>
      </c>
      <c r="W4337" t="s">
        <v>550</v>
      </c>
      <c r="Y4337" t="s">
        <v>58</v>
      </c>
      <c r="Z4337" t="s">
        <v>75</v>
      </c>
      <c r="AA4337" t="s">
        <v>61</v>
      </c>
      <c r="AB4337" t="s">
        <v>61</v>
      </c>
      <c r="AC4337" t="s">
        <v>61</v>
      </c>
      <c r="AD4337" t="s">
        <v>62</v>
      </c>
      <c r="AE4337" t="s">
        <v>62</v>
      </c>
      <c r="AF4337" t="s">
        <v>62</v>
      </c>
      <c r="AG4337" t="s">
        <v>53</v>
      </c>
      <c r="AH4337" t="s">
        <v>55</v>
      </c>
      <c r="AI4337" t="s">
        <v>55</v>
      </c>
      <c r="AK4337" t="s">
        <v>559</v>
      </c>
      <c r="AL4337" t="s">
        <v>55</v>
      </c>
    </row>
    <row r="4338" spans="2:48">
      <c r="B4338" t="s">
        <v>3229</v>
      </c>
      <c r="C4338" t="s">
        <v>3226</v>
      </c>
      <c r="D4338" t="s">
        <v>3227</v>
      </c>
      <c r="E4338" t="s">
        <v>51</v>
      </c>
      <c r="F4338">
        <v>0</v>
      </c>
      <c r="G4338" t="s">
        <v>52</v>
      </c>
      <c r="H4338">
        <v>0</v>
      </c>
      <c r="J4338">
        <v>17</v>
      </c>
      <c r="K4338" s="2">
        <v>44726.383047997682</v>
      </c>
      <c r="L4338" t="s">
        <v>53</v>
      </c>
      <c r="M4338" t="s">
        <v>64</v>
      </c>
      <c r="N4338" t="s">
        <v>64</v>
      </c>
      <c r="O4338" t="s">
        <v>55</v>
      </c>
      <c r="P4338" t="s">
        <v>55</v>
      </c>
      <c r="R4338" s="2">
        <v>44381</v>
      </c>
      <c r="S4338" t="s">
        <v>1667</v>
      </c>
      <c r="U4338" t="s">
        <v>55</v>
      </c>
      <c r="V4338" s="2">
        <v>44382</v>
      </c>
      <c r="W4338" t="s">
        <v>550</v>
      </c>
      <c r="Y4338" t="s">
        <v>58</v>
      </c>
      <c r="Z4338" t="s">
        <v>75</v>
      </c>
      <c r="AA4338" t="s">
        <v>61</v>
      </c>
      <c r="AB4338" t="s">
        <v>61</v>
      </c>
      <c r="AC4338" t="s">
        <v>61</v>
      </c>
      <c r="AD4338" t="s">
        <v>62</v>
      </c>
      <c r="AE4338" t="s">
        <v>62</v>
      </c>
      <c r="AF4338" t="s">
        <v>62</v>
      </c>
      <c r="AG4338" t="s">
        <v>53</v>
      </c>
      <c r="AH4338" t="s">
        <v>55</v>
      </c>
      <c r="AI4338" t="s">
        <v>55</v>
      </c>
      <c r="AK4338" t="s">
        <v>559</v>
      </c>
      <c r="AL4338" t="s">
        <v>55</v>
      </c>
    </row>
    <row r="4339" spans="2:48">
      <c r="B4339" t="s">
        <v>3229</v>
      </c>
      <c r="C4339" t="s">
        <v>3226</v>
      </c>
      <c r="D4339" t="s">
        <v>3227</v>
      </c>
      <c r="E4339" t="s">
        <v>51</v>
      </c>
      <c r="F4339">
        <v>0</v>
      </c>
      <c r="G4339" t="s">
        <v>52</v>
      </c>
      <c r="H4339">
        <v>0</v>
      </c>
      <c r="J4339">
        <v>18</v>
      </c>
      <c r="K4339" s="2">
        <v>44727.126213460651</v>
      </c>
      <c r="L4339" t="s">
        <v>53</v>
      </c>
      <c r="M4339" t="s">
        <v>1687</v>
      </c>
      <c r="N4339" t="s">
        <v>1515</v>
      </c>
      <c r="O4339" t="s">
        <v>53</v>
      </c>
      <c r="P4339" t="s">
        <v>55</v>
      </c>
      <c r="R4339" s="2">
        <v>44382</v>
      </c>
      <c r="S4339" t="s">
        <v>550</v>
      </c>
      <c r="U4339" t="s">
        <v>55</v>
      </c>
      <c r="V4339" s="2">
        <v>44410</v>
      </c>
      <c r="W4339" t="s">
        <v>1283</v>
      </c>
      <c r="Y4339" t="s">
        <v>58</v>
      </c>
      <c r="Z4339" t="s">
        <v>59</v>
      </c>
      <c r="AA4339" t="s">
        <v>61</v>
      </c>
      <c r="AB4339" t="s">
        <v>60</v>
      </c>
      <c r="AC4339" t="s">
        <v>60</v>
      </c>
      <c r="AD4339" t="s">
        <v>105</v>
      </c>
      <c r="AE4339" t="s">
        <v>105</v>
      </c>
      <c r="AF4339" t="s">
        <v>105</v>
      </c>
      <c r="AG4339" t="s">
        <v>53</v>
      </c>
      <c r="AH4339" t="s">
        <v>55</v>
      </c>
      <c r="AI4339" t="s">
        <v>55</v>
      </c>
      <c r="AK4339" t="s">
        <v>559</v>
      </c>
      <c r="AL4339" t="s">
        <v>53</v>
      </c>
      <c r="AM4339" t="s">
        <v>55</v>
      </c>
      <c r="AN4339" t="s">
        <v>55</v>
      </c>
      <c r="AO4339" t="s">
        <v>53</v>
      </c>
      <c r="AP4339" s="2">
        <v>44381</v>
      </c>
      <c r="AQ4339" t="s">
        <v>1667</v>
      </c>
      <c r="AR4339" s="2">
        <v>44390</v>
      </c>
      <c r="AS4339" t="s">
        <v>247</v>
      </c>
      <c r="AT4339" t="s">
        <v>55</v>
      </c>
      <c r="AU4339" t="s">
        <v>55</v>
      </c>
      <c r="AV4339" t="s">
        <v>55</v>
      </c>
    </row>
    <row r="4340" spans="2:48">
      <c r="B4340" t="s">
        <v>3229</v>
      </c>
      <c r="C4340" t="s">
        <v>3226</v>
      </c>
      <c r="D4340" t="s">
        <v>3227</v>
      </c>
      <c r="E4340" t="s">
        <v>51</v>
      </c>
      <c r="F4340">
        <v>0</v>
      </c>
      <c r="G4340" t="s">
        <v>52</v>
      </c>
      <c r="H4340">
        <v>0</v>
      </c>
      <c r="J4340">
        <v>19</v>
      </c>
      <c r="K4340" s="2">
        <v>44726.383047997682</v>
      </c>
      <c r="L4340" t="s">
        <v>53</v>
      </c>
      <c r="M4340" t="s">
        <v>715</v>
      </c>
      <c r="N4340" t="s">
        <v>715</v>
      </c>
      <c r="O4340" t="s">
        <v>55</v>
      </c>
      <c r="P4340" t="s">
        <v>55</v>
      </c>
      <c r="R4340" s="2">
        <v>44382</v>
      </c>
      <c r="S4340" t="s">
        <v>550</v>
      </c>
      <c r="U4340" t="s">
        <v>55</v>
      </c>
      <c r="V4340" s="2">
        <v>44425</v>
      </c>
      <c r="W4340" t="s">
        <v>374</v>
      </c>
      <c r="Y4340" t="s">
        <v>58</v>
      </c>
      <c r="Z4340" t="s">
        <v>59</v>
      </c>
      <c r="AA4340" t="s">
        <v>61</v>
      </c>
      <c r="AB4340" t="s">
        <v>60</v>
      </c>
      <c r="AC4340" t="s">
        <v>60</v>
      </c>
      <c r="AD4340" t="s">
        <v>62</v>
      </c>
      <c r="AE4340" t="s">
        <v>62</v>
      </c>
      <c r="AF4340" t="s">
        <v>62</v>
      </c>
      <c r="AG4340" t="s">
        <v>53</v>
      </c>
      <c r="AH4340" t="s">
        <v>55</v>
      </c>
      <c r="AI4340" t="s">
        <v>55</v>
      </c>
      <c r="AK4340" t="s">
        <v>559</v>
      </c>
      <c r="AL4340" t="s">
        <v>55</v>
      </c>
    </row>
    <row r="4341" spans="2:48">
      <c r="B4341" t="s">
        <v>3229</v>
      </c>
      <c r="C4341" t="s">
        <v>3226</v>
      </c>
      <c r="D4341" t="s">
        <v>3227</v>
      </c>
      <c r="E4341" t="s">
        <v>51</v>
      </c>
      <c r="F4341">
        <v>0</v>
      </c>
      <c r="G4341" t="s">
        <v>52</v>
      </c>
      <c r="H4341">
        <v>0</v>
      </c>
      <c r="J4341">
        <v>20</v>
      </c>
      <c r="K4341" s="2">
        <v>44726.383047997682</v>
      </c>
      <c r="L4341" t="s">
        <v>53</v>
      </c>
      <c r="M4341" t="s">
        <v>1573</v>
      </c>
      <c r="N4341" t="s">
        <v>1573</v>
      </c>
      <c r="O4341" t="s">
        <v>55</v>
      </c>
      <c r="P4341" t="s">
        <v>55</v>
      </c>
      <c r="R4341" s="2">
        <v>44372</v>
      </c>
      <c r="S4341" t="s">
        <v>1436</v>
      </c>
      <c r="U4341" t="s">
        <v>55</v>
      </c>
      <c r="V4341" s="2">
        <v>44412</v>
      </c>
      <c r="W4341" t="s">
        <v>347</v>
      </c>
      <c r="Y4341" t="s">
        <v>58</v>
      </c>
      <c r="Z4341" t="s">
        <v>75</v>
      </c>
      <c r="AA4341" t="s">
        <v>60</v>
      </c>
      <c r="AB4341" t="s">
        <v>60</v>
      </c>
      <c r="AC4341" t="s">
        <v>60</v>
      </c>
      <c r="AD4341" t="s">
        <v>62</v>
      </c>
      <c r="AE4341" t="s">
        <v>62</v>
      </c>
      <c r="AF4341" t="s">
        <v>62</v>
      </c>
      <c r="AG4341" t="s">
        <v>55</v>
      </c>
      <c r="AH4341" t="s">
        <v>55</v>
      </c>
      <c r="AI4341" t="s">
        <v>55</v>
      </c>
      <c r="AK4341" t="s">
        <v>559</v>
      </c>
      <c r="AL4341" t="s">
        <v>55</v>
      </c>
    </row>
    <row r="4342" spans="2:48">
      <c r="B4342" t="s">
        <v>3229</v>
      </c>
      <c r="C4342" t="s">
        <v>3226</v>
      </c>
      <c r="D4342" t="s">
        <v>3227</v>
      </c>
      <c r="E4342" t="s">
        <v>51</v>
      </c>
      <c r="F4342">
        <v>0</v>
      </c>
      <c r="G4342" t="s">
        <v>52</v>
      </c>
      <c r="H4342">
        <v>0</v>
      </c>
      <c r="J4342">
        <v>21</v>
      </c>
      <c r="K4342" s="2">
        <v>44726.383047997682</v>
      </c>
      <c r="L4342" t="s">
        <v>53</v>
      </c>
      <c r="M4342" t="s">
        <v>1246</v>
      </c>
      <c r="N4342" t="s">
        <v>1246</v>
      </c>
      <c r="O4342" t="s">
        <v>55</v>
      </c>
      <c r="P4342" t="s">
        <v>55</v>
      </c>
      <c r="R4342" s="2">
        <v>44381</v>
      </c>
      <c r="S4342" t="s">
        <v>1667</v>
      </c>
      <c r="U4342" t="s">
        <v>55</v>
      </c>
      <c r="V4342" s="2">
        <v>44413</v>
      </c>
      <c r="W4342" t="s">
        <v>486</v>
      </c>
      <c r="Y4342" t="s">
        <v>58</v>
      </c>
      <c r="Z4342" t="s">
        <v>75</v>
      </c>
      <c r="AA4342" t="s">
        <v>61</v>
      </c>
      <c r="AB4342" t="s">
        <v>61</v>
      </c>
      <c r="AC4342" t="s">
        <v>61</v>
      </c>
      <c r="AD4342" t="s">
        <v>62</v>
      </c>
      <c r="AE4342" t="s">
        <v>62</v>
      </c>
      <c r="AF4342" t="s">
        <v>62</v>
      </c>
      <c r="AG4342" t="s">
        <v>55</v>
      </c>
      <c r="AH4342" t="s">
        <v>55</v>
      </c>
      <c r="AI4342" t="s">
        <v>55</v>
      </c>
      <c r="AK4342" t="s">
        <v>559</v>
      </c>
      <c r="AL4342" t="s">
        <v>55</v>
      </c>
    </row>
    <row r="4343" spans="2:48">
      <c r="B4343" t="s">
        <v>3229</v>
      </c>
      <c r="C4343" t="s">
        <v>3226</v>
      </c>
      <c r="D4343" t="s">
        <v>3227</v>
      </c>
      <c r="E4343" t="s">
        <v>51</v>
      </c>
      <c r="F4343">
        <v>0</v>
      </c>
      <c r="G4343" t="s">
        <v>52</v>
      </c>
      <c r="H4343">
        <v>0</v>
      </c>
      <c r="J4343">
        <v>22</v>
      </c>
      <c r="K4343" s="2">
        <v>44726.383047997682</v>
      </c>
      <c r="L4343" t="s">
        <v>53</v>
      </c>
      <c r="M4343" t="s">
        <v>956</v>
      </c>
      <c r="N4343" t="s">
        <v>2271</v>
      </c>
      <c r="O4343" t="s">
        <v>55</v>
      </c>
      <c r="P4343" t="s">
        <v>55</v>
      </c>
      <c r="R4343" s="2">
        <v>44409</v>
      </c>
      <c r="S4343" t="s">
        <v>104</v>
      </c>
      <c r="U4343" t="s">
        <v>55</v>
      </c>
      <c r="V4343" s="2">
        <v>44412</v>
      </c>
      <c r="W4343" t="s">
        <v>347</v>
      </c>
      <c r="Y4343" t="s">
        <v>58</v>
      </c>
      <c r="Z4343" t="s">
        <v>75</v>
      </c>
      <c r="AA4343" t="s">
        <v>60</v>
      </c>
      <c r="AB4343" t="s">
        <v>61</v>
      </c>
      <c r="AC4343" t="s">
        <v>60</v>
      </c>
      <c r="AD4343" t="s">
        <v>62</v>
      </c>
      <c r="AE4343" t="s">
        <v>62</v>
      </c>
      <c r="AF4343" t="s">
        <v>62</v>
      </c>
      <c r="AG4343" t="s">
        <v>55</v>
      </c>
      <c r="AH4343" t="s">
        <v>55</v>
      </c>
      <c r="AI4343" t="s">
        <v>55</v>
      </c>
      <c r="AK4343" t="s">
        <v>559</v>
      </c>
      <c r="AL4343" t="s">
        <v>55</v>
      </c>
    </row>
    <row r="4344" spans="2:48">
      <c r="B4344" t="s">
        <v>3229</v>
      </c>
      <c r="C4344" t="s">
        <v>3226</v>
      </c>
      <c r="D4344" t="s">
        <v>3227</v>
      </c>
      <c r="E4344" t="s">
        <v>51</v>
      </c>
      <c r="F4344">
        <v>0</v>
      </c>
      <c r="G4344" t="s">
        <v>52</v>
      </c>
      <c r="H4344">
        <v>0</v>
      </c>
      <c r="J4344">
        <v>23</v>
      </c>
      <c r="K4344" s="2">
        <v>44726.383047997682</v>
      </c>
      <c r="L4344" t="s">
        <v>53</v>
      </c>
      <c r="M4344" t="s">
        <v>978</v>
      </c>
      <c r="N4344" t="s">
        <v>978</v>
      </c>
      <c r="O4344" t="s">
        <v>55</v>
      </c>
      <c r="P4344" t="s">
        <v>55</v>
      </c>
      <c r="R4344" s="2">
        <v>44409</v>
      </c>
      <c r="S4344" t="s">
        <v>104</v>
      </c>
      <c r="U4344" t="s">
        <v>55</v>
      </c>
      <c r="V4344" s="2">
        <v>44409</v>
      </c>
      <c r="W4344" t="s">
        <v>104</v>
      </c>
      <c r="Y4344" t="s">
        <v>58</v>
      </c>
      <c r="Z4344" t="s">
        <v>59</v>
      </c>
      <c r="AA4344" t="s">
        <v>60</v>
      </c>
      <c r="AB4344" t="s">
        <v>60</v>
      </c>
      <c r="AC4344" t="s">
        <v>60</v>
      </c>
      <c r="AD4344" t="s">
        <v>62</v>
      </c>
      <c r="AE4344" t="s">
        <v>62</v>
      </c>
      <c r="AF4344" t="s">
        <v>62</v>
      </c>
      <c r="AG4344" t="s">
        <v>53</v>
      </c>
      <c r="AH4344" t="s">
        <v>55</v>
      </c>
      <c r="AI4344" t="s">
        <v>55</v>
      </c>
      <c r="AK4344" t="s">
        <v>3231</v>
      </c>
      <c r="AL4344" t="s">
        <v>55</v>
      </c>
    </row>
    <row r="4345" spans="2:48">
      <c r="B4345" t="s">
        <v>3229</v>
      </c>
      <c r="C4345" t="s">
        <v>3226</v>
      </c>
      <c r="D4345" t="s">
        <v>3227</v>
      </c>
      <c r="E4345" t="s">
        <v>51</v>
      </c>
      <c r="F4345">
        <v>0</v>
      </c>
      <c r="G4345" t="s">
        <v>52</v>
      </c>
      <c r="H4345">
        <v>0</v>
      </c>
      <c r="J4345">
        <v>24</v>
      </c>
      <c r="K4345" s="2">
        <v>44726.383047997682</v>
      </c>
      <c r="L4345" t="s">
        <v>53</v>
      </c>
      <c r="M4345" t="s">
        <v>284</v>
      </c>
      <c r="N4345" t="s">
        <v>284</v>
      </c>
      <c r="O4345" t="s">
        <v>55</v>
      </c>
      <c r="P4345" t="s">
        <v>55</v>
      </c>
      <c r="R4345" s="2">
        <v>44410</v>
      </c>
      <c r="S4345" t="s">
        <v>1283</v>
      </c>
      <c r="U4345" t="s">
        <v>55</v>
      </c>
      <c r="V4345" s="2">
        <v>44412</v>
      </c>
      <c r="W4345" t="s">
        <v>347</v>
      </c>
      <c r="Y4345" t="s">
        <v>58</v>
      </c>
      <c r="Z4345" t="s">
        <v>75</v>
      </c>
      <c r="AA4345" t="s">
        <v>60</v>
      </c>
      <c r="AB4345" t="s">
        <v>60</v>
      </c>
      <c r="AC4345" t="s">
        <v>60</v>
      </c>
      <c r="AD4345" t="s">
        <v>62</v>
      </c>
      <c r="AE4345" t="s">
        <v>62</v>
      </c>
      <c r="AF4345" t="s">
        <v>62</v>
      </c>
      <c r="AG4345" t="s">
        <v>53</v>
      </c>
      <c r="AH4345" t="s">
        <v>55</v>
      </c>
      <c r="AI4345" t="s">
        <v>55</v>
      </c>
      <c r="AK4345" t="s">
        <v>559</v>
      </c>
      <c r="AL4345" t="s">
        <v>55</v>
      </c>
    </row>
    <row r="4346" spans="2:48">
      <c r="B4346" t="s">
        <v>3229</v>
      </c>
      <c r="C4346" t="s">
        <v>3226</v>
      </c>
      <c r="D4346" t="s">
        <v>3227</v>
      </c>
      <c r="E4346" t="s">
        <v>51</v>
      </c>
      <c r="F4346">
        <v>0</v>
      </c>
      <c r="G4346" t="s">
        <v>52</v>
      </c>
      <c r="H4346">
        <v>0</v>
      </c>
      <c r="J4346">
        <v>25</v>
      </c>
      <c r="K4346" s="2">
        <v>44726.383047997682</v>
      </c>
      <c r="L4346" t="s">
        <v>53</v>
      </c>
      <c r="M4346" t="s">
        <v>135</v>
      </c>
      <c r="N4346" t="s">
        <v>135</v>
      </c>
      <c r="O4346" t="s">
        <v>55</v>
      </c>
      <c r="P4346" t="s">
        <v>55</v>
      </c>
      <c r="R4346" s="2">
        <v>44381</v>
      </c>
      <c r="S4346" t="s">
        <v>1667</v>
      </c>
      <c r="U4346" t="s">
        <v>55</v>
      </c>
      <c r="V4346" s="2">
        <v>44413</v>
      </c>
      <c r="W4346" t="s">
        <v>486</v>
      </c>
      <c r="Y4346" t="s">
        <v>58</v>
      </c>
      <c r="Z4346" t="s">
        <v>75</v>
      </c>
      <c r="AA4346" t="s">
        <v>61</v>
      </c>
      <c r="AB4346" t="s">
        <v>61</v>
      </c>
      <c r="AC4346" t="s">
        <v>61</v>
      </c>
      <c r="AD4346" t="s">
        <v>62</v>
      </c>
      <c r="AE4346" t="s">
        <v>62</v>
      </c>
      <c r="AF4346" t="s">
        <v>62</v>
      </c>
      <c r="AG4346" t="s">
        <v>53</v>
      </c>
      <c r="AH4346" t="s">
        <v>55</v>
      </c>
      <c r="AI4346" t="s">
        <v>55</v>
      </c>
      <c r="AK4346" t="s">
        <v>559</v>
      </c>
      <c r="AL4346" t="s">
        <v>55</v>
      </c>
    </row>
    <row r="4347" spans="2:48">
      <c r="B4347" t="s">
        <v>3229</v>
      </c>
      <c r="C4347" t="s">
        <v>3226</v>
      </c>
      <c r="D4347" t="s">
        <v>3227</v>
      </c>
      <c r="E4347" t="s">
        <v>51</v>
      </c>
      <c r="F4347">
        <v>0</v>
      </c>
      <c r="G4347" t="s">
        <v>52</v>
      </c>
      <c r="H4347">
        <v>0</v>
      </c>
      <c r="J4347">
        <v>26</v>
      </c>
      <c r="K4347" s="2">
        <v>44726.383047997682</v>
      </c>
      <c r="L4347" t="s">
        <v>53</v>
      </c>
      <c r="M4347" t="s">
        <v>1415</v>
      </c>
      <c r="N4347" t="s">
        <v>1415</v>
      </c>
      <c r="O4347" t="s">
        <v>55</v>
      </c>
      <c r="P4347" t="s">
        <v>55</v>
      </c>
      <c r="R4347" s="2">
        <v>44381</v>
      </c>
      <c r="S4347" t="s">
        <v>1667</v>
      </c>
      <c r="U4347" t="s">
        <v>53</v>
      </c>
      <c r="Y4347" t="s">
        <v>110</v>
      </c>
      <c r="Z4347" t="s">
        <v>75</v>
      </c>
      <c r="AA4347" t="s">
        <v>61</v>
      </c>
      <c r="AB4347" t="s">
        <v>61</v>
      </c>
      <c r="AC4347" t="s">
        <v>61</v>
      </c>
      <c r="AD4347" t="s">
        <v>62</v>
      </c>
      <c r="AE4347" t="s">
        <v>62</v>
      </c>
      <c r="AF4347" t="s">
        <v>62</v>
      </c>
      <c r="AG4347" t="s">
        <v>55</v>
      </c>
      <c r="AH4347" t="s">
        <v>55</v>
      </c>
      <c r="AI4347" t="s">
        <v>55</v>
      </c>
      <c r="AK4347" t="s">
        <v>559</v>
      </c>
      <c r="AL4347" t="s">
        <v>55</v>
      </c>
    </row>
    <row r="4348" spans="2:48">
      <c r="B4348" t="s">
        <v>3229</v>
      </c>
      <c r="C4348" t="s">
        <v>3226</v>
      </c>
      <c r="D4348" t="s">
        <v>3227</v>
      </c>
      <c r="E4348" t="s">
        <v>51</v>
      </c>
      <c r="F4348">
        <v>0</v>
      </c>
      <c r="G4348" t="s">
        <v>52</v>
      </c>
      <c r="H4348">
        <v>0</v>
      </c>
      <c r="J4348">
        <v>27</v>
      </c>
      <c r="K4348" s="2">
        <v>44726.383047997682</v>
      </c>
      <c r="L4348" t="s">
        <v>53</v>
      </c>
      <c r="M4348" t="s">
        <v>123</v>
      </c>
      <c r="N4348" t="s">
        <v>123</v>
      </c>
      <c r="O4348" t="s">
        <v>55</v>
      </c>
      <c r="P4348" t="s">
        <v>55</v>
      </c>
      <c r="R4348" s="2">
        <v>44404</v>
      </c>
      <c r="S4348" t="s">
        <v>198</v>
      </c>
      <c r="U4348" t="s">
        <v>55</v>
      </c>
      <c r="V4348" s="2">
        <v>44425</v>
      </c>
      <c r="W4348" t="s">
        <v>374</v>
      </c>
      <c r="Y4348" t="s">
        <v>58</v>
      </c>
      <c r="Z4348" t="s">
        <v>75</v>
      </c>
      <c r="AA4348" t="s">
        <v>61</v>
      </c>
      <c r="AB4348" t="s">
        <v>61</v>
      </c>
      <c r="AC4348" t="s">
        <v>61</v>
      </c>
      <c r="AD4348" t="s">
        <v>62</v>
      </c>
      <c r="AE4348" t="s">
        <v>62</v>
      </c>
      <c r="AF4348" t="s">
        <v>62</v>
      </c>
      <c r="AG4348" t="s">
        <v>55</v>
      </c>
      <c r="AH4348" t="s">
        <v>55</v>
      </c>
      <c r="AI4348" t="s">
        <v>55</v>
      </c>
      <c r="AK4348" t="s">
        <v>559</v>
      </c>
      <c r="AL4348" t="s">
        <v>55</v>
      </c>
    </row>
    <row r="4349" spans="2:48">
      <c r="B4349" t="s">
        <v>3229</v>
      </c>
      <c r="C4349" t="s">
        <v>3226</v>
      </c>
      <c r="D4349" t="s">
        <v>3227</v>
      </c>
      <c r="E4349" t="s">
        <v>51</v>
      </c>
      <c r="F4349">
        <v>0</v>
      </c>
      <c r="G4349" t="s">
        <v>52</v>
      </c>
      <c r="H4349">
        <v>0</v>
      </c>
      <c r="J4349">
        <v>28</v>
      </c>
      <c r="K4349" s="2">
        <v>44726.383047997682</v>
      </c>
      <c r="L4349" t="s">
        <v>53</v>
      </c>
      <c r="M4349" t="s">
        <v>125</v>
      </c>
      <c r="N4349" t="s">
        <v>125</v>
      </c>
      <c r="O4349" t="s">
        <v>55</v>
      </c>
      <c r="P4349" t="s">
        <v>55</v>
      </c>
      <c r="R4349" s="2">
        <v>44396</v>
      </c>
      <c r="S4349" t="s">
        <v>469</v>
      </c>
      <c r="U4349" t="s">
        <v>55</v>
      </c>
      <c r="V4349" s="2">
        <v>44417</v>
      </c>
      <c r="W4349" t="s">
        <v>703</v>
      </c>
      <c r="Y4349" t="s">
        <v>58</v>
      </c>
      <c r="Z4349" t="s">
        <v>75</v>
      </c>
      <c r="AA4349" t="s">
        <v>60</v>
      </c>
      <c r="AB4349" t="s">
        <v>60</v>
      </c>
      <c r="AC4349" t="s">
        <v>60</v>
      </c>
      <c r="AD4349" t="s">
        <v>62</v>
      </c>
      <c r="AE4349" t="s">
        <v>62</v>
      </c>
      <c r="AF4349" t="s">
        <v>62</v>
      </c>
      <c r="AG4349" t="s">
        <v>55</v>
      </c>
      <c r="AH4349" t="s">
        <v>55</v>
      </c>
      <c r="AI4349" t="s">
        <v>55</v>
      </c>
      <c r="AK4349" t="s">
        <v>3232</v>
      </c>
      <c r="AL4349" t="s">
        <v>55</v>
      </c>
    </row>
    <row r="4350" spans="2:48">
      <c r="B4350" t="s">
        <v>3229</v>
      </c>
      <c r="C4350" t="s">
        <v>3226</v>
      </c>
      <c r="D4350" t="s">
        <v>3227</v>
      </c>
      <c r="E4350" t="s">
        <v>51</v>
      </c>
      <c r="F4350">
        <v>0</v>
      </c>
      <c r="G4350" t="s">
        <v>52</v>
      </c>
      <c r="H4350">
        <v>0</v>
      </c>
      <c r="J4350">
        <v>29</v>
      </c>
      <c r="K4350" s="2">
        <v>44726.383047997682</v>
      </c>
      <c r="L4350" t="s">
        <v>53</v>
      </c>
      <c r="M4350" t="s">
        <v>1687</v>
      </c>
      <c r="N4350" t="s">
        <v>1515</v>
      </c>
      <c r="O4350" t="s">
        <v>53</v>
      </c>
      <c r="P4350" t="s">
        <v>55</v>
      </c>
      <c r="R4350" s="2">
        <v>44417</v>
      </c>
      <c r="S4350" t="s">
        <v>1897</v>
      </c>
      <c r="U4350" t="s">
        <v>53</v>
      </c>
      <c r="Y4350" t="s">
        <v>110</v>
      </c>
      <c r="Z4350" t="s">
        <v>75</v>
      </c>
      <c r="AA4350" t="s">
        <v>61</v>
      </c>
      <c r="AB4350" t="s">
        <v>60</v>
      </c>
      <c r="AC4350" t="s">
        <v>60</v>
      </c>
      <c r="AD4350" t="s">
        <v>62</v>
      </c>
      <c r="AE4350" t="s">
        <v>62</v>
      </c>
      <c r="AF4350" t="s">
        <v>62</v>
      </c>
      <c r="AG4350" t="s">
        <v>53</v>
      </c>
      <c r="AH4350" t="s">
        <v>55</v>
      </c>
      <c r="AI4350" t="s">
        <v>55</v>
      </c>
      <c r="AK4350" t="s">
        <v>559</v>
      </c>
      <c r="AL4350" t="s">
        <v>55</v>
      </c>
    </row>
    <row r="4351" spans="2:48">
      <c r="B4351" t="s">
        <v>3229</v>
      </c>
      <c r="C4351" t="s">
        <v>3226</v>
      </c>
      <c r="D4351" t="s">
        <v>3227</v>
      </c>
      <c r="E4351" t="s">
        <v>51</v>
      </c>
      <c r="F4351">
        <v>0</v>
      </c>
      <c r="G4351" t="s">
        <v>52</v>
      </c>
      <c r="H4351">
        <v>0</v>
      </c>
      <c r="J4351">
        <v>30</v>
      </c>
      <c r="K4351" s="2">
        <v>44726.383047997682</v>
      </c>
      <c r="L4351" t="s">
        <v>53</v>
      </c>
      <c r="M4351" t="s">
        <v>119</v>
      </c>
      <c r="N4351" t="s">
        <v>119</v>
      </c>
      <c r="O4351" t="s">
        <v>55</v>
      </c>
      <c r="P4351" t="s">
        <v>55</v>
      </c>
      <c r="R4351" s="2">
        <v>44425</v>
      </c>
      <c r="S4351" t="s">
        <v>374</v>
      </c>
      <c r="U4351" t="s">
        <v>55</v>
      </c>
      <c r="V4351" s="2">
        <v>44436</v>
      </c>
      <c r="W4351" t="s">
        <v>1658</v>
      </c>
      <c r="Y4351" t="s">
        <v>58</v>
      </c>
      <c r="Z4351" t="s">
        <v>75</v>
      </c>
      <c r="AA4351" t="s">
        <v>61</v>
      </c>
      <c r="AB4351" t="s">
        <v>61</v>
      </c>
      <c r="AC4351" t="s">
        <v>61</v>
      </c>
      <c r="AD4351" t="s">
        <v>62</v>
      </c>
      <c r="AE4351" t="s">
        <v>62</v>
      </c>
      <c r="AF4351" t="s">
        <v>62</v>
      </c>
      <c r="AG4351" t="s">
        <v>53</v>
      </c>
      <c r="AH4351" t="s">
        <v>55</v>
      </c>
      <c r="AI4351" t="s">
        <v>55</v>
      </c>
      <c r="AK4351" t="s">
        <v>559</v>
      </c>
      <c r="AL4351" t="s">
        <v>55</v>
      </c>
    </row>
    <row r="4352" spans="2:48">
      <c r="B4352" t="s">
        <v>3229</v>
      </c>
      <c r="C4352" t="s">
        <v>3226</v>
      </c>
      <c r="D4352" t="s">
        <v>3227</v>
      </c>
      <c r="E4352" t="s">
        <v>51</v>
      </c>
      <c r="F4352">
        <v>0</v>
      </c>
      <c r="G4352" t="s">
        <v>52</v>
      </c>
      <c r="H4352">
        <v>0</v>
      </c>
      <c r="J4352">
        <v>31</v>
      </c>
      <c r="K4352" s="2">
        <v>44726.383047997682</v>
      </c>
      <c r="L4352" t="s">
        <v>53</v>
      </c>
      <c r="M4352" t="s">
        <v>241</v>
      </c>
      <c r="N4352" t="s">
        <v>241</v>
      </c>
      <c r="O4352" t="s">
        <v>55</v>
      </c>
      <c r="P4352" t="s">
        <v>55</v>
      </c>
      <c r="R4352" s="2">
        <v>44425</v>
      </c>
      <c r="S4352" t="s">
        <v>374</v>
      </c>
      <c r="U4352" t="s">
        <v>55</v>
      </c>
      <c r="V4352" s="2">
        <v>44432</v>
      </c>
      <c r="W4352" t="s">
        <v>329</v>
      </c>
      <c r="Y4352" t="s">
        <v>58</v>
      </c>
      <c r="Z4352" t="s">
        <v>75</v>
      </c>
      <c r="AA4352" t="s">
        <v>61</v>
      </c>
      <c r="AB4352" t="s">
        <v>61</v>
      </c>
      <c r="AC4352" t="s">
        <v>61</v>
      </c>
      <c r="AD4352" t="s">
        <v>62</v>
      </c>
      <c r="AE4352" t="s">
        <v>62</v>
      </c>
      <c r="AF4352" t="s">
        <v>62</v>
      </c>
      <c r="AG4352" t="s">
        <v>53</v>
      </c>
      <c r="AH4352" t="s">
        <v>55</v>
      </c>
      <c r="AI4352" t="s">
        <v>55</v>
      </c>
      <c r="AK4352" t="s">
        <v>559</v>
      </c>
      <c r="AL4352" t="s">
        <v>55</v>
      </c>
    </row>
    <row r="4353" spans="2:38">
      <c r="B4353" t="s">
        <v>3229</v>
      </c>
      <c r="C4353" t="s">
        <v>3226</v>
      </c>
      <c r="D4353" t="s">
        <v>3227</v>
      </c>
      <c r="E4353" t="s">
        <v>51</v>
      </c>
      <c r="F4353">
        <v>0</v>
      </c>
      <c r="G4353" t="s">
        <v>52</v>
      </c>
      <c r="H4353">
        <v>0</v>
      </c>
      <c r="J4353">
        <v>33</v>
      </c>
      <c r="K4353" s="2">
        <v>44726.383047997682</v>
      </c>
      <c r="L4353" t="s">
        <v>53</v>
      </c>
      <c r="M4353" t="s">
        <v>2179</v>
      </c>
      <c r="N4353" t="s">
        <v>3246</v>
      </c>
      <c r="O4353" t="s">
        <v>55</v>
      </c>
      <c r="P4353" t="s">
        <v>55</v>
      </c>
      <c r="R4353" s="2">
        <v>44404</v>
      </c>
      <c r="S4353" t="s">
        <v>198</v>
      </c>
      <c r="U4353" t="s">
        <v>55</v>
      </c>
      <c r="V4353" s="2">
        <v>44410</v>
      </c>
      <c r="W4353" t="s">
        <v>1283</v>
      </c>
      <c r="Y4353" t="s">
        <v>58</v>
      </c>
      <c r="Z4353" t="s">
        <v>75</v>
      </c>
      <c r="AA4353" t="s">
        <v>61</v>
      </c>
      <c r="AB4353" t="s">
        <v>61</v>
      </c>
      <c r="AC4353" t="s">
        <v>61</v>
      </c>
      <c r="AD4353" t="s">
        <v>62</v>
      </c>
      <c r="AE4353" t="s">
        <v>62</v>
      </c>
      <c r="AF4353" t="s">
        <v>62</v>
      </c>
      <c r="AG4353" t="s">
        <v>55</v>
      </c>
      <c r="AH4353" t="s">
        <v>55</v>
      </c>
      <c r="AI4353" t="s">
        <v>55</v>
      </c>
      <c r="AK4353" t="s">
        <v>559</v>
      </c>
      <c r="AL4353" t="s">
        <v>55</v>
      </c>
    </row>
    <row r="4354" spans="2:38">
      <c r="B4354" t="s">
        <v>3229</v>
      </c>
      <c r="C4354" t="s">
        <v>3226</v>
      </c>
      <c r="D4354" t="s">
        <v>3227</v>
      </c>
      <c r="E4354" t="s">
        <v>51</v>
      </c>
      <c r="F4354">
        <v>0</v>
      </c>
      <c r="G4354" t="s">
        <v>52</v>
      </c>
      <c r="H4354">
        <v>0</v>
      </c>
      <c r="J4354">
        <v>34</v>
      </c>
      <c r="K4354" s="2">
        <v>44726.383047997682</v>
      </c>
      <c r="L4354" t="s">
        <v>53</v>
      </c>
      <c r="M4354" t="s">
        <v>276</v>
      </c>
      <c r="N4354" t="s">
        <v>276</v>
      </c>
      <c r="O4354" t="s">
        <v>55</v>
      </c>
      <c r="P4354" t="s">
        <v>55</v>
      </c>
      <c r="R4354" s="2">
        <v>44425</v>
      </c>
      <c r="S4354" t="s">
        <v>374</v>
      </c>
      <c r="U4354" t="s">
        <v>55</v>
      </c>
      <c r="V4354" s="2">
        <v>44441</v>
      </c>
      <c r="W4354" t="s">
        <v>189</v>
      </c>
      <c r="Y4354" t="s">
        <v>58</v>
      </c>
      <c r="Z4354" t="s">
        <v>75</v>
      </c>
      <c r="AA4354" t="s">
        <v>60</v>
      </c>
      <c r="AB4354" t="s">
        <v>60</v>
      </c>
      <c r="AC4354" t="s">
        <v>60</v>
      </c>
      <c r="AD4354" t="s">
        <v>62</v>
      </c>
      <c r="AE4354" t="s">
        <v>62</v>
      </c>
      <c r="AF4354" t="s">
        <v>62</v>
      </c>
      <c r="AG4354" t="s">
        <v>55</v>
      </c>
      <c r="AH4354" t="s">
        <v>55</v>
      </c>
      <c r="AI4354" t="s">
        <v>55</v>
      </c>
      <c r="AK4354" t="s">
        <v>2268</v>
      </c>
      <c r="AL4354" t="s">
        <v>55</v>
      </c>
    </row>
    <row r="4355" spans="2:38">
      <c r="B4355" t="s">
        <v>3229</v>
      </c>
      <c r="C4355" t="s">
        <v>3226</v>
      </c>
      <c r="D4355" t="s">
        <v>3227</v>
      </c>
      <c r="E4355" t="s">
        <v>51</v>
      </c>
      <c r="F4355">
        <v>0</v>
      </c>
      <c r="G4355" t="s">
        <v>52</v>
      </c>
      <c r="H4355">
        <v>0</v>
      </c>
      <c r="J4355">
        <v>35</v>
      </c>
      <c r="K4355" s="2">
        <v>44726.383047997682</v>
      </c>
      <c r="L4355" t="s">
        <v>53</v>
      </c>
      <c r="M4355" t="s">
        <v>475</v>
      </c>
      <c r="N4355" t="s">
        <v>68</v>
      </c>
      <c r="O4355" t="s">
        <v>55</v>
      </c>
      <c r="P4355" t="s">
        <v>55</v>
      </c>
      <c r="R4355" s="2">
        <v>44425</v>
      </c>
      <c r="S4355" t="s">
        <v>374</v>
      </c>
      <c r="U4355" t="s">
        <v>55</v>
      </c>
      <c r="V4355" s="2">
        <v>44428</v>
      </c>
      <c r="W4355" t="s">
        <v>544</v>
      </c>
      <c r="Y4355" t="s">
        <v>58</v>
      </c>
      <c r="Z4355" t="s">
        <v>75</v>
      </c>
      <c r="AA4355" t="s">
        <v>61</v>
      </c>
      <c r="AB4355" t="s">
        <v>61</v>
      </c>
      <c r="AC4355" t="s">
        <v>61</v>
      </c>
      <c r="AD4355" t="s">
        <v>62</v>
      </c>
      <c r="AE4355" t="s">
        <v>62</v>
      </c>
      <c r="AF4355" t="s">
        <v>62</v>
      </c>
      <c r="AG4355" t="s">
        <v>53</v>
      </c>
      <c r="AH4355" t="s">
        <v>55</v>
      </c>
      <c r="AI4355" t="s">
        <v>55</v>
      </c>
      <c r="AK4355" t="s">
        <v>559</v>
      </c>
      <c r="AL4355" t="s">
        <v>55</v>
      </c>
    </row>
    <row r="4356" spans="2:38">
      <c r="B4356" t="s">
        <v>3229</v>
      </c>
      <c r="C4356" t="s">
        <v>3226</v>
      </c>
      <c r="D4356" t="s">
        <v>3227</v>
      </c>
      <c r="E4356" t="s">
        <v>51</v>
      </c>
      <c r="F4356">
        <v>0</v>
      </c>
      <c r="G4356" t="s">
        <v>52</v>
      </c>
      <c r="H4356">
        <v>0</v>
      </c>
      <c r="J4356">
        <v>36</v>
      </c>
      <c r="K4356" s="2">
        <v>44726.383047997682</v>
      </c>
      <c r="L4356" t="s">
        <v>53</v>
      </c>
      <c r="M4356" t="s">
        <v>64</v>
      </c>
      <c r="N4356" t="s">
        <v>64</v>
      </c>
      <c r="O4356" t="s">
        <v>55</v>
      </c>
      <c r="P4356" t="s">
        <v>55</v>
      </c>
      <c r="R4356" s="2">
        <v>44425</v>
      </c>
      <c r="S4356" t="s">
        <v>374</v>
      </c>
      <c r="U4356" t="s">
        <v>55</v>
      </c>
      <c r="V4356" s="2">
        <v>44428</v>
      </c>
      <c r="W4356" t="s">
        <v>544</v>
      </c>
      <c r="Y4356" t="s">
        <v>58</v>
      </c>
      <c r="Z4356" t="s">
        <v>59</v>
      </c>
      <c r="AA4356" t="s">
        <v>61</v>
      </c>
      <c r="AB4356" t="s">
        <v>61</v>
      </c>
      <c r="AC4356" t="s">
        <v>61</v>
      </c>
      <c r="AD4356" t="s">
        <v>62</v>
      </c>
      <c r="AE4356" t="s">
        <v>62</v>
      </c>
      <c r="AF4356" t="s">
        <v>62</v>
      </c>
      <c r="AG4356" t="s">
        <v>53</v>
      </c>
      <c r="AH4356" t="s">
        <v>55</v>
      </c>
      <c r="AI4356" t="s">
        <v>55</v>
      </c>
      <c r="AK4356" t="s">
        <v>559</v>
      </c>
      <c r="AL4356" t="s">
        <v>55</v>
      </c>
    </row>
    <row r="4357" spans="2:38">
      <c r="B4357" t="s">
        <v>3229</v>
      </c>
      <c r="C4357" t="s">
        <v>3226</v>
      </c>
      <c r="D4357" t="s">
        <v>3227</v>
      </c>
      <c r="E4357" t="s">
        <v>51</v>
      </c>
      <c r="F4357">
        <v>0</v>
      </c>
      <c r="G4357" t="s">
        <v>52</v>
      </c>
      <c r="H4357">
        <v>0</v>
      </c>
      <c r="J4357">
        <v>37</v>
      </c>
      <c r="K4357" s="2">
        <v>44726.383047997682</v>
      </c>
      <c r="L4357" t="s">
        <v>53</v>
      </c>
      <c r="M4357" t="s">
        <v>125</v>
      </c>
      <c r="N4357" t="s">
        <v>125</v>
      </c>
      <c r="O4357" t="s">
        <v>55</v>
      </c>
      <c r="P4357" t="s">
        <v>55</v>
      </c>
      <c r="R4357" s="2">
        <v>44428</v>
      </c>
      <c r="S4357" t="s">
        <v>544</v>
      </c>
      <c r="U4357" t="s">
        <v>55</v>
      </c>
      <c r="V4357" s="2">
        <v>44436</v>
      </c>
      <c r="W4357" t="s">
        <v>1658</v>
      </c>
      <c r="Y4357" t="s">
        <v>58</v>
      </c>
      <c r="Z4357" t="s">
        <v>75</v>
      </c>
      <c r="AA4357" t="s">
        <v>60</v>
      </c>
      <c r="AB4357" t="s">
        <v>60</v>
      </c>
      <c r="AC4357" t="s">
        <v>60</v>
      </c>
      <c r="AD4357" t="s">
        <v>62</v>
      </c>
      <c r="AE4357" t="s">
        <v>62</v>
      </c>
      <c r="AF4357" t="s">
        <v>62</v>
      </c>
      <c r="AG4357" t="s">
        <v>55</v>
      </c>
      <c r="AH4357" t="s">
        <v>55</v>
      </c>
      <c r="AI4357" t="s">
        <v>55</v>
      </c>
      <c r="AK4357" t="s">
        <v>3232</v>
      </c>
      <c r="AL4357" t="s">
        <v>55</v>
      </c>
    </row>
    <row r="4358" spans="2:38">
      <c r="B4358" t="s">
        <v>3229</v>
      </c>
      <c r="C4358" t="s">
        <v>3226</v>
      </c>
      <c r="D4358" t="s">
        <v>3227</v>
      </c>
      <c r="E4358" t="s">
        <v>51</v>
      </c>
      <c r="F4358">
        <v>0</v>
      </c>
      <c r="G4358" t="s">
        <v>52</v>
      </c>
      <c r="H4358">
        <v>0</v>
      </c>
      <c r="J4358">
        <v>38</v>
      </c>
      <c r="K4358" s="2">
        <v>44726.383047997682</v>
      </c>
      <c r="L4358" t="s">
        <v>53</v>
      </c>
      <c r="M4358" t="s">
        <v>123</v>
      </c>
      <c r="N4358" t="s">
        <v>123</v>
      </c>
      <c r="O4358" t="s">
        <v>55</v>
      </c>
      <c r="P4358" t="s">
        <v>55</v>
      </c>
      <c r="R4358" s="2">
        <v>44428</v>
      </c>
      <c r="S4358" t="s">
        <v>544</v>
      </c>
      <c r="U4358" t="s">
        <v>55</v>
      </c>
      <c r="V4358" s="2">
        <v>44483</v>
      </c>
      <c r="W4358" t="s">
        <v>478</v>
      </c>
      <c r="Y4358" t="s">
        <v>58</v>
      </c>
      <c r="Z4358" t="s">
        <v>75</v>
      </c>
      <c r="AA4358" t="s">
        <v>61</v>
      </c>
      <c r="AB4358" t="s">
        <v>61</v>
      </c>
      <c r="AC4358" t="s">
        <v>61</v>
      </c>
      <c r="AD4358" t="s">
        <v>62</v>
      </c>
      <c r="AE4358" t="s">
        <v>62</v>
      </c>
      <c r="AF4358" t="s">
        <v>62</v>
      </c>
      <c r="AG4358" t="s">
        <v>55</v>
      </c>
      <c r="AH4358" t="s">
        <v>55</v>
      </c>
      <c r="AI4358" t="s">
        <v>55</v>
      </c>
      <c r="AK4358" t="s">
        <v>559</v>
      </c>
      <c r="AL4358" t="s">
        <v>55</v>
      </c>
    </row>
    <row r="4359" spans="2:38">
      <c r="B4359" t="s">
        <v>3229</v>
      </c>
      <c r="C4359" t="s">
        <v>3226</v>
      </c>
      <c r="D4359" t="s">
        <v>3227</v>
      </c>
      <c r="E4359" t="s">
        <v>51</v>
      </c>
      <c r="F4359">
        <v>0</v>
      </c>
      <c r="G4359" t="s">
        <v>52</v>
      </c>
      <c r="H4359">
        <v>0</v>
      </c>
      <c r="J4359">
        <v>39</v>
      </c>
      <c r="K4359" s="2">
        <v>44726.383047997682</v>
      </c>
      <c r="L4359" t="s">
        <v>53</v>
      </c>
      <c r="M4359" t="s">
        <v>978</v>
      </c>
      <c r="N4359" t="s">
        <v>978</v>
      </c>
      <c r="O4359" t="s">
        <v>55</v>
      </c>
      <c r="P4359" t="s">
        <v>55</v>
      </c>
      <c r="R4359" s="2">
        <v>44430</v>
      </c>
      <c r="S4359" t="s">
        <v>1698</v>
      </c>
      <c r="U4359" t="s">
        <v>55</v>
      </c>
      <c r="V4359" s="2">
        <v>44430</v>
      </c>
      <c r="W4359" t="s">
        <v>1698</v>
      </c>
      <c r="Y4359" t="s">
        <v>58</v>
      </c>
      <c r="Z4359" t="s">
        <v>59</v>
      </c>
      <c r="AA4359" t="s">
        <v>60</v>
      </c>
      <c r="AB4359" t="s">
        <v>61</v>
      </c>
      <c r="AC4359" t="s">
        <v>60</v>
      </c>
      <c r="AD4359" t="s">
        <v>62</v>
      </c>
      <c r="AE4359" t="s">
        <v>62</v>
      </c>
      <c r="AF4359" t="s">
        <v>62</v>
      </c>
      <c r="AG4359" t="s">
        <v>53</v>
      </c>
      <c r="AH4359" t="s">
        <v>55</v>
      </c>
      <c r="AI4359" t="s">
        <v>55</v>
      </c>
      <c r="AK4359" t="s">
        <v>559</v>
      </c>
      <c r="AL4359" t="s">
        <v>55</v>
      </c>
    </row>
    <row r="4360" spans="2:38">
      <c r="B4360" t="s">
        <v>3229</v>
      </c>
      <c r="C4360" t="s">
        <v>3226</v>
      </c>
      <c r="D4360" t="s">
        <v>3227</v>
      </c>
      <c r="E4360" t="s">
        <v>51</v>
      </c>
      <c r="F4360">
        <v>0</v>
      </c>
      <c r="G4360" t="s">
        <v>52</v>
      </c>
      <c r="H4360">
        <v>0</v>
      </c>
      <c r="J4360">
        <v>40</v>
      </c>
      <c r="K4360" s="2">
        <v>44726.383047997682</v>
      </c>
      <c r="L4360" t="s">
        <v>53</v>
      </c>
      <c r="M4360" t="s">
        <v>284</v>
      </c>
      <c r="N4360" t="s">
        <v>284</v>
      </c>
      <c r="O4360" t="s">
        <v>55</v>
      </c>
      <c r="P4360" t="s">
        <v>55</v>
      </c>
      <c r="R4360" s="2">
        <v>44432</v>
      </c>
      <c r="S4360" t="s">
        <v>329</v>
      </c>
      <c r="U4360" t="s">
        <v>55</v>
      </c>
      <c r="V4360" s="2">
        <v>44441</v>
      </c>
      <c r="W4360" t="s">
        <v>189</v>
      </c>
      <c r="Y4360" t="s">
        <v>58</v>
      </c>
      <c r="Z4360" t="s">
        <v>75</v>
      </c>
      <c r="AA4360" t="s">
        <v>60</v>
      </c>
      <c r="AB4360" t="s">
        <v>60</v>
      </c>
      <c r="AC4360" t="s">
        <v>60</v>
      </c>
      <c r="AD4360" t="s">
        <v>62</v>
      </c>
      <c r="AE4360" t="s">
        <v>62</v>
      </c>
      <c r="AF4360" t="s">
        <v>62</v>
      </c>
      <c r="AG4360" t="s">
        <v>55</v>
      </c>
      <c r="AH4360" t="s">
        <v>55</v>
      </c>
      <c r="AI4360" t="s">
        <v>55</v>
      </c>
      <c r="AK4360" t="s">
        <v>559</v>
      </c>
      <c r="AL4360" t="s">
        <v>55</v>
      </c>
    </row>
    <row r="4361" spans="2:38">
      <c r="B4361" t="s">
        <v>3229</v>
      </c>
      <c r="C4361" t="s">
        <v>3226</v>
      </c>
      <c r="D4361" t="s">
        <v>3227</v>
      </c>
      <c r="E4361" t="s">
        <v>51</v>
      </c>
      <c r="F4361">
        <v>0</v>
      </c>
      <c r="G4361" t="s">
        <v>52</v>
      </c>
      <c r="H4361">
        <v>0</v>
      </c>
      <c r="J4361">
        <v>41</v>
      </c>
      <c r="K4361" s="2">
        <v>44726.383047997682</v>
      </c>
      <c r="L4361" t="s">
        <v>53</v>
      </c>
      <c r="M4361" t="s">
        <v>475</v>
      </c>
      <c r="N4361" t="s">
        <v>68</v>
      </c>
      <c r="O4361" t="s">
        <v>55</v>
      </c>
      <c r="P4361" t="s">
        <v>55</v>
      </c>
      <c r="R4361" s="2">
        <v>44432</v>
      </c>
      <c r="S4361" t="s">
        <v>329</v>
      </c>
      <c r="U4361" t="s">
        <v>55</v>
      </c>
      <c r="V4361" s="2">
        <v>44436</v>
      </c>
      <c r="W4361" t="s">
        <v>1658</v>
      </c>
      <c r="Y4361" t="s">
        <v>58</v>
      </c>
      <c r="Z4361" t="s">
        <v>75</v>
      </c>
      <c r="AA4361" t="s">
        <v>61</v>
      </c>
      <c r="AB4361" t="s">
        <v>61</v>
      </c>
      <c r="AC4361" t="s">
        <v>61</v>
      </c>
      <c r="AD4361" t="s">
        <v>62</v>
      </c>
      <c r="AE4361" t="s">
        <v>62</v>
      </c>
      <c r="AF4361" t="s">
        <v>62</v>
      </c>
      <c r="AG4361" t="s">
        <v>53</v>
      </c>
      <c r="AH4361" t="s">
        <v>55</v>
      </c>
      <c r="AI4361" t="s">
        <v>55</v>
      </c>
      <c r="AK4361" t="s">
        <v>559</v>
      </c>
      <c r="AL4361" t="s">
        <v>55</v>
      </c>
    </row>
    <row r="4362" spans="2:38">
      <c r="B4362" t="s">
        <v>3229</v>
      </c>
      <c r="C4362" t="s">
        <v>3226</v>
      </c>
      <c r="D4362" t="s">
        <v>3227</v>
      </c>
      <c r="E4362" t="s">
        <v>51</v>
      </c>
      <c r="F4362">
        <v>0</v>
      </c>
      <c r="G4362" t="s">
        <v>52</v>
      </c>
      <c r="H4362">
        <v>0</v>
      </c>
      <c r="J4362">
        <v>42</v>
      </c>
      <c r="K4362" s="2">
        <v>44726.383047997682</v>
      </c>
      <c r="L4362" t="s">
        <v>53</v>
      </c>
      <c r="M4362" t="s">
        <v>64</v>
      </c>
      <c r="N4362" t="s">
        <v>64</v>
      </c>
      <c r="O4362" t="s">
        <v>55</v>
      </c>
      <c r="P4362" t="s">
        <v>55</v>
      </c>
      <c r="R4362" s="2">
        <v>44432</v>
      </c>
      <c r="S4362" t="s">
        <v>329</v>
      </c>
      <c r="U4362" t="s">
        <v>55</v>
      </c>
      <c r="V4362" s="2">
        <v>44436</v>
      </c>
      <c r="W4362" t="s">
        <v>1658</v>
      </c>
      <c r="Y4362" t="s">
        <v>58</v>
      </c>
      <c r="Z4362" t="s">
        <v>75</v>
      </c>
      <c r="AA4362" t="s">
        <v>61</v>
      </c>
      <c r="AB4362" t="s">
        <v>61</v>
      </c>
      <c r="AC4362" t="s">
        <v>61</v>
      </c>
      <c r="AD4362" t="s">
        <v>62</v>
      </c>
      <c r="AE4362" t="s">
        <v>62</v>
      </c>
      <c r="AF4362" t="s">
        <v>62</v>
      </c>
      <c r="AG4362" t="s">
        <v>53</v>
      </c>
      <c r="AH4362" t="s">
        <v>55</v>
      </c>
      <c r="AI4362" t="s">
        <v>55</v>
      </c>
      <c r="AK4362" t="s">
        <v>559</v>
      </c>
      <c r="AL4362" t="s">
        <v>55</v>
      </c>
    </row>
    <row r="4363" spans="2:38">
      <c r="B4363" t="s">
        <v>3229</v>
      </c>
      <c r="C4363" t="s">
        <v>3226</v>
      </c>
      <c r="D4363" t="s">
        <v>3227</v>
      </c>
      <c r="E4363" t="s">
        <v>51</v>
      </c>
      <c r="F4363">
        <v>0</v>
      </c>
      <c r="G4363" t="s">
        <v>52</v>
      </c>
      <c r="H4363">
        <v>0</v>
      </c>
      <c r="J4363">
        <v>43</v>
      </c>
      <c r="K4363" s="2">
        <v>44726.383047997682</v>
      </c>
      <c r="L4363" t="s">
        <v>53</v>
      </c>
      <c r="M4363" t="s">
        <v>715</v>
      </c>
      <c r="N4363" t="s">
        <v>715</v>
      </c>
      <c r="O4363" t="s">
        <v>55</v>
      </c>
      <c r="P4363" t="s">
        <v>55</v>
      </c>
      <c r="R4363" s="2">
        <v>44441</v>
      </c>
      <c r="S4363" t="s">
        <v>189</v>
      </c>
      <c r="U4363" t="s">
        <v>55</v>
      </c>
      <c r="V4363" s="2">
        <v>44496</v>
      </c>
      <c r="W4363" t="s">
        <v>479</v>
      </c>
      <c r="Y4363" t="s">
        <v>58</v>
      </c>
      <c r="Z4363" t="s">
        <v>75</v>
      </c>
      <c r="AA4363" t="s">
        <v>61</v>
      </c>
      <c r="AB4363" t="s">
        <v>60</v>
      </c>
      <c r="AC4363" t="s">
        <v>60</v>
      </c>
      <c r="AD4363" t="s">
        <v>62</v>
      </c>
      <c r="AE4363" t="s">
        <v>79</v>
      </c>
      <c r="AF4363" t="s">
        <v>79</v>
      </c>
      <c r="AG4363" t="s">
        <v>55</v>
      </c>
      <c r="AH4363" t="s">
        <v>55</v>
      </c>
      <c r="AI4363" t="s">
        <v>55</v>
      </c>
      <c r="AK4363" t="s">
        <v>559</v>
      </c>
      <c r="AL4363" t="s">
        <v>55</v>
      </c>
    </row>
    <row r="4364" spans="2:38">
      <c r="B4364" t="s">
        <v>3229</v>
      </c>
      <c r="C4364" t="s">
        <v>3226</v>
      </c>
      <c r="D4364" t="s">
        <v>3227</v>
      </c>
      <c r="E4364" t="s">
        <v>51</v>
      </c>
      <c r="F4364">
        <v>0</v>
      </c>
      <c r="G4364" t="s">
        <v>52</v>
      </c>
      <c r="H4364">
        <v>0</v>
      </c>
      <c r="J4364">
        <v>44</v>
      </c>
      <c r="K4364" s="2">
        <v>44726.383047997682</v>
      </c>
      <c r="L4364" t="s">
        <v>53</v>
      </c>
      <c r="M4364" t="s">
        <v>475</v>
      </c>
      <c r="N4364" t="s">
        <v>68</v>
      </c>
      <c r="O4364" t="s">
        <v>55</v>
      </c>
      <c r="P4364" t="s">
        <v>55</v>
      </c>
      <c r="R4364" s="2">
        <v>44441</v>
      </c>
      <c r="S4364" t="s">
        <v>189</v>
      </c>
      <c r="U4364" t="s">
        <v>55</v>
      </c>
      <c r="V4364" s="2">
        <v>44442</v>
      </c>
      <c r="W4364" t="s">
        <v>353</v>
      </c>
      <c r="Y4364" t="s">
        <v>58</v>
      </c>
      <c r="Z4364" t="s">
        <v>75</v>
      </c>
      <c r="AA4364" t="s">
        <v>61</v>
      </c>
      <c r="AB4364" t="s">
        <v>61</v>
      </c>
      <c r="AC4364" t="s">
        <v>61</v>
      </c>
      <c r="AD4364" t="s">
        <v>62</v>
      </c>
      <c r="AE4364" t="s">
        <v>79</v>
      </c>
      <c r="AF4364" t="s">
        <v>79</v>
      </c>
      <c r="AG4364" t="s">
        <v>53</v>
      </c>
      <c r="AH4364" t="s">
        <v>55</v>
      </c>
      <c r="AI4364" t="s">
        <v>55</v>
      </c>
      <c r="AK4364" t="s">
        <v>559</v>
      </c>
      <c r="AL4364" t="s">
        <v>55</v>
      </c>
    </row>
    <row r="4365" spans="2:38">
      <c r="B4365" t="s">
        <v>3229</v>
      </c>
      <c r="C4365" t="s">
        <v>3226</v>
      </c>
      <c r="D4365" t="s">
        <v>3227</v>
      </c>
      <c r="E4365" t="s">
        <v>51</v>
      </c>
      <c r="F4365">
        <v>0</v>
      </c>
      <c r="G4365" t="s">
        <v>52</v>
      </c>
      <c r="H4365">
        <v>0</v>
      </c>
      <c r="J4365">
        <v>45</v>
      </c>
      <c r="K4365" s="2">
        <v>44726.383047997682</v>
      </c>
      <c r="L4365" t="s">
        <v>53</v>
      </c>
      <c r="M4365" t="s">
        <v>64</v>
      </c>
      <c r="N4365" t="s">
        <v>64</v>
      </c>
      <c r="O4365" t="s">
        <v>55</v>
      </c>
      <c r="P4365" t="s">
        <v>55</v>
      </c>
      <c r="R4365" s="2">
        <v>44441</v>
      </c>
      <c r="S4365" t="s">
        <v>189</v>
      </c>
      <c r="U4365" t="s">
        <v>55</v>
      </c>
      <c r="V4365" s="2">
        <v>44442</v>
      </c>
      <c r="W4365" t="s">
        <v>353</v>
      </c>
      <c r="Y4365" t="s">
        <v>58</v>
      </c>
      <c r="Z4365" t="s">
        <v>75</v>
      </c>
      <c r="AA4365" t="s">
        <v>61</v>
      </c>
      <c r="AB4365" t="s">
        <v>61</v>
      </c>
      <c r="AC4365" t="s">
        <v>61</v>
      </c>
      <c r="AD4365" t="s">
        <v>62</v>
      </c>
      <c r="AE4365" t="s">
        <v>79</v>
      </c>
      <c r="AF4365" t="s">
        <v>79</v>
      </c>
      <c r="AG4365" t="s">
        <v>53</v>
      </c>
      <c r="AH4365" t="s">
        <v>55</v>
      </c>
      <c r="AI4365" t="s">
        <v>55</v>
      </c>
      <c r="AK4365" t="s">
        <v>559</v>
      </c>
      <c r="AL4365" t="s">
        <v>55</v>
      </c>
    </row>
    <row r="4366" spans="2:38">
      <c r="B4366" t="s">
        <v>3229</v>
      </c>
      <c r="C4366" t="s">
        <v>3226</v>
      </c>
      <c r="D4366" t="s">
        <v>3227</v>
      </c>
      <c r="E4366" t="s">
        <v>51</v>
      </c>
      <c r="F4366">
        <v>0</v>
      </c>
      <c r="G4366" t="s">
        <v>52</v>
      </c>
      <c r="H4366">
        <v>0</v>
      </c>
      <c r="J4366">
        <v>46</v>
      </c>
      <c r="K4366" s="2">
        <v>44726.383047997682</v>
      </c>
      <c r="L4366" t="s">
        <v>53</v>
      </c>
      <c r="M4366" t="s">
        <v>125</v>
      </c>
      <c r="N4366" t="s">
        <v>125</v>
      </c>
      <c r="O4366" t="s">
        <v>55</v>
      </c>
      <c r="P4366" t="s">
        <v>55</v>
      </c>
      <c r="R4366" s="2">
        <v>44441</v>
      </c>
      <c r="S4366" t="s">
        <v>189</v>
      </c>
      <c r="U4366" t="s">
        <v>55</v>
      </c>
      <c r="V4366" s="2">
        <v>44451</v>
      </c>
      <c r="W4366" t="s">
        <v>490</v>
      </c>
      <c r="Y4366" t="s">
        <v>58</v>
      </c>
      <c r="Z4366" t="s">
        <v>75</v>
      </c>
      <c r="AA4366" t="s">
        <v>60</v>
      </c>
      <c r="AB4366" t="s">
        <v>60</v>
      </c>
      <c r="AC4366" t="s">
        <v>60</v>
      </c>
      <c r="AD4366" t="s">
        <v>62</v>
      </c>
      <c r="AE4366" t="s">
        <v>62</v>
      </c>
      <c r="AF4366" t="s">
        <v>62</v>
      </c>
      <c r="AG4366" t="s">
        <v>55</v>
      </c>
      <c r="AH4366" t="s">
        <v>55</v>
      </c>
      <c r="AI4366" t="s">
        <v>55</v>
      </c>
      <c r="AK4366" t="s">
        <v>3233</v>
      </c>
      <c r="AL4366" t="s">
        <v>55</v>
      </c>
    </row>
    <row r="4367" spans="2:38">
      <c r="B4367" t="s">
        <v>3229</v>
      </c>
      <c r="C4367" t="s">
        <v>3226</v>
      </c>
      <c r="D4367" t="s">
        <v>3227</v>
      </c>
      <c r="E4367" t="s">
        <v>51</v>
      </c>
      <c r="F4367">
        <v>0</v>
      </c>
      <c r="G4367" t="s">
        <v>52</v>
      </c>
      <c r="H4367">
        <v>0</v>
      </c>
      <c r="J4367">
        <v>47</v>
      </c>
      <c r="K4367" s="2">
        <v>44726.383047997682</v>
      </c>
      <c r="L4367" t="s">
        <v>53</v>
      </c>
      <c r="M4367" t="s">
        <v>119</v>
      </c>
      <c r="N4367" t="s">
        <v>119</v>
      </c>
      <c r="O4367" t="s">
        <v>55</v>
      </c>
      <c r="P4367" t="s">
        <v>55</v>
      </c>
      <c r="R4367" s="2">
        <v>44451</v>
      </c>
      <c r="S4367" t="s">
        <v>490</v>
      </c>
      <c r="U4367" t="s">
        <v>55</v>
      </c>
      <c r="V4367" s="2">
        <v>44468</v>
      </c>
      <c r="W4367" t="s">
        <v>461</v>
      </c>
      <c r="Y4367" t="s">
        <v>58</v>
      </c>
      <c r="Z4367" t="s">
        <v>75</v>
      </c>
      <c r="AA4367" t="s">
        <v>61</v>
      </c>
      <c r="AB4367" t="s">
        <v>60</v>
      </c>
      <c r="AC4367" t="s">
        <v>60</v>
      </c>
      <c r="AD4367" t="s">
        <v>62</v>
      </c>
      <c r="AE4367" t="s">
        <v>79</v>
      </c>
      <c r="AF4367" t="s">
        <v>79</v>
      </c>
      <c r="AG4367" t="s">
        <v>53</v>
      </c>
      <c r="AH4367" t="s">
        <v>55</v>
      </c>
      <c r="AI4367" t="s">
        <v>55</v>
      </c>
      <c r="AK4367" t="s">
        <v>559</v>
      </c>
      <c r="AL4367" t="s">
        <v>55</v>
      </c>
    </row>
    <row r="4368" spans="2:38">
      <c r="B4368" t="s">
        <v>3229</v>
      </c>
      <c r="C4368" t="s">
        <v>3226</v>
      </c>
      <c r="D4368" t="s">
        <v>3227</v>
      </c>
      <c r="E4368" t="s">
        <v>51</v>
      </c>
      <c r="F4368">
        <v>0</v>
      </c>
      <c r="G4368" t="s">
        <v>52</v>
      </c>
      <c r="H4368">
        <v>0</v>
      </c>
      <c r="J4368">
        <v>48</v>
      </c>
      <c r="K4368" s="2">
        <v>44726.383047997682</v>
      </c>
      <c r="L4368" t="s">
        <v>53</v>
      </c>
      <c r="M4368" t="s">
        <v>125</v>
      </c>
      <c r="N4368" t="s">
        <v>125</v>
      </c>
      <c r="O4368" t="s">
        <v>55</v>
      </c>
      <c r="P4368" t="s">
        <v>55</v>
      </c>
      <c r="R4368" s="2">
        <v>44456</v>
      </c>
      <c r="S4368" t="s">
        <v>109</v>
      </c>
      <c r="U4368" t="s">
        <v>55</v>
      </c>
      <c r="V4368" s="2">
        <v>44483</v>
      </c>
      <c r="W4368" t="s">
        <v>478</v>
      </c>
      <c r="Y4368" t="s">
        <v>58</v>
      </c>
      <c r="Z4368" t="s">
        <v>75</v>
      </c>
      <c r="AA4368" t="s">
        <v>60</v>
      </c>
      <c r="AB4368" t="s">
        <v>60</v>
      </c>
      <c r="AC4368" t="s">
        <v>60</v>
      </c>
      <c r="AD4368" t="s">
        <v>62</v>
      </c>
      <c r="AE4368" t="s">
        <v>79</v>
      </c>
      <c r="AF4368" t="s">
        <v>79</v>
      </c>
      <c r="AG4368" t="s">
        <v>55</v>
      </c>
      <c r="AH4368" t="s">
        <v>55</v>
      </c>
      <c r="AI4368" t="s">
        <v>55</v>
      </c>
      <c r="AK4368" t="s">
        <v>3233</v>
      </c>
      <c r="AL4368" t="s">
        <v>55</v>
      </c>
    </row>
    <row r="4369" spans="1:38">
      <c r="B4369" t="s">
        <v>3229</v>
      </c>
      <c r="C4369" t="s">
        <v>3226</v>
      </c>
      <c r="D4369" t="s">
        <v>3227</v>
      </c>
      <c r="E4369" t="s">
        <v>51</v>
      </c>
      <c r="F4369">
        <v>0</v>
      </c>
      <c r="G4369" t="s">
        <v>52</v>
      </c>
      <c r="H4369">
        <v>0</v>
      </c>
      <c r="J4369">
        <v>49</v>
      </c>
      <c r="K4369" s="2">
        <v>44726.383047997682</v>
      </c>
      <c r="L4369" t="s">
        <v>53</v>
      </c>
      <c r="M4369" t="s">
        <v>241</v>
      </c>
      <c r="N4369" t="s">
        <v>241</v>
      </c>
      <c r="O4369" t="s">
        <v>55</v>
      </c>
      <c r="P4369" t="s">
        <v>55</v>
      </c>
      <c r="R4369" s="2">
        <v>44456</v>
      </c>
      <c r="S4369" t="s">
        <v>109</v>
      </c>
      <c r="U4369" t="s">
        <v>55</v>
      </c>
      <c r="V4369" s="2">
        <v>44461</v>
      </c>
      <c r="W4369" t="s">
        <v>207</v>
      </c>
      <c r="Y4369" t="s">
        <v>58</v>
      </c>
      <c r="Z4369" t="s">
        <v>75</v>
      </c>
      <c r="AA4369" t="s">
        <v>61</v>
      </c>
      <c r="AB4369" t="s">
        <v>60</v>
      </c>
      <c r="AC4369" t="s">
        <v>60</v>
      </c>
      <c r="AD4369" t="s">
        <v>62</v>
      </c>
      <c r="AE4369" t="s">
        <v>79</v>
      </c>
      <c r="AF4369" t="s">
        <v>79</v>
      </c>
      <c r="AG4369" t="s">
        <v>53</v>
      </c>
      <c r="AH4369" t="s">
        <v>55</v>
      </c>
      <c r="AI4369" t="s">
        <v>55</v>
      </c>
      <c r="AK4369" t="s">
        <v>559</v>
      </c>
      <c r="AL4369" t="s">
        <v>55</v>
      </c>
    </row>
    <row r="4370" spans="1:38">
      <c r="B4370" t="s">
        <v>3229</v>
      </c>
      <c r="C4370" t="s">
        <v>3226</v>
      </c>
      <c r="D4370" t="s">
        <v>3227</v>
      </c>
      <c r="E4370" t="s">
        <v>51</v>
      </c>
      <c r="F4370">
        <v>0</v>
      </c>
      <c r="G4370" t="s">
        <v>52</v>
      </c>
      <c r="H4370">
        <v>0</v>
      </c>
      <c r="J4370">
        <v>50</v>
      </c>
      <c r="K4370" s="2">
        <v>44726.383047997682</v>
      </c>
      <c r="L4370" t="s">
        <v>53</v>
      </c>
      <c r="M4370" t="s">
        <v>2179</v>
      </c>
      <c r="N4370" t="s">
        <v>3246</v>
      </c>
      <c r="O4370" t="s">
        <v>55</v>
      </c>
      <c r="P4370" t="s">
        <v>55</v>
      </c>
      <c r="R4370" s="2">
        <v>44417</v>
      </c>
      <c r="S4370" t="s">
        <v>703</v>
      </c>
      <c r="U4370" t="s">
        <v>53</v>
      </c>
      <c r="Y4370" t="s">
        <v>83</v>
      </c>
      <c r="Z4370" t="s">
        <v>75</v>
      </c>
      <c r="AA4370" t="s">
        <v>61</v>
      </c>
      <c r="AB4370" t="s">
        <v>61</v>
      </c>
      <c r="AC4370" t="s">
        <v>61</v>
      </c>
      <c r="AD4370" t="s">
        <v>62</v>
      </c>
      <c r="AE4370" t="s">
        <v>62</v>
      </c>
      <c r="AF4370" t="s">
        <v>62</v>
      </c>
      <c r="AG4370" t="s">
        <v>55</v>
      </c>
      <c r="AH4370" t="s">
        <v>55</v>
      </c>
      <c r="AI4370" t="s">
        <v>55</v>
      </c>
      <c r="AK4370" t="s">
        <v>559</v>
      </c>
      <c r="AL4370" t="s">
        <v>55</v>
      </c>
    </row>
    <row r="4371" spans="1:38">
      <c r="B4371" t="s">
        <v>3229</v>
      </c>
      <c r="C4371" t="s">
        <v>3226</v>
      </c>
      <c r="D4371" t="s">
        <v>3227</v>
      </c>
      <c r="E4371" t="s">
        <v>51</v>
      </c>
      <c r="F4371">
        <v>0</v>
      </c>
      <c r="G4371" t="s">
        <v>52</v>
      </c>
      <c r="H4371">
        <v>0</v>
      </c>
      <c r="J4371">
        <v>51</v>
      </c>
      <c r="K4371" s="2">
        <v>44726.383047997682</v>
      </c>
      <c r="L4371" t="s">
        <v>53</v>
      </c>
      <c r="M4371" t="s">
        <v>64</v>
      </c>
      <c r="N4371" t="s">
        <v>64</v>
      </c>
      <c r="O4371" t="s">
        <v>55</v>
      </c>
      <c r="P4371" t="s">
        <v>55</v>
      </c>
      <c r="R4371" s="2">
        <v>44468</v>
      </c>
      <c r="S4371" t="s">
        <v>461</v>
      </c>
      <c r="U4371" t="s">
        <v>55</v>
      </c>
      <c r="V4371" s="2">
        <v>44483</v>
      </c>
      <c r="W4371" t="s">
        <v>478</v>
      </c>
      <c r="Y4371" t="s">
        <v>58</v>
      </c>
      <c r="Z4371" t="s">
        <v>75</v>
      </c>
      <c r="AA4371" t="s">
        <v>60</v>
      </c>
      <c r="AB4371" t="s">
        <v>61</v>
      </c>
      <c r="AC4371" t="s">
        <v>61</v>
      </c>
      <c r="AD4371" t="s">
        <v>62</v>
      </c>
      <c r="AE4371" t="s">
        <v>79</v>
      </c>
      <c r="AF4371" t="s">
        <v>79</v>
      </c>
      <c r="AG4371" t="s">
        <v>55</v>
      </c>
      <c r="AH4371" t="s">
        <v>55</v>
      </c>
      <c r="AI4371" t="s">
        <v>55</v>
      </c>
      <c r="AK4371" t="s">
        <v>559</v>
      </c>
      <c r="AL4371" t="s">
        <v>55</v>
      </c>
    </row>
    <row r="4372" spans="1:38">
      <c r="B4372" t="s">
        <v>3229</v>
      </c>
      <c r="C4372" t="s">
        <v>3226</v>
      </c>
      <c r="D4372" t="s">
        <v>3227</v>
      </c>
      <c r="E4372" t="s">
        <v>51</v>
      </c>
      <c r="F4372">
        <v>0</v>
      </c>
      <c r="G4372" t="s">
        <v>52</v>
      </c>
      <c r="H4372">
        <v>0</v>
      </c>
      <c r="J4372">
        <v>52</v>
      </c>
      <c r="K4372" s="2">
        <v>44726.383047997682</v>
      </c>
      <c r="L4372" t="s">
        <v>53</v>
      </c>
      <c r="M4372" t="s">
        <v>384</v>
      </c>
      <c r="N4372" t="s">
        <v>342</v>
      </c>
      <c r="O4372" t="s">
        <v>55</v>
      </c>
      <c r="P4372" t="s">
        <v>55</v>
      </c>
      <c r="R4372" s="2">
        <v>44483</v>
      </c>
      <c r="S4372" t="s">
        <v>478</v>
      </c>
      <c r="U4372" t="s">
        <v>55</v>
      </c>
      <c r="V4372" s="2">
        <v>44483</v>
      </c>
      <c r="W4372" t="s">
        <v>478</v>
      </c>
      <c r="Y4372" t="s">
        <v>58</v>
      </c>
      <c r="Z4372" t="s">
        <v>75</v>
      </c>
      <c r="AA4372" t="s">
        <v>60</v>
      </c>
      <c r="AB4372" t="s">
        <v>60</v>
      </c>
      <c r="AC4372" t="s">
        <v>60</v>
      </c>
      <c r="AD4372" t="s">
        <v>62</v>
      </c>
      <c r="AE4372" t="s">
        <v>79</v>
      </c>
      <c r="AF4372" t="s">
        <v>79</v>
      </c>
      <c r="AG4372" t="s">
        <v>53</v>
      </c>
      <c r="AH4372" t="s">
        <v>53</v>
      </c>
      <c r="AI4372" t="s">
        <v>55</v>
      </c>
      <c r="AK4372" t="s">
        <v>3234</v>
      </c>
      <c r="AL4372" t="s">
        <v>55</v>
      </c>
    </row>
    <row r="4373" spans="1:38">
      <c r="B4373" t="s">
        <v>3229</v>
      </c>
      <c r="C4373" t="s">
        <v>3226</v>
      </c>
      <c r="D4373" t="s">
        <v>3227</v>
      </c>
      <c r="E4373" t="s">
        <v>51</v>
      </c>
      <c r="F4373">
        <v>0</v>
      </c>
      <c r="G4373" t="s">
        <v>52</v>
      </c>
      <c r="H4373">
        <v>0</v>
      </c>
      <c r="J4373">
        <v>53</v>
      </c>
      <c r="K4373" s="2">
        <v>44726.383047997682</v>
      </c>
      <c r="L4373" t="s">
        <v>53</v>
      </c>
      <c r="M4373" t="s">
        <v>125</v>
      </c>
      <c r="N4373" t="s">
        <v>125</v>
      </c>
      <c r="O4373" t="s">
        <v>55</v>
      </c>
      <c r="P4373" t="s">
        <v>55</v>
      </c>
      <c r="R4373" s="2">
        <v>44485</v>
      </c>
      <c r="S4373" t="s">
        <v>2197</v>
      </c>
      <c r="U4373" t="s">
        <v>55</v>
      </c>
      <c r="V4373" s="2">
        <v>44496</v>
      </c>
      <c r="W4373" t="s">
        <v>479</v>
      </c>
      <c r="Y4373" t="s">
        <v>58</v>
      </c>
      <c r="Z4373" t="s">
        <v>75</v>
      </c>
      <c r="AA4373" t="s">
        <v>60</v>
      </c>
      <c r="AB4373" t="s">
        <v>60</v>
      </c>
      <c r="AC4373" t="s">
        <v>60</v>
      </c>
      <c r="AD4373" t="s">
        <v>62</v>
      </c>
      <c r="AE4373" t="s">
        <v>79</v>
      </c>
      <c r="AF4373" t="s">
        <v>79</v>
      </c>
      <c r="AG4373" t="s">
        <v>55</v>
      </c>
      <c r="AH4373" t="s">
        <v>55</v>
      </c>
      <c r="AI4373" t="s">
        <v>55</v>
      </c>
      <c r="AK4373" t="s">
        <v>3235</v>
      </c>
      <c r="AL4373" t="s">
        <v>55</v>
      </c>
    </row>
    <row r="4374" spans="1:38">
      <c r="B4374" t="s">
        <v>3229</v>
      </c>
      <c r="C4374" t="s">
        <v>3226</v>
      </c>
      <c r="D4374" t="s">
        <v>3227</v>
      </c>
      <c r="E4374" t="s">
        <v>51</v>
      </c>
      <c r="F4374">
        <v>0</v>
      </c>
      <c r="G4374" t="s">
        <v>52</v>
      </c>
      <c r="H4374">
        <v>0</v>
      </c>
      <c r="J4374">
        <v>54</v>
      </c>
      <c r="K4374" s="2">
        <v>44726.383047997682</v>
      </c>
      <c r="L4374" t="s">
        <v>53</v>
      </c>
      <c r="M4374" t="s">
        <v>475</v>
      </c>
      <c r="N4374" t="s">
        <v>68</v>
      </c>
      <c r="O4374" t="s">
        <v>55</v>
      </c>
      <c r="P4374" t="s">
        <v>55</v>
      </c>
      <c r="R4374" s="2">
        <v>44485</v>
      </c>
      <c r="S4374" t="s">
        <v>2197</v>
      </c>
      <c r="U4374" t="s">
        <v>55</v>
      </c>
      <c r="V4374" s="2">
        <v>44496</v>
      </c>
      <c r="W4374" t="s">
        <v>479</v>
      </c>
      <c r="Y4374" t="s">
        <v>58</v>
      </c>
      <c r="Z4374" t="s">
        <v>59</v>
      </c>
      <c r="AA4374" t="s">
        <v>60</v>
      </c>
      <c r="AB4374" t="s">
        <v>61</v>
      </c>
      <c r="AC4374" t="s">
        <v>60</v>
      </c>
      <c r="AD4374" t="s">
        <v>62</v>
      </c>
      <c r="AE4374" t="s">
        <v>79</v>
      </c>
      <c r="AF4374" t="s">
        <v>79</v>
      </c>
      <c r="AG4374" t="s">
        <v>53</v>
      </c>
      <c r="AH4374" t="s">
        <v>55</v>
      </c>
      <c r="AI4374" t="s">
        <v>55</v>
      </c>
      <c r="AK4374" t="s">
        <v>559</v>
      </c>
      <c r="AL4374" t="s">
        <v>55</v>
      </c>
    </row>
    <row r="4375" spans="1:38">
      <c r="B4375" t="s">
        <v>3229</v>
      </c>
      <c r="C4375" t="s">
        <v>3226</v>
      </c>
      <c r="D4375" t="s">
        <v>3227</v>
      </c>
      <c r="E4375" t="s">
        <v>51</v>
      </c>
      <c r="F4375">
        <v>0</v>
      </c>
      <c r="G4375" t="s">
        <v>52</v>
      </c>
      <c r="H4375">
        <v>0</v>
      </c>
      <c r="J4375">
        <v>55</v>
      </c>
      <c r="K4375" s="2">
        <v>44726.383047997682</v>
      </c>
      <c r="L4375" t="s">
        <v>53</v>
      </c>
      <c r="M4375" t="s">
        <v>119</v>
      </c>
      <c r="N4375" t="s">
        <v>119</v>
      </c>
      <c r="O4375" t="s">
        <v>53</v>
      </c>
      <c r="P4375" t="s">
        <v>55</v>
      </c>
      <c r="R4375" s="2">
        <v>44496</v>
      </c>
      <c r="S4375" t="s">
        <v>479</v>
      </c>
      <c r="U4375" t="s">
        <v>53</v>
      </c>
      <c r="Y4375" t="s">
        <v>83</v>
      </c>
      <c r="Z4375" t="s">
        <v>69</v>
      </c>
      <c r="AA4375" t="s">
        <v>61</v>
      </c>
      <c r="AB4375" t="s">
        <v>60</v>
      </c>
      <c r="AC4375" t="s">
        <v>60</v>
      </c>
      <c r="AD4375" t="s">
        <v>105</v>
      </c>
      <c r="AE4375" t="s">
        <v>79</v>
      </c>
      <c r="AF4375" t="s">
        <v>79</v>
      </c>
      <c r="AG4375" t="s">
        <v>53</v>
      </c>
      <c r="AH4375" t="s">
        <v>55</v>
      </c>
      <c r="AI4375" t="s">
        <v>55</v>
      </c>
      <c r="AK4375" t="s">
        <v>3236</v>
      </c>
      <c r="AL4375" t="s">
        <v>55</v>
      </c>
    </row>
    <row r="4376" spans="1:38">
      <c r="B4376" t="s">
        <v>3229</v>
      </c>
      <c r="C4376" t="s">
        <v>3226</v>
      </c>
      <c r="D4376" t="s">
        <v>3227</v>
      </c>
      <c r="E4376" t="s">
        <v>51</v>
      </c>
      <c r="F4376">
        <v>0</v>
      </c>
      <c r="G4376" t="s">
        <v>52</v>
      </c>
      <c r="H4376">
        <v>0</v>
      </c>
      <c r="J4376">
        <v>56</v>
      </c>
      <c r="K4376" s="2">
        <v>44726.383047997682</v>
      </c>
      <c r="L4376" t="s">
        <v>53</v>
      </c>
      <c r="M4376" t="s">
        <v>241</v>
      </c>
      <c r="N4376" t="s">
        <v>241</v>
      </c>
      <c r="O4376" t="s">
        <v>53</v>
      </c>
      <c r="P4376" t="s">
        <v>55</v>
      </c>
      <c r="R4376" s="2">
        <v>44496</v>
      </c>
      <c r="S4376" t="s">
        <v>479</v>
      </c>
      <c r="U4376" t="s">
        <v>53</v>
      </c>
      <c r="Y4376" t="s">
        <v>83</v>
      </c>
      <c r="Z4376" t="s">
        <v>59</v>
      </c>
      <c r="AA4376" t="s">
        <v>61</v>
      </c>
      <c r="AB4376" t="s">
        <v>60</v>
      </c>
      <c r="AC4376" t="s">
        <v>60</v>
      </c>
      <c r="AD4376" t="s">
        <v>105</v>
      </c>
      <c r="AE4376" t="s">
        <v>79</v>
      </c>
      <c r="AF4376" t="s">
        <v>79</v>
      </c>
      <c r="AG4376" t="s">
        <v>53</v>
      </c>
      <c r="AH4376" t="s">
        <v>55</v>
      </c>
      <c r="AI4376" t="s">
        <v>55</v>
      </c>
      <c r="AK4376" t="s">
        <v>3236</v>
      </c>
      <c r="AL4376" t="s">
        <v>55</v>
      </c>
    </row>
    <row r="4377" spans="1:38">
      <c r="B4377" t="s">
        <v>3229</v>
      </c>
      <c r="C4377" t="s">
        <v>3226</v>
      </c>
      <c r="D4377" t="s">
        <v>3227</v>
      </c>
      <c r="E4377" t="s">
        <v>51</v>
      </c>
      <c r="F4377">
        <v>0</v>
      </c>
      <c r="G4377" t="s">
        <v>52</v>
      </c>
      <c r="H4377">
        <v>0</v>
      </c>
      <c r="J4377">
        <v>57</v>
      </c>
      <c r="K4377" s="2">
        <v>44726.383047997682</v>
      </c>
      <c r="L4377" t="s">
        <v>53</v>
      </c>
      <c r="M4377" t="s">
        <v>276</v>
      </c>
      <c r="N4377" t="s">
        <v>276</v>
      </c>
      <c r="O4377" t="s">
        <v>55</v>
      </c>
      <c r="P4377" t="s">
        <v>55</v>
      </c>
      <c r="R4377" s="2">
        <v>44508</v>
      </c>
      <c r="S4377" t="s">
        <v>278</v>
      </c>
      <c r="U4377" t="s">
        <v>53</v>
      </c>
      <c r="Y4377" t="s">
        <v>83</v>
      </c>
      <c r="Z4377" t="s">
        <v>75</v>
      </c>
      <c r="AA4377" t="s">
        <v>61</v>
      </c>
      <c r="AB4377" t="s">
        <v>60</v>
      </c>
      <c r="AC4377" t="s">
        <v>60</v>
      </c>
      <c r="AD4377" t="s">
        <v>105</v>
      </c>
      <c r="AE4377" t="s">
        <v>79</v>
      </c>
      <c r="AF4377" t="s">
        <v>79</v>
      </c>
      <c r="AG4377" t="s">
        <v>55</v>
      </c>
      <c r="AH4377" t="s">
        <v>55</v>
      </c>
      <c r="AI4377" t="s">
        <v>55</v>
      </c>
      <c r="AK4377" t="s">
        <v>559</v>
      </c>
      <c r="AL4377" t="s">
        <v>55</v>
      </c>
    </row>
    <row r="4378" spans="1:38">
      <c r="B4378" t="s">
        <v>3229</v>
      </c>
      <c r="C4378" t="s">
        <v>3226</v>
      </c>
      <c r="D4378" t="s">
        <v>3227</v>
      </c>
      <c r="E4378" t="s">
        <v>51</v>
      </c>
      <c r="F4378">
        <v>0</v>
      </c>
      <c r="G4378" t="s">
        <v>52</v>
      </c>
      <c r="H4378">
        <v>0</v>
      </c>
      <c r="J4378">
        <v>58</v>
      </c>
      <c r="K4378" s="2">
        <v>44726.383047997682</v>
      </c>
      <c r="L4378" t="s">
        <v>53</v>
      </c>
      <c r="M4378" t="s">
        <v>350</v>
      </c>
      <c r="N4378" t="s">
        <v>350</v>
      </c>
      <c r="O4378" t="s">
        <v>55</v>
      </c>
      <c r="P4378" t="s">
        <v>55</v>
      </c>
      <c r="R4378" s="2">
        <v>44508</v>
      </c>
      <c r="S4378" t="s">
        <v>278</v>
      </c>
      <c r="U4378" t="s">
        <v>55</v>
      </c>
      <c r="V4378" s="2">
        <v>44519</v>
      </c>
      <c r="W4378" t="s">
        <v>505</v>
      </c>
      <c r="Y4378" t="s">
        <v>58</v>
      </c>
      <c r="Z4378" t="s">
        <v>75</v>
      </c>
      <c r="AA4378" t="s">
        <v>60</v>
      </c>
      <c r="AB4378" t="s">
        <v>60</v>
      </c>
      <c r="AC4378" t="s">
        <v>60</v>
      </c>
      <c r="AD4378" t="s">
        <v>105</v>
      </c>
      <c r="AE4378" t="s">
        <v>79</v>
      </c>
      <c r="AF4378" t="s">
        <v>79</v>
      </c>
      <c r="AG4378" t="s">
        <v>55</v>
      </c>
      <c r="AH4378" t="s">
        <v>55</v>
      </c>
      <c r="AI4378" t="s">
        <v>55</v>
      </c>
      <c r="AK4378" t="s">
        <v>559</v>
      </c>
      <c r="AL4378" t="s">
        <v>55</v>
      </c>
    </row>
    <row r="4379" spans="1:38">
      <c r="B4379" t="s">
        <v>3229</v>
      </c>
      <c r="C4379" t="s">
        <v>3226</v>
      </c>
      <c r="D4379" t="s">
        <v>3227</v>
      </c>
      <c r="E4379" t="s">
        <v>51</v>
      </c>
      <c r="F4379">
        <v>0</v>
      </c>
      <c r="G4379" t="s">
        <v>52</v>
      </c>
      <c r="H4379">
        <v>0</v>
      </c>
      <c r="J4379">
        <v>61</v>
      </c>
      <c r="K4379" s="2">
        <v>44726.383047997682</v>
      </c>
      <c r="L4379" t="s">
        <v>53</v>
      </c>
      <c r="M4379" t="s">
        <v>715</v>
      </c>
      <c r="N4379" t="s">
        <v>715</v>
      </c>
      <c r="O4379" t="s">
        <v>55</v>
      </c>
      <c r="P4379" t="s">
        <v>55</v>
      </c>
      <c r="R4379" s="2">
        <v>44519</v>
      </c>
      <c r="S4379" t="s">
        <v>505</v>
      </c>
      <c r="U4379" t="s">
        <v>53</v>
      </c>
      <c r="Y4379" t="s">
        <v>83</v>
      </c>
      <c r="Z4379" t="s">
        <v>75</v>
      </c>
      <c r="AA4379" t="s">
        <v>60</v>
      </c>
      <c r="AB4379" t="s">
        <v>60</v>
      </c>
      <c r="AC4379" t="s">
        <v>60</v>
      </c>
      <c r="AD4379" t="s">
        <v>79</v>
      </c>
      <c r="AE4379" t="s">
        <v>79</v>
      </c>
      <c r="AF4379" t="s">
        <v>79</v>
      </c>
      <c r="AG4379" t="s">
        <v>55</v>
      </c>
      <c r="AH4379" t="s">
        <v>55</v>
      </c>
      <c r="AI4379" t="s">
        <v>55</v>
      </c>
      <c r="AK4379" t="s">
        <v>559</v>
      </c>
      <c r="AL4379" t="s">
        <v>55</v>
      </c>
    </row>
    <row r="4380" spans="1:38">
      <c r="A4380" t="s">
        <v>3239</v>
      </c>
      <c r="B4380" t="s">
        <v>1517</v>
      </c>
      <c r="C4380" t="s">
        <v>989</v>
      </c>
      <c r="D4380" t="s">
        <v>990</v>
      </c>
      <c r="E4380" t="s">
        <v>51</v>
      </c>
      <c r="F4380">
        <v>0</v>
      </c>
      <c r="G4380" t="s">
        <v>52</v>
      </c>
      <c r="H4380">
        <v>0</v>
      </c>
      <c r="J4380">
        <v>0</v>
      </c>
      <c r="K4380" s="2">
        <v>44623.172779548608</v>
      </c>
      <c r="L4380" t="s">
        <v>55</v>
      </c>
      <c r="N4380">
        <v>0</v>
      </c>
    </row>
    <row r="4381" spans="1:38">
      <c r="A4381" t="s">
        <v>3239</v>
      </c>
      <c r="B4381" t="s">
        <v>1806</v>
      </c>
      <c r="C4381" t="s">
        <v>1707</v>
      </c>
      <c r="D4381" t="s">
        <v>1708</v>
      </c>
      <c r="E4381" t="s">
        <v>51</v>
      </c>
      <c r="F4381">
        <v>0</v>
      </c>
      <c r="G4381" t="s">
        <v>52</v>
      </c>
      <c r="H4381">
        <v>0</v>
      </c>
      <c r="J4381">
        <v>12</v>
      </c>
      <c r="K4381" s="2">
        <v>44688.375259837972</v>
      </c>
      <c r="L4381" t="s">
        <v>53</v>
      </c>
      <c r="M4381" t="s">
        <v>1810</v>
      </c>
      <c r="N4381" t="s">
        <v>3337</v>
      </c>
      <c r="O4381" t="s">
        <v>55</v>
      </c>
      <c r="P4381" t="s">
        <v>55</v>
      </c>
      <c r="R4381" s="2">
        <v>44679</v>
      </c>
      <c r="S4381" t="s">
        <v>1789</v>
      </c>
      <c r="U4381" t="s">
        <v>53</v>
      </c>
      <c r="Y4381" t="s">
        <v>83</v>
      </c>
      <c r="Z4381" t="s">
        <v>59</v>
      </c>
      <c r="AA4381" t="s">
        <v>60</v>
      </c>
      <c r="AB4381" t="s">
        <v>60</v>
      </c>
      <c r="AC4381" t="s">
        <v>60</v>
      </c>
      <c r="AD4381" t="s">
        <v>62</v>
      </c>
      <c r="AE4381" t="s">
        <v>79</v>
      </c>
      <c r="AF4381" t="s">
        <v>79</v>
      </c>
      <c r="AG4381" t="s">
        <v>53</v>
      </c>
      <c r="AH4381" t="s">
        <v>55</v>
      </c>
      <c r="AI4381" t="s">
        <v>55</v>
      </c>
      <c r="AK4381" t="s">
        <v>552</v>
      </c>
      <c r="AL4381" t="s">
        <v>55</v>
      </c>
    </row>
    <row r="4382" spans="1:38">
      <c r="A4382" t="s">
        <v>3239</v>
      </c>
      <c r="B4382" t="s">
        <v>2889</v>
      </c>
      <c r="C4382" t="s">
        <v>2884</v>
      </c>
      <c r="D4382" t="s">
        <v>2885</v>
      </c>
      <c r="E4382" t="s">
        <v>51</v>
      </c>
      <c r="F4382">
        <v>0</v>
      </c>
      <c r="G4382" t="s">
        <v>52</v>
      </c>
      <c r="H4382">
        <v>0</v>
      </c>
      <c r="J4382">
        <v>23</v>
      </c>
      <c r="K4382" s="2">
        <v>44701.467900462972</v>
      </c>
      <c r="L4382" t="s">
        <v>53</v>
      </c>
      <c r="M4382" t="s">
        <v>263</v>
      </c>
      <c r="N4382" t="s">
        <v>263</v>
      </c>
      <c r="O4382" t="s">
        <v>55</v>
      </c>
      <c r="P4382" t="s">
        <v>55</v>
      </c>
      <c r="R4382" s="2">
        <v>44617</v>
      </c>
      <c r="S4382" t="s">
        <v>2358</v>
      </c>
      <c r="U4382" t="s">
        <v>55</v>
      </c>
      <c r="V4382" s="2">
        <v>44617</v>
      </c>
      <c r="W4382" t="s">
        <v>2358</v>
      </c>
      <c r="Y4382" t="s">
        <v>58</v>
      </c>
      <c r="Z4382" t="s">
        <v>59</v>
      </c>
      <c r="AA4382" t="s">
        <v>61</v>
      </c>
      <c r="AB4382" t="s">
        <v>60</v>
      </c>
      <c r="AC4382" t="s">
        <v>60</v>
      </c>
      <c r="AD4382" t="s">
        <v>62</v>
      </c>
      <c r="AE4382" t="s">
        <v>79</v>
      </c>
      <c r="AF4382" t="s">
        <v>79</v>
      </c>
      <c r="AG4382" t="s">
        <v>55</v>
      </c>
      <c r="AH4382" t="s">
        <v>55</v>
      </c>
      <c r="AI4382" t="s">
        <v>55</v>
      </c>
      <c r="AK4382" t="s">
        <v>552</v>
      </c>
      <c r="AL4382" t="s">
        <v>55</v>
      </c>
    </row>
  </sheetData>
  <autoFilter ref="A1:AW4382" xr:uid="{00000000-0001-0000-0000-000000000000}"/>
  <phoneticPr fontId="2" type="noConversion"/>
  <conditionalFormatting sqref="A958">
    <cfRule type="notContainsErrors" dxfId="524" priority="278">
      <formula>NOT(ISERROR(A958))</formula>
    </cfRule>
  </conditionalFormatting>
  <conditionalFormatting sqref="A975">
    <cfRule type="notContainsErrors" dxfId="523" priority="18">
      <formula>NOT(ISERROR(A975))</formula>
    </cfRule>
  </conditionalFormatting>
  <conditionalFormatting sqref="A976">
    <cfRule type="notContainsErrors" dxfId="522" priority="19">
      <formula>NOT(ISERROR(A976))</formula>
    </cfRule>
  </conditionalFormatting>
  <conditionalFormatting sqref="A977">
    <cfRule type="notContainsErrors" dxfId="521" priority="20">
      <formula>NOT(ISERROR(A977))</formula>
    </cfRule>
  </conditionalFormatting>
  <conditionalFormatting sqref="A978">
    <cfRule type="notContainsErrors" dxfId="520" priority="21">
      <formula>NOT(ISERROR(A978))</formula>
    </cfRule>
  </conditionalFormatting>
  <conditionalFormatting sqref="A1254">
    <cfRule type="notContainsErrors" dxfId="519" priority="22">
      <formula>NOT(ISERROR(A1254))</formula>
    </cfRule>
  </conditionalFormatting>
  <conditionalFormatting sqref="A1255">
    <cfRule type="notContainsErrors" dxfId="518" priority="23">
      <formula>NOT(ISERROR(A1255))</formula>
    </cfRule>
  </conditionalFormatting>
  <conditionalFormatting sqref="A1266">
    <cfRule type="notContainsErrors" dxfId="517" priority="279">
      <formula>NOT(ISERROR(A1266))</formula>
    </cfRule>
  </conditionalFormatting>
  <conditionalFormatting sqref="A1268">
    <cfRule type="notContainsErrors" dxfId="516" priority="280">
      <formula>NOT(ISERROR(A1268))</formula>
    </cfRule>
  </conditionalFormatting>
  <conditionalFormatting sqref="A1270">
    <cfRule type="notContainsErrors" dxfId="515" priority="281">
      <formula>NOT(ISERROR(A1270))</formula>
    </cfRule>
  </conditionalFormatting>
  <conditionalFormatting sqref="A1271">
    <cfRule type="notContainsErrors" dxfId="514" priority="282">
      <formula>NOT(ISERROR(A1271))</formula>
    </cfRule>
  </conditionalFormatting>
  <conditionalFormatting sqref="A1272">
    <cfRule type="notContainsErrors" dxfId="513" priority="283">
      <formula>NOT(ISERROR(A1272))</formula>
    </cfRule>
  </conditionalFormatting>
  <conditionalFormatting sqref="A1304">
    <cfRule type="notContainsErrors" dxfId="512" priority="284">
      <formula>NOT(ISERROR(A1304))</formula>
    </cfRule>
  </conditionalFormatting>
  <conditionalFormatting sqref="A144">
    <cfRule type="notContainsErrors" dxfId="511" priority="5">
      <formula>NOT(ISERROR(A144))</formula>
    </cfRule>
  </conditionalFormatting>
  <conditionalFormatting sqref="A1365">
    <cfRule type="notContainsErrors" dxfId="510" priority="286">
      <formula>NOT(ISERROR(A1365))</formula>
    </cfRule>
  </conditionalFormatting>
  <conditionalFormatting sqref="A1371">
    <cfRule type="notContainsErrors" dxfId="509" priority="287">
      <formula>NOT(ISERROR(A1371))</formula>
    </cfRule>
  </conditionalFormatting>
  <conditionalFormatting sqref="A1379">
    <cfRule type="notContainsErrors" dxfId="508" priority="288">
      <formula>NOT(ISERROR(A1379))</formula>
    </cfRule>
  </conditionalFormatting>
  <conditionalFormatting sqref="A1461">
    <cfRule type="notContainsErrors" dxfId="507" priority="289">
      <formula>NOT(ISERROR(A1461))</formula>
    </cfRule>
  </conditionalFormatting>
  <conditionalFormatting sqref="A1464">
    <cfRule type="notContainsErrors" dxfId="506" priority="290">
      <formula>NOT(ISERROR(A1464))</formula>
    </cfRule>
  </conditionalFormatting>
  <conditionalFormatting sqref="A1499">
    <cfRule type="notContainsErrors" dxfId="505" priority="291">
      <formula>NOT(ISERROR(A1499))</formula>
    </cfRule>
  </conditionalFormatting>
  <conditionalFormatting sqref="A1501">
    <cfRule type="notContainsErrors" dxfId="504" priority="24">
      <formula>NOT(ISERROR(A1501))</formula>
    </cfRule>
  </conditionalFormatting>
  <conditionalFormatting sqref="A1502">
    <cfRule type="notContainsErrors" dxfId="503" priority="25">
      <formula>NOT(ISERROR(A1502))</formula>
    </cfRule>
  </conditionalFormatting>
  <conditionalFormatting sqref="A1503">
    <cfRule type="notContainsErrors" dxfId="502" priority="26">
      <formula>NOT(ISERROR(A1503))</formula>
    </cfRule>
  </conditionalFormatting>
  <conditionalFormatting sqref="A1506">
    <cfRule type="notContainsErrors" dxfId="501" priority="292">
      <formula>NOT(ISERROR(A1506))</formula>
    </cfRule>
  </conditionalFormatting>
  <conditionalFormatting sqref="A1509">
    <cfRule type="notContainsErrors" dxfId="500" priority="293">
      <formula>NOT(ISERROR(A1509))</formula>
    </cfRule>
  </conditionalFormatting>
  <conditionalFormatting sqref="A1512">
    <cfRule type="notContainsErrors" dxfId="499" priority="294">
      <formula>NOT(ISERROR(A1512))</formula>
    </cfRule>
  </conditionalFormatting>
  <conditionalFormatting sqref="A1520">
    <cfRule type="notContainsErrors" dxfId="498" priority="27">
      <formula>NOT(ISERROR(A1520))</formula>
    </cfRule>
  </conditionalFormatting>
  <conditionalFormatting sqref="A1605">
    <cfRule type="notContainsErrors" dxfId="497" priority="295">
      <formula>NOT(ISERROR(A1605))</formula>
    </cfRule>
  </conditionalFormatting>
  <conditionalFormatting sqref="A1606">
    <cfRule type="notContainsErrors" dxfId="496" priority="296">
      <formula>NOT(ISERROR(A1606))</formula>
    </cfRule>
  </conditionalFormatting>
  <conditionalFormatting sqref="A1607">
    <cfRule type="notContainsErrors" dxfId="495" priority="28">
      <formula>NOT(ISERROR(A1607))</formula>
    </cfRule>
  </conditionalFormatting>
  <conditionalFormatting sqref="A1608">
    <cfRule type="notContainsErrors" dxfId="494" priority="29">
      <formula>NOT(ISERROR(A1608))</formula>
    </cfRule>
  </conditionalFormatting>
  <conditionalFormatting sqref="A1609">
    <cfRule type="notContainsErrors" dxfId="493" priority="30">
      <formula>NOT(ISERROR(A1609))</formula>
    </cfRule>
  </conditionalFormatting>
  <conditionalFormatting sqref="A1686">
    <cfRule type="notContainsErrors" dxfId="492" priority="297">
      <formula>NOT(ISERROR(A1686))</formula>
    </cfRule>
  </conditionalFormatting>
  <conditionalFormatting sqref="A1689">
    <cfRule type="notContainsErrors" dxfId="491" priority="298">
      <formula>NOT(ISERROR(A1689))</formula>
    </cfRule>
  </conditionalFormatting>
  <conditionalFormatting sqref="A1690">
    <cfRule type="notContainsErrors" dxfId="490" priority="299">
      <formula>NOT(ISERROR(A1690))</formula>
    </cfRule>
  </conditionalFormatting>
  <conditionalFormatting sqref="A1691">
    <cfRule type="notContainsErrors" dxfId="489" priority="300">
      <formula>NOT(ISERROR(A1691))</formula>
    </cfRule>
  </conditionalFormatting>
  <conditionalFormatting sqref="A1692">
    <cfRule type="notContainsErrors" dxfId="488" priority="301">
      <formula>NOT(ISERROR(A1692))</formula>
    </cfRule>
  </conditionalFormatting>
  <conditionalFormatting sqref="A1693">
    <cfRule type="notContainsErrors" dxfId="487" priority="302">
      <formula>NOT(ISERROR(A1693))</formula>
    </cfRule>
  </conditionalFormatting>
  <conditionalFormatting sqref="A1735">
    <cfRule type="notContainsErrors" dxfId="486" priority="303">
      <formula>NOT(ISERROR(A1735))</formula>
    </cfRule>
  </conditionalFormatting>
  <conditionalFormatting sqref="A1736">
    <cfRule type="notContainsErrors" dxfId="485" priority="31">
      <formula>NOT(ISERROR(A1736))</formula>
    </cfRule>
  </conditionalFormatting>
  <conditionalFormatting sqref="A1737">
    <cfRule type="notContainsErrors" dxfId="484" priority="32">
      <formula>NOT(ISERROR(A1737))</formula>
    </cfRule>
  </conditionalFormatting>
  <conditionalFormatting sqref="A1755">
    <cfRule type="notContainsErrors" dxfId="483" priority="33">
      <formula>NOT(ISERROR(A1755))</formula>
    </cfRule>
  </conditionalFormatting>
  <conditionalFormatting sqref="A1831">
    <cfRule type="notContainsErrors" dxfId="482" priority="34">
      <formula>NOT(ISERROR(A1831))</formula>
    </cfRule>
  </conditionalFormatting>
  <conditionalFormatting sqref="A2020">
    <cfRule type="notContainsErrors" dxfId="481" priority="304">
      <formula>NOT(ISERROR(A2020))</formula>
    </cfRule>
  </conditionalFormatting>
  <conditionalFormatting sqref="A2134">
    <cfRule type="notContainsErrors" dxfId="480" priority="305">
      <formula>NOT(ISERROR(A2134))</formula>
    </cfRule>
  </conditionalFormatting>
  <conditionalFormatting sqref="A2138">
    <cfRule type="notContainsErrors" dxfId="479" priority="306">
      <formula>NOT(ISERROR(A2138))</formula>
    </cfRule>
  </conditionalFormatting>
  <conditionalFormatting sqref="A2142">
    <cfRule type="notContainsErrors" dxfId="478" priority="307">
      <formula>NOT(ISERROR(A2142))</formula>
    </cfRule>
  </conditionalFormatting>
  <conditionalFormatting sqref="A2147">
    <cfRule type="notContainsErrors" dxfId="477" priority="308">
      <formula>NOT(ISERROR(A2147))</formula>
    </cfRule>
  </conditionalFormatting>
  <conditionalFormatting sqref="A228">
    <cfRule type="notContainsErrors" dxfId="476" priority="251">
      <formula>NOT(ISERROR(A228))</formula>
    </cfRule>
  </conditionalFormatting>
  <conditionalFormatting sqref="A229">
    <cfRule type="notContainsErrors" dxfId="475" priority="252">
      <formula>NOT(ISERROR(A229))</formula>
    </cfRule>
  </conditionalFormatting>
  <conditionalFormatting sqref="A230">
    <cfRule type="notContainsErrors" dxfId="474" priority="253">
      <formula>NOT(ISERROR(A230))</formula>
    </cfRule>
  </conditionalFormatting>
  <conditionalFormatting sqref="A231">
    <cfRule type="notContainsErrors" dxfId="473" priority="6">
      <formula>NOT(ISERROR(A231))</formula>
    </cfRule>
  </conditionalFormatting>
  <conditionalFormatting sqref="A232">
    <cfRule type="notContainsErrors" dxfId="472" priority="7">
      <formula>NOT(ISERROR(A232))</formula>
    </cfRule>
  </conditionalFormatting>
  <conditionalFormatting sqref="A233">
    <cfRule type="notContainsErrors" dxfId="471" priority="8">
      <formula>NOT(ISERROR(A233))</formula>
    </cfRule>
  </conditionalFormatting>
  <conditionalFormatting sqref="A234">
    <cfRule type="notContainsErrors" dxfId="470" priority="9">
      <formula>NOT(ISERROR(A234))</formula>
    </cfRule>
  </conditionalFormatting>
  <conditionalFormatting sqref="A235">
    <cfRule type="notContainsErrors" dxfId="469" priority="10">
      <formula>NOT(ISERROR(A235))</formula>
    </cfRule>
  </conditionalFormatting>
  <conditionalFormatting sqref="A2246">
    <cfRule type="notContainsErrors" dxfId="468" priority="309">
      <formula>NOT(ISERROR(A2246))</formula>
    </cfRule>
  </conditionalFormatting>
  <conditionalFormatting sqref="A2279">
    <cfRule type="notContainsErrors" dxfId="467" priority="310">
      <formula>NOT(ISERROR(A2279))</formula>
    </cfRule>
  </conditionalFormatting>
  <conditionalFormatting sqref="A2281">
    <cfRule type="notContainsErrors" dxfId="466" priority="35">
      <formula>NOT(ISERROR(A2281))</formula>
    </cfRule>
  </conditionalFormatting>
  <conditionalFormatting sqref="A2282">
    <cfRule type="notContainsErrors" dxfId="465" priority="36">
      <formula>NOT(ISERROR(A2282))</formula>
    </cfRule>
  </conditionalFormatting>
  <conditionalFormatting sqref="A2285">
    <cfRule type="notContainsErrors" dxfId="464" priority="311">
      <formula>NOT(ISERROR(A2285))</formula>
    </cfRule>
  </conditionalFormatting>
  <conditionalFormatting sqref="A2297">
    <cfRule type="notContainsErrors" dxfId="463" priority="312">
      <formula>NOT(ISERROR(A2297))</formula>
    </cfRule>
  </conditionalFormatting>
  <conditionalFormatting sqref="A2299">
    <cfRule type="notContainsErrors" dxfId="462" priority="313">
      <formula>NOT(ISERROR(A2299))</formula>
    </cfRule>
  </conditionalFormatting>
  <conditionalFormatting sqref="A2302">
    <cfRule type="notContainsErrors" dxfId="461" priority="314">
      <formula>NOT(ISERROR(A2302))</formula>
    </cfRule>
  </conditionalFormatting>
  <conditionalFormatting sqref="A243">
    <cfRule type="notContainsErrors" dxfId="460" priority="254">
      <formula>NOT(ISERROR(A243))</formula>
    </cfRule>
  </conditionalFormatting>
  <conditionalFormatting sqref="A2306">
    <cfRule type="notContainsErrors" dxfId="459" priority="315">
      <formula>NOT(ISERROR(A2306))</formula>
    </cfRule>
  </conditionalFormatting>
  <conditionalFormatting sqref="A2308">
    <cfRule type="notContainsErrors" dxfId="458" priority="316">
      <formula>NOT(ISERROR(A2308))</formula>
    </cfRule>
  </conditionalFormatting>
  <conditionalFormatting sqref="A2309">
    <cfRule type="notContainsErrors" dxfId="457" priority="37">
      <formula>NOT(ISERROR(A2309))</formula>
    </cfRule>
  </conditionalFormatting>
  <conditionalFormatting sqref="A2310">
    <cfRule type="notContainsErrors" dxfId="456" priority="38">
      <formula>NOT(ISERROR(A2310))</formula>
    </cfRule>
  </conditionalFormatting>
  <conditionalFormatting sqref="A2311">
    <cfRule type="notContainsErrors" dxfId="455" priority="39">
      <formula>NOT(ISERROR(A2311))</formula>
    </cfRule>
  </conditionalFormatting>
  <conditionalFormatting sqref="A2312">
    <cfRule type="notContainsErrors" dxfId="454" priority="40">
      <formula>NOT(ISERROR(A2312))</formula>
    </cfRule>
  </conditionalFormatting>
  <conditionalFormatting sqref="A2313">
    <cfRule type="notContainsErrors" dxfId="453" priority="41">
      <formula>NOT(ISERROR(A2313))</formula>
    </cfRule>
  </conditionalFormatting>
  <conditionalFormatting sqref="A2314">
    <cfRule type="notContainsErrors" dxfId="452" priority="42">
      <formula>NOT(ISERROR(A2314))</formula>
    </cfRule>
  </conditionalFormatting>
  <conditionalFormatting sqref="A25">
    <cfRule type="notContainsErrors" dxfId="451" priority="247">
      <formula>NOT(ISERROR(A25))</formula>
    </cfRule>
  </conditionalFormatting>
  <conditionalFormatting sqref="A2450">
    <cfRule type="notContainsErrors" dxfId="450" priority="317">
      <formula>NOT(ISERROR(A2450))</formula>
    </cfRule>
  </conditionalFormatting>
  <conditionalFormatting sqref="A26">
    <cfRule type="notContainsErrors" dxfId="449" priority="1">
      <formula>NOT(ISERROR(A26))</formula>
    </cfRule>
  </conditionalFormatting>
  <conditionalFormatting sqref="A27">
    <cfRule type="notContainsErrors" dxfId="448" priority="2">
      <formula>NOT(ISERROR(A27))</formula>
    </cfRule>
  </conditionalFormatting>
  <conditionalFormatting sqref="A2558">
    <cfRule type="notContainsErrors" dxfId="447" priority="318">
      <formula>NOT(ISERROR(A2558))</formula>
    </cfRule>
  </conditionalFormatting>
  <conditionalFormatting sqref="A2559">
    <cfRule type="notContainsErrors" dxfId="446" priority="319">
      <formula>NOT(ISERROR(A2559))</formula>
    </cfRule>
  </conditionalFormatting>
  <conditionalFormatting sqref="A2709">
    <cfRule type="notContainsErrors" dxfId="445" priority="320">
      <formula>NOT(ISERROR(A2709))</formula>
    </cfRule>
  </conditionalFormatting>
  <conditionalFormatting sqref="A2712">
    <cfRule type="notContainsErrors" dxfId="444" priority="321">
      <formula>NOT(ISERROR(A2712))</formula>
    </cfRule>
  </conditionalFormatting>
  <conditionalFormatting sqref="A2716">
    <cfRule type="notContainsErrors" dxfId="443" priority="322">
      <formula>NOT(ISERROR(A2716))</formula>
    </cfRule>
  </conditionalFormatting>
  <conditionalFormatting sqref="A2723">
    <cfRule type="notContainsErrors" dxfId="442" priority="323">
      <formula>NOT(ISERROR(A2723))</formula>
    </cfRule>
  </conditionalFormatting>
  <conditionalFormatting sqref="A2813">
    <cfRule type="notContainsErrors" dxfId="441" priority="43">
      <formula>NOT(ISERROR(A2813))</formula>
    </cfRule>
  </conditionalFormatting>
  <conditionalFormatting sqref="A2831">
    <cfRule type="notContainsErrors" dxfId="440" priority="324">
      <formula>NOT(ISERROR(A2831))</formula>
    </cfRule>
  </conditionalFormatting>
  <conditionalFormatting sqref="A2878">
    <cfRule type="notContainsErrors" dxfId="439" priority="325">
      <formula>NOT(ISERROR(A2878))</formula>
    </cfRule>
  </conditionalFormatting>
  <conditionalFormatting sqref="A2879">
    <cfRule type="notContainsErrors" dxfId="438" priority="44">
      <formula>NOT(ISERROR(A2879))</formula>
    </cfRule>
  </conditionalFormatting>
  <conditionalFormatting sqref="A2960">
    <cfRule type="notContainsErrors" dxfId="437" priority="326">
      <formula>NOT(ISERROR(A2960))</formula>
    </cfRule>
  </conditionalFormatting>
  <conditionalFormatting sqref="A2965">
    <cfRule type="notContainsErrors" dxfId="436" priority="45">
      <formula>NOT(ISERROR(A2965))</formula>
    </cfRule>
  </conditionalFormatting>
  <conditionalFormatting sqref="A2966">
    <cfRule type="notContainsErrors" dxfId="435" priority="46">
      <formula>NOT(ISERROR(A2966))</formula>
    </cfRule>
  </conditionalFormatting>
  <conditionalFormatting sqref="A2967">
    <cfRule type="notContainsErrors" dxfId="434" priority="47">
      <formula>NOT(ISERROR(A2967))</formula>
    </cfRule>
  </conditionalFormatting>
  <conditionalFormatting sqref="A2968">
    <cfRule type="notContainsErrors" dxfId="433" priority="48">
      <formula>NOT(ISERROR(A2968))</formula>
    </cfRule>
  </conditionalFormatting>
  <conditionalFormatting sqref="A3010">
    <cfRule type="notContainsErrors" dxfId="432" priority="327">
      <formula>NOT(ISERROR(A3010))</formula>
    </cfRule>
  </conditionalFormatting>
  <conditionalFormatting sqref="A3095">
    <cfRule type="notContainsErrors" dxfId="431" priority="328">
      <formula>NOT(ISERROR(A3095))</formula>
    </cfRule>
  </conditionalFormatting>
  <conditionalFormatting sqref="A3111">
    <cfRule type="notContainsErrors" dxfId="430" priority="329">
      <formula>NOT(ISERROR(A3111))</formula>
    </cfRule>
  </conditionalFormatting>
  <conditionalFormatting sqref="A3114">
    <cfRule type="notContainsErrors" dxfId="429" priority="330">
      <formula>NOT(ISERROR(A3114))</formula>
    </cfRule>
  </conditionalFormatting>
  <conditionalFormatting sqref="A3116">
    <cfRule type="notContainsErrors" dxfId="428" priority="331">
      <formula>NOT(ISERROR(A3116))</formula>
    </cfRule>
  </conditionalFormatting>
  <conditionalFormatting sqref="A3118">
    <cfRule type="notContainsErrors" dxfId="427" priority="332">
      <formula>NOT(ISERROR(A3118))</formula>
    </cfRule>
  </conditionalFormatting>
  <conditionalFormatting sqref="A3121">
    <cfRule type="notContainsErrors" dxfId="426" priority="49">
      <formula>NOT(ISERROR(A3121))</formula>
    </cfRule>
  </conditionalFormatting>
  <conditionalFormatting sqref="A3122">
    <cfRule type="notContainsErrors" dxfId="425" priority="50">
      <formula>NOT(ISERROR(A3122))</formula>
    </cfRule>
  </conditionalFormatting>
  <conditionalFormatting sqref="A3123">
    <cfRule type="notContainsErrors" dxfId="424" priority="51">
      <formula>NOT(ISERROR(A3123))</formula>
    </cfRule>
  </conditionalFormatting>
  <conditionalFormatting sqref="A3124">
    <cfRule type="notContainsErrors" dxfId="423" priority="52">
      <formula>NOT(ISERROR(A3124))</formula>
    </cfRule>
  </conditionalFormatting>
  <conditionalFormatting sqref="A3125">
    <cfRule type="notContainsErrors" dxfId="422" priority="53">
      <formula>NOT(ISERROR(A3125))</formula>
    </cfRule>
  </conditionalFormatting>
  <conditionalFormatting sqref="A3126">
    <cfRule type="notContainsErrors" dxfId="421" priority="54">
      <formula>NOT(ISERROR(A3126))</formula>
    </cfRule>
  </conditionalFormatting>
  <conditionalFormatting sqref="A3127">
    <cfRule type="notContainsErrors" dxfId="420" priority="55">
      <formula>NOT(ISERROR(A3127))</formula>
    </cfRule>
  </conditionalFormatting>
  <conditionalFormatting sqref="A3128">
    <cfRule type="notContainsErrors" dxfId="419" priority="56">
      <formula>NOT(ISERROR(A3128))</formula>
    </cfRule>
  </conditionalFormatting>
  <conditionalFormatting sqref="A3129">
    <cfRule type="notContainsErrors" dxfId="418" priority="57">
      <formula>NOT(ISERROR(A3129))</formula>
    </cfRule>
  </conditionalFormatting>
  <conditionalFormatting sqref="A3130">
    <cfRule type="notContainsErrors" dxfId="417" priority="58">
      <formula>NOT(ISERROR(A3130))</formula>
    </cfRule>
  </conditionalFormatting>
  <conditionalFormatting sqref="A3131">
    <cfRule type="notContainsErrors" dxfId="416" priority="59">
      <formula>NOT(ISERROR(A3131))</formula>
    </cfRule>
  </conditionalFormatting>
  <conditionalFormatting sqref="A3132">
    <cfRule type="notContainsErrors" dxfId="415" priority="60">
      <formula>NOT(ISERROR(A3132))</formula>
    </cfRule>
  </conditionalFormatting>
  <conditionalFormatting sqref="A3133">
    <cfRule type="notContainsErrors" dxfId="414" priority="61">
      <formula>NOT(ISERROR(A3133))</formula>
    </cfRule>
  </conditionalFormatting>
  <conditionalFormatting sqref="A3142">
    <cfRule type="notContainsErrors" dxfId="413" priority="333">
      <formula>NOT(ISERROR(A3142))</formula>
    </cfRule>
  </conditionalFormatting>
  <conditionalFormatting sqref="A328">
    <cfRule type="notContainsErrors" dxfId="412" priority="255">
      <formula>NOT(ISERROR(A328))</formula>
    </cfRule>
  </conditionalFormatting>
  <conditionalFormatting sqref="A3180">
    <cfRule type="notContainsErrors" dxfId="411" priority="62">
      <formula>NOT(ISERROR(A3180))</formula>
    </cfRule>
  </conditionalFormatting>
  <conditionalFormatting sqref="A3243">
    <cfRule type="notContainsErrors" dxfId="410" priority="334">
      <formula>NOT(ISERROR(A3243))</formula>
    </cfRule>
  </conditionalFormatting>
  <conditionalFormatting sqref="A3244">
    <cfRule type="notContainsErrors" dxfId="409" priority="335">
      <formula>NOT(ISERROR(A3244))</formula>
    </cfRule>
  </conditionalFormatting>
  <conditionalFormatting sqref="A3250">
    <cfRule type="notContainsErrors" dxfId="408" priority="336">
      <formula>NOT(ISERROR(A3250))</formula>
    </cfRule>
  </conditionalFormatting>
  <conditionalFormatting sqref="A3251">
    <cfRule type="notContainsErrors" dxfId="407" priority="337">
      <formula>NOT(ISERROR(A3251))</formula>
    </cfRule>
  </conditionalFormatting>
  <conditionalFormatting sqref="A3252">
    <cfRule type="notContainsErrors" dxfId="406" priority="338">
      <formula>NOT(ISERROR(A3252))</formula>
    </cfRule>
  </conditionalFormatting>
  <conditionalFormatting sqref="A3256">
    <cfRule type="notContainsErrors" dxfId="405" priority="339">
      <formula>NOT(ISERROR(A3256))</formula>
    </cfRule>
  </conditionalFormatting>
  <conditionalFormatting sqref="A3258">
    <cfRule type="notContainsErrors" dxfId="404" priority="340">
      <formula>NOT(ISERROR(A3258))</formula>
    </cfRule>
  </conditionalFormatting>
  <conditionalFormatting sqref="A3259">
    <cfRule type="notContainsErrors" dxfId="403" priority="341">
      <formula>NOT(ISERROR(A3259))</formula>
    </cfRule>
  </conditionalFormatting>
  <conditionalFormatting sqref="A3261">
    <cfRule type="notContainsErrors" dxfId="402" priority="342">
      <formula>NOT(ISERROR(A3261))</formula>
    </cfRule>
  </conditionalFormatting>
  <conditionalFormatting sqref="A3270">
    <cfRule type="notContainsErrors" dxfId="401" priority="63">
      <formula>NOT(ISERROR(A3270))</formula>
    </cfRule>
  </conditionalFormatting>
  <conditionalFormatting sqref="A3281">
    <cfRule type="notContainsErrors" dxfId="400" priority="343">
      <formula>NOT(ISERROR(A3281))</formula>
    </cfRule>
  </conditionalFormatting>
  <conditionalFormatting sqref="A340">
    <cfRule type="notContainsErrors" dxfId="399" priority="256">
      <formula>NOT(ISERROR(A340))</formula>
    </cfRule>
  </conditionalFormatting>
  <conditionalFormatting sqref="A3289">
    <cfRule type="notContainsErrors" dxfId="398" priority="64">
      <formula>NOT(ISERROR(A3289))</formula>
    </cfRule>
  </conditionalFormatting>
  <conditionalFormatting sqref="A3290">
    <cfRule type="notContainsErrors" dxfId="397" priority="65">
      <formula>NOT(ISERROR(A3290))</formula>
    </cfRule>
  </conditionalFormatting>
  <conditionalFormatting sqref="A341">
    <cfRule type="notContainsErrors" dxfId="396" priority="11">
      <formula>NOT(ISERROR(A341))</formula>
    </cfRule>
  </conditionalFormatting>
  <conditionalFormatting sqref="A3324">
    <cfRule type="notContainsErrors" dxfId="395" priority="344">
      <formula>NOT(ISERROR(A3324))</formula>
    </cfRule>
  </conditionalFormatting>
  <conditionalFormatting sqref="A3372">
    <cfRule type="notContainsErrors" dxfId="394" priority="345">
      <formula>NOT(ISERROR(A3372))</formula>
    </cfRule>
  </conditionalFormatting>
  <conditionalFormatting sqref="A3376">
    <cfRule type="notContainsErrors" dxfId="393" priority="346">
      <formula>NOT(ISERROR(A3376))</formula>
    </cfRule>
  </conditionalFormatting>
  <conditionalFormatting sqref="A3381">
    <cfRule type="notContainsErrors" dxfId="392" priority="347">
      <formula>NOT(ISERROR(A3381))</formula>
    </cfRule>
  </conditionalFormatting>
  <conditionalFormatting sqref="A3383">
    <cfRule type="notContainsErrors" dxfId="391" priority="348">
      <formula>NOT(ISERROR(A3383))</formula>
    </cfRule>
  </conditionalFormatting>
  <conditionalFormatting sqref="A3384">
    <cfRule type="notContainsErrors" dxfId="390" priority="349">
      <formula>NOT(ISERROR(A3384))</formula>
    </cfRule>
  </conditionalFormatting>
  <conditionalFormatting sqref="A3386">
    <cfRule type="notContainsErrors" dxfId="389" priority="350">
      <formula>NOT(ISERROR(A3386))</formula>
    </cfRule>
  </conditionalFormatting>
  <conditionalFormatting sqref="A3390">
    <cfRule type="notContainsErrors" dxfId="388" priority="351">
      <formula>NOT(ISERROR(A3390))</formula>
    </cfRule>
  </conditionalFormatting>
  <conditionalFormatting sqref="A354">
    <cfRule type="notContainsErrors" dxfId="387" priority="257">
      <formula>NOT(ISERROR(A354))</formula>
    </cfRule>
  </conditionalFormatting>
  <conditionalFormatting sqref="A356">
    <cfRule type="notContainsErrors" dxfId="386" priority="258">
      <formula>NOT(ISERROR(A356))</formula>
    </cfRule>
  </conditionalFormatting>
  <conditionalFormatting sqref="A357">
    <cfRule type="notContainsErrors" dxfId="385" priority="259">
      <formula>NOT(ISERROR(A357))</formula>
    </cfRule>
  </conditionalFormatting>
  <conditionalFormatting sqref="A358">
    <cfRule type="notContainsErrors" dxfId="384" priority="260">
      <formula>NOT(ISERROR(A358))</formula>
    </cfRule>
  </conditionalFormatting>
  <conditionalFormatting sqref="A3474">
    <cfRule type="notContainsErrors" dxfId="383" priority="352">
      <formula>NOT(ISERROR(A3474))</formula>
    </cfRule>
  </conditionalFormatting>
  <conditionalFormatting sqref="A3479">
    <cfRule type="notContainsErrors" dxfId="382" priority="353">
      <formula>NOT(ISERROR(A3479))</formula>
    </cfRule>
  </conditionalFormatting>
  <conditionalFormatting sqref="A3487">
    <cfRule type="notContainsErrors" dxfId="381" priority="354">
      <formula>NOT(ISERROR(A3487))</formula>
    </cfRule>
  </conditionalFormatting>
  <conditionalFormatting sqref="A3488">
    <cfRule type="notContainsErrors" dxfId="380" priority="355">
      <formula>NOT(ISERROR(A3488))</formula>
    </cfRule>
  </conditionalFormatting>
  <conditionalFormatting sqref="A3489">
    <cfRule type="notContainsErrors" dxfId="379" priority="356">
      <formula>NOT(ISERROR(A3489))</formula>
    </cfRule>
  </conditionalFormatting>
  <conditionalFormatting sqref="A3515">
    <cfRule type="notContainsErrors" dxfId="378" priority="357">
      <formula>NOT(ISERROR(A3515))</formula>
    </cfRule>
  </conditionalFormatting>
  <conditionalFormatting sqref="A3518">
    <cfRule type="notContainsErrors" dxfId="377" priority="358">
      <formula>NOT(ISERROR(A3518))</formula>
    </cfRule>
  </conditionalFormatting>
  <conditionalFormatting sqref="A3519">
    <cfRule type="notContainsErrors" dxfId="376" priority="359">
      <formula>NOT(ISERROR(A3519))</formula>
    </cfRule>
  </conditionalFormatting>
  <conditionalFormatting sqref="A3521">
    <cfRule type="notContainsErrors" dxfId="375" priority="360">
      <formula>NOT(ISERROR(A3521))</formula>
    </cfRule>
  </conditionalFormatting>
  <conditionalFormatting sqref="A3538">
    <cfRule type="notContainsErrors" dxfId="374" priority="361">
      <formula>NOT(ISERROR(A3538))</formula>
    </cfRule>
  </conditionalFormatting>
  <conditionalFormatting sqref="A3545">
    <cfRule type="notContainsErrors" dxfId="373" priority="362">
      <formula>NOT(ISERROR(A3545))</formula>
    </cfRule>
  </conditionalFormatting>
  <conditionalFormatting sqref="A3551">
    <cfRule type="notContainsErrors" dxfId="372" priority="66">
      <formula>NOT(ISERROR(A3551))</formula>
    </cfRule>
  </conditionalFormatting>
  <conditionalFormatting sqref="A3562">
    <cfRule type="notContainsErrors" dxfId="371" priority="363">
      <formula>NOT(ISERROR(A3562))</formula>
    </cfRule>
  </conditionalFormatting>
  <conditionalFormatting sqref="A3563">
    <cfRule type="notContainsErrors" dxfId="370" priority="67">
      <formula>NOT(ISERROR(A3563))</formula>
    </cfRule>
  </conditionalFormatting>
  <conditionalFormatting sqref="A3592">
    <cfRule type="notContainsErrors" dxfId="369" priority="68">
      <formula>NOT(ISERROR(A3592))</formula>
    </cfRule>
  </conditionalFormatting>
  <conditionalFormatting sqref="A3593">
    <cfRule type="notContainsErrors" dxfId="368" priority="69">
      <formula>NOT(ISERROR(A3593))</formula>
    </cfRule>
  </conditionalFormatting>
  <conditionalFormatting sqref="A3594">
    <cfRule type="notContainsErrors" dxfId="367" priority="70">
      <formula>NOT(ISERROR(A3594))</formula>
    </cfRule>
  </conditionalFormatting>
  <conditionalFormatting sqref="A3595">
    <cfRule type="notContainsErrors" dxfId="366" priority="71">
      <formula>NOT(ISERROR(A3595))</formula>
    </cfRule>
  </conditionalFormatting>
  <conditionalFormatting sqref="A3596">
    <cfRule type="notContainsErrors" dxfId="365" priority="72">
      <formula>NOT(ISERROR(A3596))</formula>
    </cfRule>
  </conditionalFormatting>
  <conditionalFormatting sqref="A3597">
    <cfRule type="notContainsErrors" dxfId="364" priority="73">
      <formula>NOT(ISERROR(A3597))</formula>
    </cfRule>
  </conditionalFormatting>
  <conditionalFormatting sqref="A3598">
    <cfRule type="notContainsErrors" dxfId="363" priority="74">
      <formula>NOT(ISERROR(A3598))</formula>
    </cfRule>
  </conditionalFormatting>
  <conditionalFormatting sqref="A3599">
    <cfRule type="notContainsErrors" dxfId="362" priority="75">
      <formula>NOT(ISERROR(A3599))</formula>
    </cfRule>
  </conditionalFormatting>
  <conditionalFormatting sqref="A375">
    <cfRule type="notContainsErrors" dxfId="361" priority="261">
      <formula>NOT(ISERROR(A375))</formula>
    </cfRule>
  </conditionalFormatting>
  <conditionalFormatting sqref="A377">
    <cfRule type="notContainsErrors" dxfId="360" priority="262">
      <formula>NOT(ISERROR(A377))</formula>
    </cfRule>
  </conditionalFormatting>
  <conditionalFormatting sqref="A3672">
    <cfRule type="notContainsErrors" dxfId="359" priority="364">
      <formula>NOT(ISERROR(A3672))</formula>
    </cfRule>
  </conditionalFormatting>
  <conditionalFormatting sqref="A391">
    <cfRule type="notContainsErrors" dxfId="358" priority="263">
      <formula>NOT(ISERROR(A391))</formula>
    </cfRule>
  </conditionalFormatting>
  <conditionalFormatting sqref="A392">
    <cfRule type="notContainsErrors" dxfId="357" priority="264">
      <formula>NOT(ISERROR(A392))</formula>
    </cfRule>
  </conditionalFormatting>
  <conditionalFormatting sqref="A393">
    <cfRule type="notContainsErrors" dxfId="356" priority="265">
      <formula>NOT(ISERROR(A393))</formula>
    </cfRule>
  </conditionalFormatting>
  <conditionalFormatting sqref="A394">
    <cfRule type="notContainsErrors" dxfId="355" priority="266">
      <formula>NOT(ISERROR(A394))</formula>
    </cfRule>
  </conditionalFormatting>
  <conditionalFormatting sqref="A395">
    <cfRule type="notContainsErrors" dxfId="354" priority="267">
      <formula>NOT(ISERROR(A395))</formula>
    </cfRule>
  </conditionalFormatting>
  <conditionalFormatting sqref="A3855">
    <cfRule type="notContainsErrors" dxfId="353" priority="365">
      <formula>NOT(ISERROR(A3855))</formula>
    </cfRule>
  </conditionalFormatting>
  <conditionalFormatting sqref="A3856">
    <cfRule type="notContainsErrors" dxfId="352" priority="76">
      <formula>NOT(ISERROR(A3856))</formula>
    </cfRule>
  </conditionalFormatting>
  <conditionalFormatting sqref="A3857">
    <cfRule type="notContainsErrors" dxfId="351" priority="77">
      <formula>NOT(ISERROR(A3857))</formula>
    </cfRule>
  </conditionalFormatting>
  <conditionalFormatting sqref="A396">
    <cfRule type="notContainsErrors" dxfId="350" priority="268">
      <formula>NOT(ISERROR(A396))</formula>
    </cfRule>
  </conditionalFormatting>
  <conditionalFormatting sqref="A3858">
    <cfRule type="notContainsErrors" dxfId="349" priority="78">
      <formula>NOT(ISERROR(A3858))</formula>
    </cfRule>
  </conditionalFormatting>
  <conditionalFormatting sqref="A398">
    <cfRule type="notContainsErrors" dxfId="348" priority="269">
      <formula>NOT(ISERROR(A398))</formula>
    </cfRule>
  </conditionalFormatting>
  <conditionalFormatting sqref="A399">
    <cfRule type="notContainsErrors" dxfId="347" priority="270">
      <formula>NOT(ISERROR(A399))</formula>
    </cfRule>
  </conditionalFormatting>
  <conditionalFormatting sqref="A400">
    <cfRule type="notContainsErrors" dxfId="346" priority="271">
      <formula>NOT(ISERROR(A400))</formula>
    </cfRule>
  </conditionalFormatting>
  <conditionalFormatting sqref="A401">
    <cfRule type="notContainsErrors" dxfId="345" priority="272">
      <formula>NOT(ISERROR(A401))</formula>
    </cfRule>
  </conditionalFormatting>
  <conditionalFormatting sqref="A3935">
    <cfRule type="notContainsErrors" dxfId="344" priority="366">
      <formula>NOT(ISERROR(A3935))</formula>
    </cfRule>
  </conditionalFormatting>
  <conditionalFormatting sqref="A3945">
    <cfRule type="notContainsErrors" dxfId="343" priority="367">
      <formula>NOT(ISERROR(A3945))</formula>
    </cfRule>
  </conditionalFormatting>
  <conditionalFormatting sqref="A4025">
    <cfRule type="notContainsErrors" dxfId="342" priority="368">
      <formula>NOT(ISERROR(A4025))</formula>
    </cfRule>
  </conditionalFormatting>
  <conditionalFormatting sqref="A4030">
    <cfRule type="notContainsErrors" dxfId="341" priority="369">
      <formula>NOT(ISERROR(A4030))</formula>
    </cfRule>
  </conditionalFormatting>
  <conditionalFormatting sqref="A4055">
    <cfRule type="notContainsErrors" dxfId="340" priority="370">
      <formula>NOT(ISERROR(A4055))</formula>
    </cfRule>
  </conditionalFormatting>
  <conditionalFormatting sqref="A4104">
    <cfRule type="notContainsErrors" dxfId="339" priority="371">
      <formula>NOT(ISERROR(A4104))</formula>
    </cfRule>
  </conditionalFormatting>
  <conditionalFormatting sqref="A4133">
    <cfRule type="notContainsErrors" dxfId="338" priority="372">
      <formula>NOT(ISERROR(A4133))</formula>
    </cfRule>
  </conditionalFormatting>
  <conditionalFormatting sqref="A4143">
    <cfRule type="notContainsErrors" dxfId="337" priority="79">
      <formula>NOT(ISERROR(A4143))</formula>
    </cfRule>
  </conditionalFormatting>
  <conditionalFormatting sqref="A4144">
    <cfRule type="notContainsErrors" dxfId="336" priority="80">
      <formula>NOT(ISERROR(A4144))</formula>
    </cfRule>
  </conditionalFormatting>
  <conditionalFormatting sqref="A4145">
    <cfRule type="notContainsErrors" dxfId="335" priority="81">
      <formula>NOT(ISERROR(A4145))</formula>
    </cfRule>
  </conditionalFormatting>
  <conditionalFormatting sqref="A4146">
    <cfRule type="notContainsErrors" dxfId="334" priority="82">
      <formula>NOT(ISERROR(A4146))</formula>
    </cfRule>
  </conditionalFormatting>
  <conditionalFormatting sqref="A4147">
    <cfRule type="notContainsErrors" dxfId="333" priority="83">
      <formula>NOT(ISERROR(A4147))</formula>
    </cfRule>
  </conditionalFormatting>
  <conditionalFormatting sqref="A4148">
    <cfRule type="notContainsErrors" dxfId="332" priority="84">
      <formula>NOT(ISERROR(A4148))</formula>
    </cfRule>
  </conditionalFormatting>
  <conditionalFormatting sqref="A4149">
    <cfRule type="notContainsErrors" dxfId="331" priority="85">
      <formula>NOT(ISERROR(A4149))</formula>
    </cfRule>
  </conditionalFormatting>
  <conditionalFormatting sqref="A4150">
    <cfRule type="notContainsErrors" dxfId="330" priority="86">
      <formula>NOT(ISERROR(A4150))</formula>
    </cfRule>
  </conditionalFormatting>
  <conditionalFormatting sqref="A4151">
    <cfRule type="notContainsErrors" dxfId="329" priority="87">
      <formula>NOT(ISERROR(A4151))</formula>
    </cfRule>
  </conditionalFormatting>
  <conditionalFormatting sqref="A4152">
    <cfRule type="notContainsErrors" dxfId="328" priority="88">
      <formula>NOT(ISERROR(A4152))</formula>
    </cfRule>
  </conditionalFormatting>
  <conditionalFormatting sqref="A4179">
    <cfRule type="notContainsErrors" dxfId="327" priority="373">
      <formula>NOT(ISERROR(A4179))</formula>
    </cfRule>
  </conditionalFormatting>
  <conditionalFormatting sqref="A4180">
    <cfRule type="notContainsErrors" dxfId="326" priority="374">
      <formula>NOT(ISERROR(A4180))</formula>
    </cfRule>
  </conditionalFormatting>
  <conditionalFormatting sqref="A4199">
    <cfRule type="notContainsErrors" dxfId="325" priority="375">
      <formula>NOT(ISERROR(A4199))</formula>
    </cfRule>
  </conditionalFormatting>
  <conditionalFormatting sqref="A4200">
    <cfRule type="notContainsErrors" dxfId="324" priority="89">
      <formula>NOT(ISERROR(A4200))</formula>
    </cfRule>
  </conditionalFormatting>
  <conditionalFormatting sqref="A4201">
    <cfRule type="notContainsErrors" dxfId="323" priority="90">
      <formula>NOT(ISERROR(A4201))</formula>
    </cfRule>
  </conditionalFormatting>
  <conditionalFormatting sqref="A4202">
    <cfRule type="notContainsErrors" dxfId="322" priority="91">
      <formula>NOT(ISERROR(A4202))</formula>
    </cfRule>
  </conditionalFormatting>
  <conditionalFormatting sqref="A4203">
    <cfRule type="notContainsErrors" dxfId="321" priority="376">
      <formula>NOT(ISERROR(A4203))</formula>
    </cfRule>
  </conditionalFormatting>
  <conditionalFormatting sqref="A4239">
    <cfRule type="notContainsErrors" dxfId="320" priority="377">
      <formula>NOT(ISERROR(A4239))</formula>
    </cfRule>
  </conditionalFormatting>
  <conditionalFormatting sqref="A4246">
    <cfRule type="notContainsErrors" dxfId="319" priority="92">
      <formula>NOT(ISERROR(A4246))</formula>
    </cfRule>
  </conditionalFormatting>
  <conditionalFormatting sqref="A501">
    <cfRule type="notContainsErrors" dxfId="318" priority="273">
      <formula>NOT(ISERROR(A501))</formula>
    </cfRule>
  </conditionalFormatting>
  <conditionalFormatting sqref="A53">
    <cfRule type="notContainsErrors" dxfId="317" priority="248">
      <formula>NOT(ISERROR(A53))</formula>
    </cfRule>
  </conditionalFormatting>
  <conditionalFormatting sqref="A65">
    <cfRule type="notContainsErrors" dxfId="316" priority="249">
      <formula>NOT(ISERROR(A65))</formula>
    </cfRule>
  </conditionalFormatting>
  <conditionalFormatting sqref="A612">
    <cfRule type="notContainsErrors" dxfId="315" priority="274">
      <formula>NOT(ISERROR(A612))</formula>
    </cfRule>
  </conditionalFormatting>
  <conditionalFormatting sqref="A620">
    <cfRule type="notContainsErrors" dxfId="314" priority="12">
      <formula>NOT(ISERROR(A620))</formula>
    </cfRule>
  </conditionalFormatting>
  <conditionalFormatting sqref="A628">
    <cfRule type="notContainsErrors" dxfId="313" priority="275">
      <formula>NOT(ISERROR(A628))</formula>
    </cfRule>
  </conditionalFormatting>
  <conditionalFormatting sqref="A629">
    <cfRule type="notContainsErrors" dxfId="312" priority="13">
      <formula>NOT(ISERROR(A629))</formula>
    </cfRule>
  </conditionalFormatting>
  <conditionalFormatting sqref="A4259">
    <cfRule type="notContainsErrors" dxfId="311" priority="481">
      <formula>NOT(ISERROR(A4259))</formula>
    </cfRule>
  </conditionalFormatting>
  <conditionalFormatting sqref="A4260">
    <cfRule type="notContainsErrors" dxfId="310" priority="482">
      <formula>NOT(ISERROR(A4260))</formula>
    </cfRule>
  </conditionalFormatting>
  <conditionalFormatting sqref="A642">
    <cfRule type="notContainsErrors" dxfId="309" priority="14">
      <formula>NOT(ISERROR(A642))</formula>
    </cfRule>
  </conditionalFormatting>
  <conditionalFormatting sqref="A651">
    <cfRule type="notContainsErrors" dxfId="308" priority="15">
      <formula>NOT(ISERROR(A651))</formula>
    </cfRule>
  </conditionalFormatting>
  <conditionalFormatting sqref="A652">
    <cfRule type="notContainsErrors" dxfId="307" priority="16">
      <formula>NOT(ISERROR(A652))</formula>
    </cfRule>
  </conditionalFormatting>
  <conditionalFormatting sqref="A76">
    <cfRule type="notContainsErrors" dxfId="306" priority="250">
      <formula>NOT(ISERROR(A76))</formula>
    </cfRule>
  </conditionalFormatting>
  <conditionalFormatting sqref="A80">
    <cfRule type="notContainsErrors" dxfId="305" priority="3">
      <formula>NOT(ISERROR(A80))</formula>
    </cfRule>
  </conditionalFormatting>
  <conditionalFormatting sqref="A81">
    <cfRule type="notContainsErrors" dxfId="304" priority="4">
      <formula>NOT(ISERROR(A81))</formula>
    </cfRule>
  </conditionalFormatting>
  <conditionalFormatting sqref="A750">
    <cfRule type="notContainsErrors" dxfId="303" priority="276">
      <formula>NOT(ISERROR(A750))</formula>
    </cfRule>
  </conditionalFormatting>
  <conditionalFormatting sqref="A751">
    <cfRule type="notContainsErrors" dxfId="302" priority="17">
      <formula>NOT(ISERROR(A751))</formula>
    </cfRule>
  </conditionalFormatting>
  <conditionalFormatting sqref="A4380">
    <cfRule type="notContainsErrors" dxfId="301" priority="202">
      <formula>NOT(ISERROR(A4380))</formula>
    </cfRule>
  </conditionalFormatting>
  <conditionalFormatting sqref="A4381">
    <cfRule type="notContainsErrors" dxfId="300" priority="203">
      <formula>NOT(ISERROR(A4381))</formula>
    </cfRule>
  </conditionalFormatting>
  <conditionalFormatting sqref="A4382">
    <cfRule type="notContainsErrors" dxfId="299" priority="204">
      <formula>NOT(ISERROR(A4382))</formula>
    </cfRule>
  </conditionalFormatting>
  <conditionalFormatting sqref="A883">
    <cfRule type="notContainsErrors" dxfId="298" priority="277">
      <formula>NOT(ISERROR(A883))</formula>
    </cfRule>
  </conditionalFormatting>
  <conditionalFormatting sqref="AB1304">
    <cfRule type="notContainsErrors" dxfId="297" priority="602">
      <formula>NOT(ISERROR(AB1304))</formula>
    </cfRule>
  </conditionalFormatting>
  <conditionalFormatting sqref="AB3376">
    <cfRule type="notContainsErrors" dxfId="296" priority="769">
      <formula>NOT(ISERROR(AB3376))</formula>
    </cfRule>
  </conditionalFormatting>
  <conditionalFormatting sqref="AC3376">
    <cfRule type="notContainsErrors" dxfId="295" priority="770">
      <formula>NOT(ISERROR(AC3376))</formula>
    </cfRule>
  </conditionalFormatting>
  <conditionalFormatting sqref="AD1266">
    <cfRule type="notContainsErrors" dxfId="294" priority="596">
      <formula>NOT(ISERROR(AD1266))</formula>
    </cfRule>
  </conditionalFormatting>
  <conditionalFormatting sqref="AD1270">
    <cfRule type="notContainsErrors" dxfId="293" priority="598">
      <formula>NOT(ISERROR(AD1270))</formula>
    </cfRule>
  </conditionalFormatting>
  <conditionalFormatting sqref="AD1271">
    <cfRule type="notContainsErrors" dxfId="292" priority="599">
      <formula>NOT(ISERROR(AD1271))</formula>
    </cfRule>
  </conditionalFormatting>
  <conditionalFormatting sqref="AD1272">
    <cfRule type="notContainsErrors" dxfId="291" priority="600">
      <formula>NOT(ISERROR(AD1272))</formula>
    </cfRule>
  </conditionalFormatting>
  <conditionalFormatting sqref="AD2285">
    <cfRule type="notContainsErrors" dxfId="290" priority="670">
      <formula>NOT(ISERROR(AD2285))</formula>
    </cfRule>
  </conditionalFormatting>
  <conditionalFormatting sqref="AD2299">
    <cfRule type="notContainsErrors" dxfId="289" priority="672">
      <formula>NOT(ISERROR(AD2299))</formula>
    </cfRule>
  </conditionalFormatting>
  <conditionalFormatting sqref="AD243">
    <cfRule type="notContainsErrors" dxfId="288" priority="554">
      <formula>NOT(ISERROR(AD243))</formula>
    </cfRule>
  </conditionalFormatting>
  <conditionalFormatting sqref="AD2306">
    <cfRule type="notContainsErrors" dxfId="287" priority="674">
      <formula>NOT(ISERROR(AD2306))</formula>
    </cfRule>
  </conditionalFormatting>
  <conditionalFormatting sqref="AD3114">
    <cfRule type="notContainsErrors" dxfId="286" priority="722">
      <formula>NOT(ISERROR(AD3114))</formula>
    </cfRule>
  </conditionalFormatting>
  <conditionalFormatting sqref="AD3244">
    <cfRule type="notContainsErrors" dxfId="285" priority="730">
      <formula>NOT(ISERROR(AD3244))</formula>
    </cfRule>
  </conditionalFormatting>
  <conditionalFormatting sqref="AD3324">
    <cfRule type="notContainsErrors" dxfId="284" priority="764">
      <formula>NOT(ISERROR(AD3324))</formula>
    </cfRule>
  </conditionalFormatting>
  <conditionalFormatting sqref="AD3384">
    <cfRule type="notContainsErrors" dxfId="283" priority="779">
      <formula>NOT(ISERROR(AD3384))</formula>
    </cfRule>
  </conditionalFormatting>
  <conditionalFormatting sqref="AD3515">
    <cfRule type="notContainsErrors" dxfId="282" priority="792">
      <formula>NOT(ISERROR(AD3515))</formula>
    </cfRule>
  </conditionalFormatting>
  <conditionalFormatting sqref="AD3935">
    <cfRule type="notContainsErrors" dxfId="281" priority="803">
      <formula>NOT(ISERROR(AD3935))</formula>
    </cfRule>
  </conditionalFormatting>
  <conditionalFormatting sqref="AD3945">
    <cfRule type="notContainsErrors" dxfId="280" priority="806">
      <formula>NOT(ISERROR(AD3945))</formula>
    </cfRule>
  </conditionalFormatting>
  <conditionalFormatting sqref="AD750">
    <cfRule type="notContainsErrors" dxfId="279" priority="583">
      <formula>NOT(ISERROR(AD750))</formula>
    </cfRule>
  </conditionalFormatting>
  <conditionalFormatting sqref="AE3935">
    <cfRule type="notContainsErrors" dxfId="278" priority="804">
      <formula>NOT(ISERROR(AE3935))</formula>
    </cfRule>
  </conditionalFormatting>
  <conditionalFormatting sqref="AE4199">
    <cfRule type="notContainsErrors" dxfId="277" priority="822">
      <formula>NOT(ISERROR(AE4199))</formula>
    </cfRule>
  </conditionalFormatting>
  <conditionalFormatting sqref="AF3935">
    <cfRule type="notContainsErrors" dxfId="276" priority="805">
      <formula>NOT(ISERROR(AF3935))</formula>
    </cfRule>
  </conditionalFormatting>
  <conditionalFormatting sqref="AF4199">
    <cfRule type="notContainsErrors" dxfId="275" priority="823">
      <formula>NOT(ISERROR(AF4199))</formula>
    </cfRule>
  </conditionalFormatting>
  <conditionalFormatting sqref="AG2138">
    <cfRule type="notContainsErrors" dxfId="274" priority="659">
      <formula>NOT(ISERROR(AG2138))</formula>
    </cfRule>
  </conditionalFormatting>
  <conditionalFormatting sqref="AG2142">
    <cfRule type="notContainsErrors" dxfId="273" priority="660">
      <formula>NOT(ISERROR(AG2142))</formula>
    </cfRule>
  </conditionalFormatting>
  <conditionalFormatting sqref="AG2147">
    <cfRule type="notContainsErrors" dxfId="272" priority="661">
      <formula>NOT(ISERROR(AG2147))</formula>
    </cfRule>
  </conditionalFormatting>
  <conditionalFormatting sqref="AG2297">
    <cfRule type="notContainsErrors" dxfId="271" priority="671">
      <formula>NOT(ISERROR(AG2297))</formula>
    </cfRule>
  </conditionalFormatting>
  <conditionalFormatting sqref="AG2302">
    <cfRule type="notContainsErrors" dxfId="270" priority="673">
      <formula>NOT(ISERROR(AG2302))</formula>
    </cfRule>
  </conditionalFormatting>
  <conditionalFormatting sqref="AG2306">
    <cfRule type="notContainsErrors" dxfId="269" priority="675">
      <formula>NOT(ISERROR(AG2306))</formula>
    </cfRule>
  </conditionalFormatting>
  <conditionalFormatting sqref="AG3116">
    <cfRule type="notContainsErrors" dxfId="268" priority="723">
      <formula>NOT(ISERROR(AG3116))</formula>
    </cfRule>
  </conditionalFormatting>
  <conditionalFormatting sqref="AG328">
    <cfRule type="notContainsErrors" dxfId="267" priority="555">
      <formula>NOT(ISERROR(AG328))</formula>
    </cfRule>
  </conditionalFormatting>
  <conditionalFormatting sqref="AG377">
    <cfRule type="notContainsErrors" dxfId="266" priority="566">
      <formula>NOT(ISERROR(AG377))</formula>
    </cfRule>
  </conditionalFormatting>
  <conditionalFormatting sqref="AG612">
    <cfRule type="notContainsErrors" dxfId="265" priority="581">
      <formula>NOT(ISERROR(AG612))</formula>
    </cfRule>
  </conditionalFormatting>
  <conditionalFormatting sqref="AH3244">
    <cfRule type="notContainsErrors" dxfId="264" priority="735">
      <formula>NOT(ISERROR(AH3244))</formula>
    </cfRule>
  </conditionalFormatting>
  <conditionalFormatting sqref="AH3386">
    <cfRule type="notContainsErrors" dxfId="263" priority="783">
      <formula>NOT(ISERROR(AH3386))</formula>
    </cfRule>
  </conditionalFormatting>
  <conditionalFormatting sqref="AH3390">
    <cfRule type="notContainsErrors" dxfId="262" priority="784">
      <formula>NOT(ISERROR(AH3390))</formula>
    </cfRule>
  </conditionalFormatting>
  <conditionalFormatting sqref="AK1268">
    <cfRule type="notContainsErrors" dxfId="261" priority="597">
      <formula>NOT(ISERROR(AK1268))</formula>
    </cfRule>
  </conditionalFormatting>
  <conditionalFormatting sqref="AK1304">
    <cfRule type="notContainsErrors" dxfId="260" priority="601">
      <formula>NOT(ISERROR(AK1304))</formula>
    </cfRule>
  </conditionalFormatting>
  <conditionalFormatting sqref="AK1365">
    <cfRule type="notContainsErrors" dxfId="259" priority="604">
      <formula>NOT(ISERROR(AK1365))</formula>
    </cfRule>
  </conditionalFormatting>
  <conditionalFormatting sqref="AK1371">
    <cfRule type="notContainsErrors" dxfId="258" priority="605">
      <formula>NOT(ISERROR(AK1371))</formula>
    </cfRule>
  </conditionalFormatting>
  <conditionalFormatting sqref="AK1379">
    <cfRule type="notContainsErrors" dxfId="257" priority="606">
      <formula>NOT(ISERROR(AK1379))</formula>
    </cfRule>
  </conditionalFormatting>
  <conditionalFormatting sqref="AK354">
    <cfRule type="notContainsErrors" dxfId="256" priority="560">
      <formula>NOT(ISERROR(AK354))</formula>
    </cfRule>
  </conditionalFormatting>
  <conditionalFormatting sqref="AK357">
    <cfRule type="notContainsErrors" dxfId="255" priority="562">
      <formula>NOT(ISERROR(AK357))</formula>
    </cfRule>
  </conditionalFormatting>
  <conditionalFormatting sqref="AK358">
    <cfRule type="notContainsErrors" dxfId="254" priority="564">
      <formula>NOT(ISERROR(AK358))</formula>
    </cfRule>
  </conditionalFormatting>
  <conditionalFormatting sqref="AK391">
    <cfRule type="notContainsErrors" dxfId="253" priority="567">
      <formula>NOT(ISERROR(AK391))</formula>
    </cfRule>
  </conditionalFormatting>
  <conditionalFormatting sqref="AK392">
    <cfRule type="notContainsErrors" dxfId="252" priority="568">
      <formula>NOT(ISERROR(AK392))</formula>
    </cfRule>
  </conditionalFormatting>
  <conditionalFormatting sqref="AK393">
    <cfRule type="notContainsErrors" dxfId="251" priority="569">
      <formula>NOT(ISERROR(AK393))</formula>
    </cfRule>
  </conditionalFormatting>
  <conditionalFormatting sqref="AK394">
    <cfRule type="notContainsErrors" dxfId="250" priority="570">
      <formula>NOT(ISERROR(AK394))</formula>
    </cfRule>
  </conditionalFormatting>
  <conditionalFormatting sqref="AK395">
    <cfRule type="notContainsErrors" dxfId="249" priority="571">
      <formula>NOT(ISERROR(AK395))</formula>
    </cfRule>
  </conditionalFormatting>
  <conditionalFormatting sqref="AK3855">
    <cfRule type="notContainsErrors" dxfId="248" priority="802">
      <formula>NOT(ISERROR(AK3855))</formula>
    </cfRule>
  </conditionalFormatting>
  <conditionalFormatting sqref="AK396">
    <cfRule type="notContainsErrors" dxfId="247" priority="572">
      <formula>NOT(ISERROR(AK396))</formula>
    </cfRule>
  </conditionalFormatting>
  <conditionalFormatting sqref="AK398">
    <cfRule type="notContainsErrors" dxfId="246" priority="573">
      <formula>NOT(ISERROR(AK398))</formula>
    </cfRule>
  </conditionalFormatting>
  <conditionalFormatting sqref="AK399">
    <cfRule type="notContainsErrors" dxfId="245" priority="574">
      <formula>NOT(ISERROR(AK399))</formula>
    </cfRule>
  </conditionalFormatting>
  <conditionalFormatting sqref="AK400">
    <cfRule type="notContainsErrors" dxfId="244" priority="575">
      <formula>NOT(ISERROR(AK400))</formula>
    </cfRule>
  </conditionalFormatting>
  <conditionalFormatting sqref="AK401">
    <cfRule type="notContainsErrors" dxfId="243" priority="576">
      <formula>NOT(ISERROR(AK401))</formula>
    </cfRule>
  </conditionalFormatting>
  <conditionalFormatting sqref="AK4025">
    <cfRule type="notContainsErrors" dxfId="242" priority="807">
      <formula>NOT(ISERROR(AK4025))</formula>
    </cfRule>
  </conditionalFormatting>
  <conditionalFormatting sqref="AK4030">
    <cfRule type="notContainsErrors" dxfId="241" priority="808">
      <formula>NOT(ISERROR(AK4030))</formula>
    </cfRule>
  </conditionalFormatting>
  <conditionalFormatting sqref="AK612">
    <cfRule type="notContainsErrors" dxfId="240" priority="580">
      <formula>NOT(ISERROR(AK612))</formula>
    </cfRule>
  </conditionalFormatting>
  <conditionalFormatting sqref="AK628">
    <cfRule type="notContainsErrors" dxfId="239" priority="582">
      <formula>NOT(ISERROR(AK628))</formula>
    </cfRule>
  </conditionalFormatting>
  <conditionalFormatting sqref="AP4260">
    <cfRule type="notContainsErrors" dxfId="238" priority="1045">
      <formula>NOT(ISERROR(AP4260))</formula>
    </cfRule>
  </conditionalFormatting>
  <conditionalFormatting sqref="AQ2831">
    <cfRule type="notContainsErrors" dxfId="237" priority="700">
      <formula>NOT(ISERROR(AQ2831))</formula>
    </cfRule>
  </conditionalFormatting>
  <conditionalFormatting sqref="AQ4260">
    <cfRule type="notContainsErrors" dxfId="236" priority="1046">
      <formula>NOT(ISERROR(AQ4260))</formula>
    </cfRule>
  </conditionalFormatting>
  <conditionalFormatting sqref="AR4259">
    <cfRule type="notContainsErrors" dxfId="235" priority="1043">
      <formula>NOT(ISERROR(AR4259))</formula>
    </cfRule>
  </conditionalFormatting>
  <conditionalFormatting sqref="AS4259">
    <cfRule type="notContainsErrors" dxfId="234" priority="1044">
      <formula>NOT(ISERROR(AS4259))</formula>
    </cfRule>
  </conditionalFormatting>
  <conditionalFormatting sqref="M1509">
    <cfRule type="notContainsErrors" dxfId="233" priority="621">
      <formula>NOT(ISERROR(M1509))</formula>
    </cfRule>
  </conditionalFormatting>
  <conditionalFormatting sqref="M3142">
    <cfRule type="notContainsErrors" dxfId="232" priority="727">
      <formula>NOT(ISERROR(M3142))</formula>
    </cfRule>
  </conditionalFormatting>
  <conditionalFormatting sqref="M357">
    <cfRule type="notContainsErrors" dxfId="231" priority="563">
      <formula>NOT(ISERROR(M357))</formula>
    </cfRule>
  </conditionalFormatting>
  <conditionalFormatting sqref="M3562">
    <cfRule type="notContainsErrors" dxfId="230" priority="800">
      <formula>NOT(ISERROR(M3562))</formula>
    </cfRule>
  </conditionalFormatting>
  <conditionalFormatting sqref="O229">
    <cfRule type="notContainsErrors" dxfId="229" priority="549">
      <formula>NOT(ISERROR(O229))</formula>
    </cfRule>
  </conditionalFormatting>
  <conditionalFormatting sqref="R1605">
    <cfRule type="notContainsErrors" dxfId="228" priority="624">
      <formula>NOT(ISERROR(R1605))</formula>
    </cfRule>
  </conditionalFormatting>
  <conditionalFormatting sqref="R1606">
    <cfRule type="notContainsErrors" dxfId="227" priority="626">
      <formula>NOT(ISERROR(R1606))</formula>
    </cfRule>
  </conditionalFormatting>
  <conditionalFormatting sqref="R2134">
    <cfRule type="notContainsErrors" dxfId="226" priority="657">
      <formula>NOT(ISERROR(R2134))</formula>
    </cfRule>
  </conditionalFormatting>
  <conditionalFormatting sqref="R2246">
    <cfRule type="notContainsErrors" dxfId="225" priority="664">
      <formula>NOT(ISERROR(R2246))</formula>
    </cfRule>
  </conditionalFormatting>
  <conditionalFormatting sqref="R3118">
    <cfRule type="notContainsErrors" dxfId="224" priority="724">
      <formula>NOT(ISERROR(R3118))</formula>
    </cfRule>
  </conditionalFormatting>
  <conditionalFormatting sqref="R3243">
    <cfRule type="notContainsErrors" dxfId="223" priority="728">
      <formula>NOT(ISERROR(R3243))</formula>
    </cfRule>
  </conditionalFormatting>
  <conditionalFormatting sqref="R3281">
    <cfRule type="notContainsErrors" dxfId="222" priority="762">
      <formula>NOT(ISERROR(R3281))</formula>
    </cfRule>
  </conditionalFormatting>
  <conditionalFormatting sqref="R3474">
    <cfRule type="notContainsErrors" dxfId="221" priority="785">
      <formula>NOT(ISERROR(R3474))</formula>
    </cfRule>
  </conditionalFormatting>
  <conditionalFormatting sqref="R750">
    <cfRule type="notContainsErrors" dxfId="220" priority="588">
      <formula>NOT(ISERROR(R750))</formula>
    </cfRule>
  </conditionalFormatting>
  <conditionalFormatting sqref="S1605">
    <cfRule type="notContainsErrors" dxfId="219" priority="625">
      <formula>NOT(ISERROR(S1605))</formula>
    </cfRule>
  </conditionalFormatting>
  <conditionalFormatting sqref="S1606">
    <cfRule type="notContainsErrors" dxfId="218" priority="627">
      <formula>NOT(ISERROR(S1606))</formula>
    </cfRule>
  </conditionalFormatting>
  <conditionalFormatting sqref="S2134">
    <cfRule type="notContainsErrors" dxfId="217" priority="658">
      <formula>NOT(ISERROR(S2134))</formula>
    </cfRule>
  </conditionalFormatting>
  <conditionalFormatting sqref="S2246">
    <cfRule type="notContainsErrors" dxfId="216" priority="665">
      <formula>NOT(ISERROR(S2246))</formula>
    </cfRule>
  </conditionalFormatting>
  <conditionalFormatting sqref="S3118">
    <cfRule type="notContainsErrors" dxfId="215" priority="725">
      <formula>NOT(ISERROR(S3118))</formula>
    </cfRule>
  </conditionalFormatting>
  <conditionalFormatting sqref="S3243">
    <cfRule type="notContainsErrors" dxfId="214" priority="729">
      <formula>NOT(ISERROR(S3243))</formula>
    </cfRule>
  </conditionalFormatting>
  <conditionalFormatting sqref="S3281">
    <cfRule type="notContainsErrors" dxfId="213" priority="763">
      <formula>NOT(ISERROR(S3281))</formula>
    </cfRule>
  </conditionalFormatting>
  <conditionalFormatting sqref="S3474">
    <cfRule type="notContainsErrors" dxfId="212" priority="786">
      <formula>NOT(ISERROR(S3474))</formula>
    </cfRule>
  </conditionalFormatting>
  <conditionalFormatting sqref="S750">
    <cfRule type="notContainsErrors" dxfId="211" priority="589">
      <formula>NOT(ISERROR(S750))</formula>
    </cfRule>
  </conditionalFormatting>
  <conditionalFormatting sqref="T2709">
    <cfRule type="notContainsErrors" dxfId="210" priority="693">
      <formula>NOT(ISERROR(T2709))</formula>
    </cfRule>
  </conditionalFormatting>
  <conditionalFormatting sqref="T2712">
    <cfRule type="notContainsErrors" dxfId="209" priority="695">
      <formula>NOT(ISERROR(T2712))</formula>
    </cfRule>
  </conditionalFormatting>
  <conditionalFormatting sqref="T2716">
    <cfRule type="notContainsErrors" dxfId="208" priority="697">
      <formula>NOT(ISERROR(T2716))</formula>
    </cfRule>
  </conditionalFormatting>
  <conditionalFormatting sqref="T2723">
    <cfRule type="notContainsErrors" dxfId="207" priority="699">
      <formula>NOT(ISERROR(T2723))</formula>
    </cfRule>
  </conditionalFormatting>
  <conditionalFormatting sqref="T356">
    <cfRule type="notContainsErrors" dxfId="206" priority="561">
      <formula>NOT(ISERROR(T356))</formula>
    </cfRule>
  </conditionalFormatting>
  <conditionalFormatting sqref="T3545">
    <cfRule type="notContainsErrors" dxfId="205" priority="799">
      <formula>NOT(ISERROR(T3545))</formula>
    </cfRule>
  </conditionalFormatting>
  <conditionalFormatting sqref="T4055">
    <cfRule type="notContainsErrors" dxfId="204" priority="810">
      <formula>NOT(ISERROR(T4055))</formula>
    </cfRule>
  </conditionalFormatting>
  <conditionalFormatting sqref="U958">
    <cfRule type="notContainsErrors" dxfId="203" priority="594">
      <formula>NOT(ISERROR(U958))</formula>
    </cfRule>
  </conditionalFormatting>
  <conditionalFormatting sqref="U1461">
    <cfRule type="notContainsErrors" dxfId="202" priority="609">
      <formula>NOT(ISERROR(U1461))</formula>
    </cfRule>
  </conditionalFormatting>
  <conditionalFormatting sqref="U1464">
    <cfRule type="notContainsErrors" dxfId="201" priority="614">
      <formula>NOT(ISERROR(U1464))</formula>
    </cfRule>
  </conditionalFormatting>
  <conditionalFormatting sqref="U1499">
    <cfRule type="notContainsErrors" dxfId="200" priority="618">
      <formula>NOT(ISERROR(U1499))</formula>
    </cfRule>
  </conditionalFormatting>
  <conditionalFormatting sqref="U1686">
    <cfRule type="notContainsErrors" dxfId="199" priority="630">
      <formula>NOT(ISERROR(U1686))</formula>
    </cfRule>
  </conditionalFormatting>
  <conditionalFormatting sqref="U1689">
    <cfRule type="notContainsErrors" dxfId="198" priority="634">
      <formula>NOT(ISERROR(U1689))</formula>
    </cfRule>
  </conditionalFormatting>
  <conditionalFormatting sqref="U1690">
    <cfRule type="notContainsErrors" dxfId="197" priority="638">
      <formula>NOT(ISERROR(U1690))</formula>
    </cfRule>
  </conditionalFormatting>
  <conditionalFormatting sqref="U1691">
    <cfRule type="notContainsErrors" dxfId="196" priority="642">
      <formula>NOT(ISERROR(U1691))</formula>
    </cfRule>
  </conditionalFormatting>
  <conditionalFormatting sqref="U1692">
    <cfRule type="notContainsErrors" dxfId="195" priority="646">
      <formula>NOT(ISERROR(U1692))</formula>
    </cfRule>
  </conditionalFormatting>
  <conditionalFormatting sqref="U1693">
    <cfRule type="notContainsErrors" dxfId="194" priority="650">
      <formula>NOT(ISERROR(U1693))</formula>
    </cfRule>
  </conditionalFormatting>
  <conditionalFormatting sqref="U1735">
    <cfRule type="notContainsErrors" dxfId="193" priority="654">
      <formula>NOT(ISERROR(U1735))</formula>
    </cfRule>
  </conditionalFormatting>
  <conditionalFormatting sqref="U228">
    <cfRule type="notContainsErrors" dxfId="192" priority="547">
      <formula>NOT(ISERROR(U228))</formula>
    </cfRule>
  </conditionalFormatting>
  <conditionalFormatting sqref="U230">
    <cfRule type="notContainsErrors" dxfId="191" priority="552">
      <formula>NOT(ISERROR(U230))</formula>
    </cfRule>
  </conditionalFormatting>
  <conditionalFormatting sqref="U2279">
    <cfRule type="notContainsErrors" dxfId="190" priority="668">
      <formula>NOT(ISERROR(U2279))</formula>
    </cfRule>
  </conditionalFormatting>
  <conditionalFormatting sqref="U2308">
    <cfRule type="notContainsErrors" dxfId="189" priority="678">
      <formula>NOT(ISERROR(U2308))</formula>
    </cfRule>
  </conditionalFormatting>
  <conditionalFormatting sqref="U2450">
    <cfRule type="notContainsErrors" dxfId="188" priority="683">
      <formula>NOT(ISERROR(U2450))</formula>
    </cfRule>
  </conditionalFormatting>
  <conditionalFormatting sqref="U2558">
    <cfRule type="notContainsErrors" dxfId="187" priority="687">
      <formula>NOT(ISERROR(U2558))</formula>
    </cfRule>
  </conditionalFormatting>
  <conditionalFormatting sqref="U2559">
    <cfRule type="notContainsErrors" dxfId="186" priority="691">
      <formula>NOT(ISERROR(U2559))</formula>
    </cfRule>
  </conditionalFormatting>
  <conditionalFormatting sqref="U2878">
    <cfRule type="notContainsErrors" dxfId="185" priority="702">
      <formula>NOT(ISERROR(U2878))</formula>
    </cfRule>
  </conditionalFormatting>
  <conditionalFormatting sqref="U2960">
    <cfRule type="notContainsErrors" dxfId="184" priority="706">
      <formula>NOT(ISERROR(U2960))</formula>
    </cfRule>
  </conditionalFormatting>
  <conditionalFormatting sqref="U3010">
    <cfRule type="notContainsErrors" dxfId="183" priority="711">
      <formula>NOT(ISERROR(U3010))</formula>
    </cfRule>
  </conditionalFormatting>
  <conditionalFormatting sqref="U3095">
    <cfRule type="notContainsErrors" dxfId="182" priority="716">
      <formula>NOT(ISERROR(U3095))</formula>
    </cfRule>
  </conditionalFormatting>
  <conditionalFormatting sqref="U3111">
    <cfRule type="notContainsErrors" dxfId="181" priority="720">
      <formula>NOT(ISERROR(U3111))</formula>
    </cfRule>
  </conditionalFormatting>
  <conditionalFormatting sqref="U3244">
    <cfRule type="notContainsErrors" dxfId="180" priority="733">
      <formula>NOT(ISERROR(U3244))</formula>
    </cfRule>
  </conditionalFormatting>
  <conditionalFormatting sqref="U3250">
    <cfRule type="notContainsErrors" dxfId="179" priority="738">
      <formula>NOT(ISERROR(U3250))</formula>
    </cfRule>
  </conditionalFormatting>
  <conditionalFormatting sqref="U3251">
    <cfRule type="notContainsErrors" dxfId="178" priority="742">
      <formula>NOT(ISERROR(U3251))</formula>
    </cfRule>
  </conditionalFormatting>
  <conditionalFormatting sqref="U3252">
    <cfRule type="notContainsErrors" dxfId="177" priority="746">
      <formula>NOT(ISERROR(U3252))</formula>
    </cfRule>
  </conditionalFormatting>
  <conditionalFormatting sqref="U3256">
    <cfRule type="notContainsErrors" dxfId="176" priority="750">
      <formula>NOT(ISERROR(U3256))</formula>
    </cfRule>
  </conditionalFormatting>
  <conditionalFormatting sqref="U3258">
    <cfRule type="notContainsErrors" dxfId="175" priority="754">
      <formula>NOT(ISERROR(U3258))</formula>
    </cfRule>
  </conditionalFormatting>
  <conditionalFormatting sqref="U3259">
    <cfRule type="notContainsErrors" dxfId="174" priority="757">
      <formula>NOT(ISERROR(U3259))</formula>
    </cfRule>
  </conditionalFormatting>
  <conditionalFormatting sqref="U3261">
    <cfRule type="notContainsErrors" dxfId="173" priority="760">
      <formula>NOT(ISERROR(U3261))</formula>
    </cfRule>
  </conditionalFormatting>
  <conditionalFormatting sqref="U340">
    <cfRule type="notContainsErrors" dxfId="172" priority="558">
      <formula>NOT(ISERROR(U340))</formula>
    </cfRule>
  </conditionalFormatting>
  <conditionalFormatting sqref="U3372">
    <cfRule type="notContainsErrors" dxfId="171" priority="767">
      <formula>NOT(ISERROR(U3372))</formula>
    </cfRule>
  </conditionalFormatting>
  <conditionalFormatting sqref="U3381">
    <cfRule type="notContainsErrors" dxfId="170" priority="773">
      <formula>NOT(ISERROR(U3381))</formula>
    </cfRule>
  </conditionalFormatting>
  <conditionalFormatting sqref="U3383">
    <cfRule type="notContainsErrors" dxfId="169" priority="777">
      <formula>NOT(ISERROR(U3383))</formula>
    </cfRule>
  </conditionalFormatting>
  <conditionalFormatting sqref="U3538">
    <cfRule type="notContainsErrors" dxfId="168" priority="797">
      <formula>NOT(ISERROR(U3538))</formula>
    </cfRule>
  </conditionalFormatting>
  <conditionalFormatting sqref="U3672">
    <cfRule type="notContainsErrors" dxfId="167" priority="801">
      <formula>NOT(ISERROR(U3672))</formula>
    </cfRule>
  </conditionalFormatting>
  <conditionalFormatting sqref="U4104">
    <cfRule type="notContainsErrors" dxfId="166" priority="813">
      <formula>NOT(ISERROR(U4104))</formula>
    </cfRule>
  </conditionalFormatting>
  <conditionalFormatting sqref="U4133">
    <cfRule type="notContainsErrors" dxfId="165" priority="818">
      <formula>NOT(ISERROR(U4133))</formula>
    </cfRule>
  </conditionalFormatting>
  <conditionalFormatting sqref="U501">
    <cfRule type="notContainsErrors" dxfId="164" priority="578">
      <formula>NOT(ISERROR(U501))</formula>
    </cfRule>
  </conditionalFormatting>
  <conditionalFormatting sqref="U53">
    <cfRule type="notContainsErrors" dxfId="163" priority="535">
      <formula>NOT(ISERROR(U53))</formula>
    </cfRule>
  </conditionalFormatting>
  <conditionalFormatting sqref="U65">
    <cfRule type="notContainsErrors" dxfId="162" priority="539">
      <formula>NOT(ISERROR(U65))</formula>
    </cfRule>
  </conditionalFormatting>
  <conditionalFormatting sqref="U76">
    <cfRule type="notContainsErrors" dxfId="161" priority="543">
      <formula>NOT(ISERROR(U76))</formula>
    </cfRule>
  </conditionalFormatting>
  <conditionalFormatting sqref="U750">
    <cfRule type="notContainsErrors" dxfId="160" priority="586">
      <formula>NOT(ISERROR(U750))</formula>
    </cfRule>
  </conditionalFormatting>
  <conditionalFormatting sqref="V958">
    <cfRule type="notContainsErrors" dxfId="159" priority="592">
      <formula>NOT(ISERROR(V958))</formula>
    </cfRule>
  </conditionalFormatting>
  <conditionalFormatting sqref="V1461">
    <cfRule type="notContainsErrors" dxfId="158" priority="607">
      <formula>NOT(ISERROR(V1461))</formula>
    </cfRule>
  </conditionalFormatting>
  <conditionalFormatting sqref="V1464">
    <cfRule type="notContainsErrors" dxfId="157" priority="612">
      <formula>NOT(ISERROR(V1464))</formula>
    </cfRule>
  </conditionalFormatting>
  <conditionalFormatting sqref="V1499">
    <cfRule type="notContainsErrors" dxfId="156" priority="616">
      <formula>NOT(ISERROR(V1499))</formula>
    </cfRule>
  </conditionalFormatting>
  <conditionalFormatting sqref="V1686">
    <cfRule type="notContainsErrors" dxfId="155" priority="628">
      <formula>NOT(ISERROR(V1686))</formula>
    </cfRule>
  </conditionalFormatting>
  <conditionalFormatting sqref="V1689">
    <cfRule type="notContainsErrors" dxfId="154" priority="632">
      <formula>NOT(ISERROR(V1689))</formula>
    </cfRule>
  </conditionalFormatting>
  <conditionalFormatting sqref="V1690">
    <cfRule type="notContainsErrors" dxfId="153" priority="636">
      <formula>NOT(ISERROR(V1690))</formula>
    </cfRule>
  </conditionalFormatting>
  <conditionalFormatting sqref="V1691">
    <cfRule type="notContainsErrors" dxfId="152" priority="640">
      <formula>NOT(ISERROR(V1691))</formula>
    </cfRule>
  </conditionalFormatting>
  <conditionalFormatting sqref="V1692">
    <cfRule type="notContainsErrors" dxfId="151" priority="644">
      <formula>NOT(ISERROR(V1692))</formula>
    </cfRule>
  </conditionalFormatting>
  <conditionalFormatting sqref="V1693">
    <cfRule type="notContainsErrors" dxfId="150" priority="648">
      <formula>NOT(ISERROR(V1693))</formula>
    </cfRule>
  </conditionalFormatting>
  <conditionalFormatting sqref="V1735">
    <cfRule type="notContainsErrors" dxfId="149" priority="652">
      <formula>NOT(ISERROR(V1735))</formula>
    </cfRule>
  </conditionalFormatting>
  <conditionalFormatting sqref="V228">
    <cfRule type="notContainsErrors" dxfId="148" priority="545">
      <formula>NOT(ISERROR(V228))</formula>
    </cfRule>
  </conditionalFormatting>
  <conditionalFormatting sqref="V230">
    <cfRule type="notContainsErrors" dxfId="147" priority="550">
      <formula>NOT(ISERROR(V230))</formula>
    </cfRule>
  </conditionalFormatting>
  <conditionalFormatting sqref="V2246">
    <cfRule type="notContainsErrors" dxfId="146" priority="662">
      <formula>NOT(ISERROR(V2246))</formula>
    </cfRule>
  </conditionalFormatting>
  <conditionalFormatting sqref="V2279">
    <cfRule type="notContainsErrors" dxfId="145" priority="666">
      <formula>NOT(ISERROR(V2279))</formula>
    </cfRule>
  </conditionalFormatting>
  <conditionalFormatting sqref="V2308">
    <cfRule type="notContainsErrors" dxfId="144" priority="676">
      <formula>NOT(ISERROR(V2308))</formula>
    </cfRule>
  </conditionalFormatting>
  <conditionalFormatting sqref="V25">
    <cfRule type="notContainsErrors" dxfId="143" priority="531">
      <formula>NOT(ISERROR(V25))</formula>
    </cfRule>
  </conditionalFormatting>
  <conditionalFormatting sqref="V2450">
    <cfRule type="notContainsErrors" dxfId="142" priority="680">
      <formula>NOT(ISERROR(V2450))</formula>
    </cfRule>
  </conditionalFormatting>
  <conditionalFormatting sqref="V2558">
    <cfRule type="notContainsErrors" dxfId="141" priority="685">
      <formula>NOT(ISERROR(V2558))</formula>
    </cfRule>
  </conditionalFormatting>
  <conditionalFormatting sqref="V2559">
    <cfRule type="notContainsErrors" dxfId="140" priority="689">
      <formula>NOT(ISERROR(V2559))</formula>
    </cfRule>
  </conditionalFormatting>
  <conditionalFormatting sqref="V2960">
    <cfRule type="notContainsErrors" dxfId="139" priority="704">
      <formula>NOT(ISERROR(V2960))</formula>
    </cfRule>
  </conditionalFormatting>
  <conditionalFormatting sqref="V3010">
    <cfRule type="notContainsErrors" dxfId="138" priority="708">
      <formula>NOT(ISERROR(V3010))</formula>
    </cfRule>
  </conditionalFormatting>
  <conditionalFormatting sqref="V3095">
    <cfRule type="notContainsErrors" dxfId="137" priority="713">
      <formula>NOT(ISERROR(V3095))</formula>
    </cfRule>
  </conditionalFormatting>
  <conditionalFormatting sqref="V3111">
    <cfRule type="notContainsErrors" dxfId="136" priority="718">
      <formula>NOT(ISERROR(V3111))</formula>
    </cfRule>
  </conditionalFormatting>
  <conditionalFormatting sqref="V3244">
    <cfRule type="notContainsErrors" dxfId="135" priority="731">
      <formula>NOT(ISERROR(V3244))</formula>
    </cfRule>
  </conditionalFormatting>
  <conditionalFormatting sqref="V3250">
    <cfRule type="notContainsErrors" dxfId="134" priority="736">
      <formula>NOT(ISERROR(V3250))</formula>
    </cfRule>
  </conditionalFormatting>
  <conditionalFormatting sqref="V3251">
    <cfRule type="notContainsErrors" dxfId="133" priority="740">
      <formula>NOT(ISERROR(V3251))</formula>
    </cfRule>
  </conditionalFormatting>
  <conditionalFormatting sqref="V3252">
    <cfRule type="notContainsErrors" dxfId="132" priority="744">
      <formula>NOT(ISERROR(V3252))</formula>
    </cfRule>
  </conditionalFormatting>
  <conditionalFormatting sqref="V3256">
    <cfRule type="notContainsErrors" dxfId="131" priority="748">
      <formula>NOT(ISERROR(V3256))</formula>
    </cfRule>
  </conditionalFormatting>
  <conditionalFormatting sqref="V3258">
    <cfRule type="notContainsErrors" dxfId="130" priority="752">
      <formula>NOT(ISERROR(V3258))</formula>
    </cfRule>
  </conditionalFormatting>
  <conditionalFormatting sqref="V340">
    <cfRule type="notContainsErrors" dxfId="129" priority="556">
      <formula>NOT(ISERROR(V340))</formula>
    </cfRule>
  </conditionalFormatting>
  <conditionalFormatting sqref="V3372">
    <cfRule type="notContainsErrors" dxfId="128" priority="765">
      <formula>NOT(ISERROR(V3372))</formula>
    </cfRule>
  </conditionalFormatting>
  <conditionalFormatting sqref="V3381">
    <cfRule type="notContainsErrors" dxfId="127" priority="771">
      <formula>NOT(ISERROR(V3381))</formula>
    </cfRule>
  </conditionalFormatting>
  <conditionalFormatting sqref="V3383">
    <cfRule type="notContainsErrors" dxfId="126" priority="775">
      <formula>NOT(ISERROR(V3383))</formula>
    </cfRule>
  </conditionalFormatting>
  <conditionalFormatting sqref="V3386">
    <cfRule type="notContainsErrors" dxfId="125" priority="780">
      <formula>NOT(ISERROR(V3386))</formula>
    </cfRule>
  </conditionalFormatting>
  <conditionalFormatting sqref="V3479">
    <cfRule type="notContainsErrors" dxfId="124" priority="787">
      <formula>NOT(ISERROR(V3479))</formula>
    </cfRule>
  </conditionalFormatting>
  <conditionalFormatting sqref="V4104">
    <cfRule type="notContainsErrors" dxfId="123" priority="811">
      <formula>NOT(ISERROR(V4104))</formula>
    </cfRule>
  </conditionalFormatting>
  <conditionalFormatting sqref="V4133">
    <cfRule type="notContainsErrors" dxfId="122" priority="816">
      <formula>NOT(ISERROR(V4133))</formula>
    </cfRule>
  </conditionalFormatting>
  <conditionalFormatting sqref="V53">
    <cfRule type="notContainsErrors" dxfId="121" priority="533">
      <formula>NOT(ISERROR(V53))</formula>
    </cfRule>
  </conditionalFormatting>
  <conditionalFormatting sqref="V65">
    <cfRule type="notContainsErrors" dxfId="120" priority="537">
      <formula>NOT(ISERROR(V65))</formula>
    </cfRule>
  </conditionalFormatting>
  <conditionalFormatting sqref="V76">
    <cfRule type="notContainsErrors" dxfId="119" priority="541">
      <formula>NOT(ISERROR(V76))</formula>
    </cfRule>
  </conditionalFormatting>
  <conditionalFormatting sqref="V750">
    <cfRule type="notContainsErrors" dxfId="118" priority="584">
      <formula>NOT(ISERROR(V750))</formula>
    </cfRule>
  </conditionalFormatting>
  <conditionalFormatting sqref="W958">
    <cfRule type="notContainsErrors" dxfId="117" priority="593">
      <formula>NOT(ISERROR(W958))</formula>
    </cfRule>
  </conditionalFormatting>
  <conditionalFormatting sqref="W1461">
    <cfRule type="notContainsErrors" dxfId="116" priority="608">
      <formula>NOT(ISERROR(W1461))</formula>
    </cfRule>
  </conditionalFormatting>
  <conditionalFormatting sqref="W1464">
    <cfRule type="notContainsErrors" dxfId="115" priority="613">
      <formula>NOT(ISERROR(W1464))</formula>
    </cfRule>
  </conditionalFormatting>
  <conditionalFormatting sqref="W1499">
    <cfRule type="notContainsErrors" dxfId="114" priority="617">
      <formula>NOT(ISERROR(W1499))</formula>
    </cfRule>
  </conditionalFormatting>
  <conditionalFormatting sqref="W1686">
    <cfRule type="notContainsErrors" dxfId="113" priority="629">
      <formula>NOT(ISERROR(W1686))</formula>
    </cfRule>
  </conditionalFormatting>
  <conditionalFormatting sqref="W1689">
    <cfRule type="notContainsErrors" dxfId="112" priority="633">
      <formula>NOT(ISERROR(W1689))</formula>
    </cfRule>
  </conditionalFormatting>
  <conditionalFormatting sqref="W1690">
    <cfRule type="notContainsErrors" dxfId="111" priority="637">
      <formula>NOT(ISERROR(W1690))</formula>
    </cfRule>
  </conditionalFormatting>
  <conditionalFormatting sqref="W1691">
    <cfRule type="notContainsErrors" dxfId="110" priority="641">
      <formula>NOT(ISERROR(W1691))</formula>
    </cfRule>
  </conditionalFormatting>
  <conditionalFormatting sqref="W1692">
    <cfRule type="notContainsErrors" dxfId="109" priority="645">
      <formula>NOT(ISERROR(W1692))</formula>
    </cfRule>
  </conditionalFormatting>
  <conditionalFormatting sqref="W1693">
    <cfRule type="notContainsErrors" dxfId="108" priority="649">
      <formula>NOT(ISERROR(W1693))</formula>
    </cfRule>
  </conditionalFormatting>
  <conditionalFormatting sqref="W1735">
    <cfRule type="notContainsErrors" dxfId="107" priority="653">
      <formula>NOT(ISERROR(W1735))</formula>
    </cfRule>
  </conditionalFormatting>
  <conditionalFormatting sqref="W228">
    <cfRule type="notContainsErrors" dxfId="106" priority="546">
      <formula>NOT(ISERROR(W228))</formula>
    </cfRule>
  </conditionalFormatting>
  <conditionalFormatting sqref="W230">
    <cfRule type="notContainsErrors" dxfId="105" priority="551">
      <formula>NOT(ISERROR(W230))</formula>
    </cfRule>
  </conditionalFormatting>
  <conditionalFormatting sqref="W2246">
    <cfRule type="notContainsErrors" dxfId="104" priority="663">
      <formula>NOT(ISERROR(W2246))</formula>
    </cfRule>
  </conditionalFormatting>
  <conditionalFormatting sqref="W2279">
    <cfRule type="notContainsErrors" dxfId="103" priority="667">
      <formula>NOT(ISERROR(W2279))</formula>
    </cfRule>
  </conditionalFormatting>
  <conditionalFormatting sqref="W2308">
    <cfRule type="notContainsErrors" dxfId="102" priority="677">
      <formula>NOT(ISERROR(W2308))</formula>
    </cfRule>
  </conditionalFormatting>
  <conditionalFormatting sqref="W25">
    <cfRule type="notContainsErrors" dxfId="101" priority="532">
      <formula>NOT(ISERROR(W25))</formula>
    </cfRule>
  </conditionalFormatting>
  <conditionalFormatting sqref="W2450">
    <cfRule type="notContainsErrors" dxfId="100" priority="681">
      <formula>NOT(ISERROR(W2450))</formula>
    </cfRule>
  </conditionalFormatting>
  <conditionalFormatting sqref="W2558">
    <cfRule type="notContainsErrors" dxfId="99" priority="686">
      <formula>NOT(ISERROR(W2558))</formula>
    </cfRule>
  </conditionalFormatting>
  <conditionalFormatting sqref="W2559">
    <cfRule type="notContainsErrors" dxfId="98" priority="690">
      <formula>NOT(ISERROR(W2559))</formula>
    </cfRule>
  </conditionalFormatting>
  <conditionalFormatting sqref="W2878">
    <cfRule type="notContainsErrors" dxfId="97" priority="701">
      <formula>NOT(ISERROR(W2878))</formula>
    </cfRule>
  </conditionalFormatting>
  <conditionalFormatting sqref="W2960">
    <cfRule type="notContainsErrors" dxfId="96" priority="705">
      <formula>NOT(ISERROR(W2960))</formula>
    </cfRule>
  </conditionalFormatting>
  <conditionalFormatting sqref="W3010">
    <cfRule type="notContainsErrors" dxfId="95" priority="709">
      <formula>NOT(ISERROR(W3010))</formula>
    </cfRule>
  </conditionalFormatting>
  <conditionalFormatting sqref="W3095">
    <cfRule type="notContainsErrors" dxfId="94" priority="714">
      <formula>NOT(ISERROR(W3095))</formula>
    </cfRule>
  </conditionalFormatting>
  <conditionalFormatting sqref="W3111">
    <cfRule type="notContainsErrors" dxfId="93" priority="719">
      <formula>NOT(ISERROR(W3111))</formula>
    </cfRule>
  </conditionalFormatting>
  <conditionalFormatting sqref="W3244">
    <cfRule type="notContainsErrors" dxfId="92" priority="732">
      <formula>NOT(ISERROR(W3244))</formula>
    </cfRule>
  </conditionalFormatting>
  <conditionalFormatting sqref="W3250">
    <cfRule type="notContainsErrors" dxfId="91" priority="737">
      <formula>NOT(ISERROR(W3250))</formula>
    </cfRule>
  </conditionalFormatting>
  <conditionalFormatting sqref="W3251">
    <cfRule type="notContainsErrors" dxfId="90" priority="741">
      <formula>NOT(ISERROR(W3251))</formula>
    </cfRule>
  </conditionalFormatting>
  <conditionalFormatting sqref="W3252">
    <cfRule type="notContainsErrors" dxfId="89" priority="745">
      <formula>NOT(ISERROR(W3252))</formula>
    </cfRule>
  </conditionalFormatting>
  <conditionalFormatting sqref="W3256">
    <cfRule type="notContainsErrors" dxfId="88" priority="749">
      <formula>NOT(ISERROR(W3256))</formula>
    </cfRule>
  </conditionalFormatting>
  <conditionalFormatting sqref="W3258">
    <cfRule type="notContainsErrors" dxfId="87" priority="753">
      <formula>NOT(ISERROR(W3258))</formula>
    </cfRule>
  </conditionalFormatting>
  <conditionalFormatting sqref="W3259">
    <cfRule type="notContainsErrors" dxfId="86" priority="756">
      <formula>NOT(ISERROR(W3259))</formula>
    </cfRule>
  </conditionalFormatting>
  <conditionalFormatting sqref="W3261">
    <cfRule type="notContainsErrors" dxfId="85" priority="759">
      <formula>NOT(ISERROR(W3261))</formula>
    </cfRule>
  </conditionalFormatting>
  <conditionalFormatting sqref="W340">
    <cfRule type="notContainsErrors" dxfId="84" priority="557">
      <formula>NOT(ISERROR(W340))</formula>
    </cfRule>
  </conditionalFormatting>
  <conditionalFormatting sqref="W3372">
    <cfRule type="notContainsErrors" dxfId="83" priority="766">
      <formula>NOT(ISERROR(W3372))</formula>
    </cfRule>
  </conditionalFormatting>
  <conditionalFormatting sqref="W3381">
    <cfRule type="notContainsErrors" dxfId="82" priority="772">
      <formula>NOT(ISERROR(W3381))</formula>
    </cfRule>
  </conditionalFormatting>
  <conditionalFormatting sqref="W3383">
    <cfRule type="notContainsErrors" dxfId="81" priority="776">
      <formula>NOT(ISERROR(W3383))</formula>
    </cfRule>
  </conditionalFormatting>
  <conditionalFormatting sqref="W3386">
    <cfRule type="notContainsErrors" dxfId="80" priority="781">
      <formula>NOT(ISERROR(W3386))</formula>
    </cfRule>
  </conditionalFormatting>
  <conditionalFormatting sqref="W3479">
    <cfRule type="notContainsErrors" dxfId="79" priority="788">
      <formula>NOT(ISERROR(W3479))</formula>
    </cfRule>
  </conditionalFormatting>
  <conditionalFormatting sqref="W3538">
    <cfRule type="notContainsErrors" dxfId="78" priority="796">
      <formula>NOT(ISERROR(W3538))</formula>
    </cfRule>
  </conditionalFormatting>
  <conditionalFormatting sqref="W4104">
    <cfRule type="notContainsErrors" dxfId="77" priority="812">
      <formula>NOT(ISERROR(W4104))</formula>
    </cfRule>
  </conditionalFormatting>
  <conditionalFormatting sqref="W4133">
    <cfRule type="notContainsErrors" dxfId="76" priority="817">
      <formula>NOT(ISERROR(W4133))</formula>
    </cfRule>
  </conditionalFormatting>
  <conditionalFormatting sqref="W501">
    <cfRule type="notContainsErrors" dxfId="75" priority="577">
      <formula>NOT(ISERROR(W501))</formula>
    </cfRule>
  </conditionalFormatting>
  <conditionalFormatting sqref="W53">
    <cfRule type="notContainsErrors" dxfId="74" priority="534">
      <formula>NOT(ISERROR(W53))</formula>
    </cfRule>
  </conditionalFormatting>
  <conditionalFormatting sqref="W65">
    <cfRule type="notContainsErrors" dxfId="73" priority="538">
      <formula>NOT(ISERROR(W65))</formula>
    </cfRule>
  </conditionalFormatting>
  <conditionalFormatting sqref="W76">
    <cfRule type="notContainsErrors" dxfId="72" priority="542">
      <formula>NOT(ISERROR(W76))</formula>
    </cfRule>
  </conditionalFormatting>
  <conditionalFormatting sqref="W750">
    <cfRule type="notContainsErrors" dxfId="71" priority="585">
      <formula>NOT(ISERROR(W750))</formula>
    </cfRule>
  </conditionalFormatting>
  <conditionalFormatting sqref="X2450">
    <cfRule type="notContainsErrors" dxfId="70" priority="682">
      <formula>NOT(ISERROR(X2450))</formula>
    </cfRule>
  </conditionalFormatting>
  <conditionalFormatting sqref="X2712">
    <cfRule type="notContainsErrors" dxfId="69" priority="694">
      <formula>NOT(ISERROR(X2712))</formula>
    </cfRule>
  </conditionalFormatting>
  <conditionalFormatting sqref="X2716">
    <cfRule type="notContainsErrors" dxfId="68" priority="696">
      <formula>NOT(ISERROR(X2716))</formula>
    </cfRule>
  </conditionalFormatting>
  <conditionalFormatting sqref="X2723">
    <cfRule type="notContainsErrors" dxfId="67" priority="698">
      <formula>NOT(ISERROR(X2723))</formula>
    </cfRule>
  </conditionalFormatting>
  <conditionalFormatting sqref="X3010">
    <cfRule type="notContainsErrors" dxfId="66" priority="710">
      <formula>NOT(ISERROR(X3010))</formula>
    </cfRule>
  </conditionalFormatting>
  <conditionalFormatting sqref="X3095">
    <cfRule type="notContainsErrors" dxfId="65" priority="715">
      <formula>NOT(ISERROR(X3095))</formula>
    </cfRule>
  </conditionalFormatting>
  <conditionalFormatting sqref="X3386">
    <cfRule type="notContainsErrors" dxfId="64" priority="782">
      <formula>NOT(ISERROR(X3386))</formula>
    </cfRule>
  </conditionalFormatting>
  <conditionalFormatting sqref="X4055">
    <cfRule type="notContainsErrors" dxfId="63" priority="809">
      <formula>NOT(ISERROR(X4055))</formula>
    </cfRule>
  </conditionalFormatting>
  <conditionalFormatting sqref="Y958">
    <cfRule type="notContainsErrors" dxfId="62" priority="595">
      <formula>NOT(ISERROR(Y958))</formula>
    </cfRule>
  </conditionalFormatting>
  <conditionalFormatting sqref="Y1461">
    <cfRule type="notContainsErrors" dxfId="61" priority="610">
      <formula>NOT(ISERROR(Y1461))</formula>
    </cfRule>
  </conditionalFormatting>
  <conditionalFormatting sqref="Y1464">
    <cfRule type="notContainsErrors" dxfId="60" priority="615">
      <formula>NOT(ISERROR(Y1464))</formula>
    </cfRule>
  </conditionalFormatting>
  <conditionalFormatting sqref="Y1499">
    <cfRule type="notContainsErrors" dxfId="59" priority="619">
      <formula>NOT(ISERROR(Y1499))</formula>
    </cfRule>
  </conditionalFormatting>
  <conditionalFormatting sqref="Y1686">
    <cfRule type="notContainsErrors" dxfId="58" priority="631">
      <formula>NOT(ISERROR(Y1686))</formula>
    </cfRule>
  </conditionalFormatting>
  <conditionalFormatting sqref="Y1689">
    <cfRule type="notContainsErrors" dxfId="57" priority="635">
      <formula>NOT(ISERROR(Y1689))</formula>
    </cfRule>
  </conditionalFormatting>
  <conditionalFormatting sqref="Y1690">
    <cfRule type="notContainsErrors" dxfId="56" priority="639">
      <formula>NOT(ISERROR(Y1690))</formula>
    </cfRule>
  </conditionalFormatting>
  <conditionalFormatting sqref="Y1691">
    <cfRule type="notContainsErrors" dxfId="55" priority="643">
      <formula>NOT(ISERROR(Y1691))</formula>
    </cfRule>
  </conditionalFormatting>
  <conditionalFormatting sqref="Y1692">
    <cfRule type="notContainsErrors" dxfId="54" priority="647">
      <formula>NOT(ISERROR(Y1692))</formula>
    </cfRule>
  </conditionalFormatting>
  <conditionalFormatting sqref="Y1693">
    <cfRule type="notContainsErrors" dxfId="53" priority="651">
      <formula>NOT(ISERROR(Y1693))</formula>
    </cfRule>
  </conditionalFormatting>
  <conditionalFormatting sqref="Y1735">
    <cfRule type="notContainsErrors" dxfId="52" priority="655">
      <formula>NOT(ISERROR(Y1735))</formula>
    </cfRule>
  </conditionalFormatting>
  <conditionalFormatting sqref="Y2020">
    <cfRule type="notContainsErrors" dxfId="51" priority="656">
      <formula>NOT(ISERROR(Y2020))</formula>
    </cfRule>
  </conditionalFormatting>
  <conditionalFormatting sqref="Y228">
    <cfRule type="notContainsErrors" dxfId="50" priority="548">
      <formula>NOT(ISERROR(Y228))</formula>
    </cfRule>
  </conditionalFormatting>
  <conditionalFormatting sqref="Y230">
    <cfRule type="notContainsErrors" dxfId="49" priority="553">
      <formula>NOT(ISERROR(Y230))</formula>
    </cfRule>
  </conditionalFormatting>
  <conditionalFormatting sqref="Y2279">
    <cfRule type="notContainsErrors" dxfId="48" priority="669">
      <formula>NOT(ISERROR(Y2279))</formula>
    </cfRule>
  </conditionalFormatting>
  <conditionalFormatting sqref="Y2308">
    <cfRule type="notContainsErrors" dxfId="47" priority="679">
      <formula>NOT(ISERROR(Y2308))</formula>
    </cfRule>
  </conditionalFormatting>
  <conditionalFormatting sqref="Y2450">
    <cfRule type="notContainsErrors" dxfId="46" priority="684">
      <formula>NOT(ISERROR(Y2450))</formula>
    </cfRule>
  </conditionalFormatting>
  <conditionalFormatting sqref="Y2558">
    <cfRule type="notContainsErrors" dxfId="45" priority="688">
      <formula>NOT(ISERROR(Y2558))</formula>
    </cfRule>
  </conditionalFormatting>
  <conditionalFormatting sqref="Y2559">
    <cfRule type="notContainsErrors" dxfId="44" priority="692">
      <formula>NOT(ISERROR(Y2559))</formula>
    </cfRule>
  </conditionalFormatting>
  <conditionalFormatting sqref="Y2878">
    <cfRule type="notContainsErrors" dxfId="43" priority="703">
      <formula>NOT(ISERROR(Y2878))</formula>
    </cfRule>
  </conditionalFormatting>
  <conditionalFormatting sqref="Y2960">
    <cfRule type="notContainsErrors" dxfId="42" priority="707">
      <formula>NOT(ISERROR(Y2960))</formula>
    </cfRule>
  </conditionalFormatting>
  <conditionalFormatting sqref="Y3010">
    <cfRule type="notContainsErrors" dxfId="41" priority="712">
      <formula>NOT(ISERROR(Y3010))</formula>
    </cfRule>
  </conditionalFormatting>
  <conditionalFormatting sqref="Y3095">
    <cfRule type="notContainsErrors" dxfId="40" priority="717">
      <formula>NOT(ISERROR(Y3095))</formula>
    </cfRule>
  </conditionalFormatting>
  <conditionalFormatting sqref="Y3111">
    <cfRule type="notContainsErrors" dxfId="39" priority="721">
      <formula>NOT(ISERROR(Y3111))</formula>
    </cfRule>
  </conditionalFormatting>
  <conditionalFormatting sqref="Y3244">
    <cfRule type="notContainsErrors" dxfId="38" priority="734">
      <formula>NOT(ISERROR(Y3244))</formula>
    </cfRule>
  </conditionalFormatting>
  <conditionalFormatting sqref="Y3250">
    <cfRule type="notContainsErrors" dxfId="37" priority="739">
      <formula>NOT(ISERROR(Y3250))</formula>
    </cfRule>
  </conditionalFormatting>
  <conditionalFormatting sqref="Y3251">
    <cfRule type="notContainsErrors" dxfId="36" priority="743">
      <formula>NOT(ISERROR(Y3251))</formula>
    </cfRule>
  </conditionalFormatting>
  <conditionalFormatting sqref="Y3252">
    <cfRule type="notContainsErrors" dxfId="35" priority="747">
      <formula>NOT(ISERROR(Y3252))</formula>
    </cfRule>
  </conditionalFormatting>
  <conditionalFormatting sqref="Y3256">
    <cfRule type="notContainsErrors" dxfId="34" priority="751">
      <formula>NOT(ISERROR(Y3256))</formula>
    </cfRule>
  </conditionalFormatting>
  <conditionalFormatting sqref="Y3258">
    <cfRule type="notContainsErrors" dxfId="33" priority="755">
      <formula>NOT(ISERROR(Y3258))</formula>
    </cfRule>
  </conditionalFormatting>
  <conditionalFormatting sqref="Y3259">
    <cfRule type="notContainsErrors" dxfId="32" priority="758">
      <formula>NOT(ISERROR(Y3259))</formula>
    </cfRule>
  </conditionalFormatting>
  <conditionalFormatting sqref="Y3261">
    <cfRule type="notContainsErrors" dxfId="31" priority="761">
      <formula>NOT(ISERROR(Y3261))</formula>
    </cfRule>
  </conditionalFormatting>
  <conditionalFormatting sqref="Y340">
    <cfRule type="notContainsErrors" dxfId="30" priority="559">
      <formula>NOT(ISERROR(Y340))</formula>
    </cfRule>
  </conditionalFormatting>
  <conditionalFormatting sqref="Y3372">
    <cfRule type="notContainsErrors" dxfId="29" priority="768">
      <formula>NOT(ISERROR(Y3372))</formula>
    </cfRule>
  </conditionalFormatting>
  <conditionalFormatting sqref="Y3381">
    <cfRule type="notContainsErrors" dxfId="28" priority="774">
      <formula>NOT(ISERROR(Y3381))</formula>
    </cfRule>
  </conditionalFormatting>
  <conditionalFormatting sqref="Y3383">
    <cfRule type="notContainsErrors" dxfId="27" priority="778">
      <formula>NOT(ISERROR(Y3383))</formula>
    </cfRule>
  </conditionalFormatting>
  <conditionalFormatting sqref="Y3518">
    <cfRule type="notContainsErrors" dxfId="26" priority="793">
      <formula>NOT(ISERROR(Y3518))</formula>
    </cfRule>
  </conditionalFormatting>
  <conditionalFormatting sqref="Y3519">
    <cfRule type="notContainsErrors" dxfId="25" priority="794">
      <formula>NOT(ISERROR(Y3519))</formula>
    </cfRule>
  </conditionalFormatting>
  <conditionalFormatting sqref="Y3521">
    <cfRule type="notContainsErrors" dxfId="24" priority="795">
      <formula>NOT(ISERROR(Y3521))</formula>
    </cfRule>
  </conditionalFormatting>
  <conditionalFormatting sqref="Y3538">
    <cfRule type="notContainsErrors" dxfId="23" priority="798">
      <formula>NOT(ISERROR(Y3538))</formula>
    </cfRule>
  </conditionalFormatting>
  <conditionalFormatting sqref="Y375">
    <cfRule type="notContainsErrors" dxfId="22" priority="565">
      <formula>NOT(ISERROR(Y375))</formula>
    </cfRule>
  </conditionalFormatting>
  <conditionalFormatting sqref="Y4104">
    <cfRule type="notContainsErrors" dxfId="21" priority="814">
      <formula>NOT(ISERROR(Y4104))</formula>
    </cfRule>
  </conditionalFormatting>
  <conditionalFormatting sqref="Y4133">
    <cfRule type="notContainsErrors" dxfId="20" priority="819">
      <formula>NOT(ISERROR(Y4133))</formula>
    </cfRule>
  </conditionalFormatting>
  <conditionalFormatting sqref="Y4179">
    <cfRule type="notContainsErrors" dxfId="19" priority="820">
      <formula>NOT(ISERROR(Y4179))</formula>
    </cfRule>
  </conditionalFormatting>
  <conditionalFormatting sqref="Y4180">
    <cfRule type="notContainsErrors" dxfId="18" priority="821">
      <formula>NOT(ISERROR(Y4180))</formula>
    </cfRule>
  </conditionalFormatting>
  <conditionalFormatting sqref="Y4203">
    <cfRule type="notContainsErrors" dxfId="17" priority="824">
      <formula>NOT(ISERROR(Y4203))</formula>
    </cfRule>
  </conditionalFormatting>
  <conditionalFormatting sqref="Y501">
    <cfRule type="notContainsErrors" dxfId="16" priority="579">
      <formula>NOT(ISERROR(Y501))</formula>
    </cfRule>
  </conditionalFormatting>
  <conditionalFormatting sqref="Y53">
    <cfRule type="notContainsErrors" dxfId="15" priority="536">
      <formula>NOT(ISERROR(Y53))</formula>
    </cfRule>
  </conditionalFormatting>
  <conditionalFormatting sqref="Y65">
    <cfRule type="notContainsErrors" dxfId="14" priority="540">
      <formula>NOT(ISERROR(Y65))</formula>
    </cfRule>
  </conditionalFormatting>
  <conditionalFormatting sqref="Y76">
    <cfRule type="notContainsErrors" dxfId="13" priority="544">
      <formula>NOT(ISERROR(Y76))</formula>
    </cfRule>
  </conditionalFormatting>
  <conditionalFormatting sqref="Y750">
    <cfRule type="notContainsErrors" dxfId="12" priority="587">
      <formula>NOT(ISERROR(Y750))</formula>
    </cfRule>
  </conditionalFormatting>
  <conditionalFormatting sqref="Y883">
    <cfRule type="notContainsErrors" dxfId="11" priority="591">
      <formula>NOT(ISERROR(Y883))</formula>
    </cfRule>
  </conditionalFormatting>
  <conditionalFormatting sqref="Z1461">
    <cfRule type="notContainsErrors" dxfId="10" priority="611">
      <formula>NOT(ISERROR(Z1461))</formula>
    </cfRule>
  </conditionalFormatting>
  <conditionalFormatting sqref="Z1509">
    <cfRule type="notContainsErrors" dxfId="9" priority="622">
      <formula>NOT(ISERROR(Z1509))</formula>
    </cfRule>
  </conditionalFormatting>
  <conditionalFormatting sqref="Z1512">
    <cfRule type="notContainsErrors" dxfId="8" priority="623">
      <formula>NOT(ISERROR(Z1512))</formula>
    </cfRule>
  </conditionalFormatting>
  <conditionalFormatting sqref="Z3118">
    <cfRule type="notContainsErrors" dxfId="7" priority="726">
      <formula>NOT(ISERROR(Z3118))</formula>
    </cfRule>
  </conditionalFormatting>
  <conditionalFormatting sqref="Z3487">
    <cfRule type="notContainsErrors" dxfId="6" priority="789">
      <formula>NOT(ISERROR(Z3487))</formula>
    </cfRule>
  </conditionalFormatting>
  <conditionalFormatting sqref="Z3488">
    <cfRule type="notContainsErrors" dxfId="5" priority="790">
      <formula>NOT(ISERROR(Z3488))</formula>
    </cfRule>
  </conditionalFormatting>
  <conditionalFormatting sqref="Z3489">
    <cfRule type="notContainsErrors" dxfId="4" priority="791">
      <formula>NOT(ISERROR(Z3489))</formula>
    </cfRule>
  </conditionalFormatting>
  <conditionalFormatting sqref="Z4104">
    <cfRule type="notContainsErrors" dxfId="3" priority="815">
      <formula>NOT(ISERROR(Z4104))</formula>
    </cfRule>
  </conditionalFormatting>
  <conditionalFormatting sqref="Z4239">
    <cfRule type="notContainsErrors" dxfId="2" priority="825">
      <formula>NOT(ISERROR(Z4239))</formula>
    </cfRule>
  </conditionalFormatting>
  <conditionalFormatting sqref="Z750">
    <cfRule type="notContainsErrors" dxfId="1" priority="590">
      <formula>NOT(ISERROR(Z750))</formula>
    </cfRule>
  </conditionalFormatting>
  <conditionalFormatting sqref="AA1506">
    <cfRule type="notContainsErrors" dxfId="0" priority="620">
      <formula>NOT(ISERROR(AA1506))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AE|不良事件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Yufei Zhang</dc:creator>
  <cp:lastModifiedBy>Yao Dong</cp:lastModifiedBy>
  <dcterms:created xsi:type="dcterms:W3CDTF">2015-06-05T18:17:20Z</dcterms:created>
  <dcterms:modified xsi:type="dcterms:W3CDTF">2022-07-06T14:23:52Z</dcterms:modified>
</cp:coreProperties>
</file>