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01722dbc575f3/myR_on_GitHub/shiny/mlay1D/Doc/"/>
    </mc:Choice>
  </mc:AlternateContent>
  <xr:revisionPtr revIDLastSave="1" documentId="8_{F29C130A-33BE-4546-AD6C-526B138B9E66}" xr6:coauthVersionLast="47" xr6:coauthVersionMax="47" xr10:uidLastSave="{492A9047-97A3-4384-BE09-CB83D064DBF5}"/>
  <bookViews>
    <workbookView xWindow="-120" yWindow="-120" windowWidth="29040" windowHeight="15840" xr2:uid="{7ACBA4AB-D659-46CD-829D-BC57F2DB79A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</calcChain>
</file>

<file path=xl/sharedStrings.xml><?xml version="1.0" encoding="utf-8"?>
<sst xmlns="http://schemas.openxmlformats.org/spreadsheetml/2006/main" count="5" uniqueCount="5">
  <si>
    <t>X</t>
  </si>
  <si>
    <t>kD</t>
  </si>
  <si>
    <t>Q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</si>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</sst>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BV8"/>
  <sheetViews>
    <sheetView tabSelected="1" topLeftCell="G1" workbookViewId="0">
      <selection activeCell="AG1" sqref="AG1"/>
    </sheetView>
  </sheetViews>
  <sheetFormatPr defaultRowHeight="15" x14ac:dyDescent="0.25"/>
  <sheetData>
    <row r="1" spans="1:74" x14ac:dyDescent="0.25">
      <c r="A1" t="s">
        <v>0</v>
      </c>
      <c r="B1">
        <v>0</v>
      </c>
      <c r="C1">
        <f>B1+25</f>
        <v>25</v>
      </c>
      <c r="D1">
        <f t="shared" ref="D1:BO1" si="0">C1+25</f>
        <v>50</v>
      </c>
      <c r="E1">
        <f t="shared" si="0"/>
        <v>75</v>
      </c>
      <c r="F1">
        <f t="shared" si="0"/>
        <v>100</v>
      </c>
      <c r="G1">
        <f t="shared" si="0"/>
        <v>125</v>
      </c>
      <c r="H1">
        <f t="shared" si="0"/>
        <v>150</v>
      </c>
      <c r="I1">
        <f t="shared" si="0"/>
        <v>175</v>
      </c>
      <c r="J1">
        <f t="shared" si="0"/>
        <v>200</v>
      </c>
      <c r="K1">
        <f t="shared" si="0"/>
        <v>225</v>
      </c>
      <c r="L1">
        <f t="shared" si="0"/>
        <v>250</v>
      </c>
      <c r="M1">
        <f t="shared" si="0"/>
        <v>275</v>
      </c>
      <c r="N1">
        <f t="shared" si="0"/>
        <v>300</v>
      </c>
      <c r="O1">
        <f t="shared" si="0"/>
        <v>325</v>
      </c>
      <c r="P1">
        <f t="shared" si="0"/>
        <v>350</v>
      </c>
      <c r="Q1">
        <f t="shared" si="0"/>
        <v>375</v>
      </c>
      <c r="R1">
        <f t="shared" si="0"/>
        <v>400</v>
      </c>
      <c r="S1">
        <f t="shared" si="0"/>
        <v>425</v>
      </c>
      <c r="T1">
        <f t="shared" si="0"/>
        <v>450</v>
      </c>
      <c r="U1">
        <f t="shared" si="0"/>
        <v>475</v>
      </c>
      <c r="V1">
        <f t="shared" si="0"/>
        <v>500</v>
      </c>
      <c r="W1">
        <f t="shared" si="0"/>
        <v>525</v>
      </c>
      <c r="X1">
        <f t="shared" si="0"/>
        <v>550</v>
      </c>
      <c r="Y1">
        <f t="shared" si="0"/>
        <v>575</v>
      </c>
      <c r="Z1">
        <f t="shared" si="0"/>
        <v>600</v>
      </c>
      <c r="AA1">
        <f t="shared" si="0"/>
        <v>625</v>
      </c>
      <c r="AB1">
        <f t="shared" si="0"/>
        <v>650</v>
      </c>
      <c r="AC1">
        <f t="shared" si="0"/>
        <v>675</v>
      </c>
      <c r="AD1">
        <f t="shared" si="0"/>
        <v>700</v>
      </c>
      <c r="AE1">
        <f t="shared" si="0"/>
        <v>725</v>
      </c>
      <c r="AF1" s="1">
        <f t="shared" si="0"/>
        <v>750</v>
      </c>
      <c r="AG1" s="1">
        <f t="shared" si="0"/>
        <v>775</v>
      </c>
      <c r="AH1">
        <f t="shared" si="0"/>
        <v>800</v>
      </c>
      <c r="AI1">
        <f t="shared" si="0"/>
        <v>825</v>
      </c>
      <c r="AJ1">
        <f t="shared" si="0"/>
        <v>850</v>
      </c>
      <c r="AK1">
        <f t="shared" si="0"/>
        <v>875</v>
      </c>
      <c r="AL1">
        <f t="shared" si="0"/>
        <v>900</v>
      </c>
      <c r="AM1">
        <f t="shared" si="0"/>
        <v>925</v>
      </c>
      <c r="AN1">
        <f t="shared" si="0"/>
        <v>950</v>
      </c>
      <c r="AO1">
        <f t="shared" si="0"/>
        <v>975</v>
      </c>
      <c r="AP1">
        <f t="shared" si="0"/>
        <v>1000</v>
      </c>
      <c r="AQ1">
        <f t="shared" si="0"/>
        <v>1025</v>
      </c>
      <c r="AR1">
        <f t="shared" si="0"/>
        <v>1050</v>
      </c>
      <c r="AS1">
        <f t="shared" si="0"/>
        <v>1075</v>
      </c>
      <c r="AT1">
        <f t="shared" si="0"/>
        <v>1100</v>
      </c>
      <c r="AU1">
        <f t="shared" si="0"/>
        <v>1125</v>
      </c>
      <c r="AV1">
        <f t="shared" si="0"/>
        <v>1150</v>
      </c>
      <c r="AW1" s="1">
        <f t="shared" si="0"/>
        <v>1175</v>
      </c>
      <c r="AX1" s="1">
        <f t="shared" si="0"/>
        <v>1200</v>
      </c>
      <c r="AY1">
        <f t="shared" si="0"/>
        <v>1225</v>
      </c>
      <c r="AZ1">
        <f t="shared" si="0"/>
        <v>1250</v>
      </c>
      <c r="BA1">
        <f t="shared" si="0"/>
        <v>1275</v>
      </c>
      <c r="BB1">
        <f t="shared" si="0"/>
        <v>1300</v>
      </c>
      <c r="BC1">
        <f t="shared" si="0"/>
        <v>1325</v>
      </c>
      <c r="BD1">
        <f t="shared" si="0"/>
        <v>1350</v>
      </c>
      <c r="BE1">
        <f t="shared" si="0"/>
        <v>1375</v>
      </c>
      <c r="BF1">
        <f t="shared" si="0"/>
        <v>1400</v>
      </c>
      <c r="BG1">
        <f t="shared" si="0"/>
        <v>1425</v>
      </c>
      <c r="BH1">
        <f t="shared" si="0"/>
        <v>1450</v>
      </c>
      <c r="BI1">
        <f t="shared" si="0"/>
        <v>1475</v>
      </c>
      <c r="BJ1">
        <f t="shared" si="0"/>
        <v>1500</v>
      </c>
      <c r="BK1">
        <f t="shared" si="0"/>
        <v>1525</v>
      </c>
      <c r="BL1">
        <f t="shared" si="0"/>
        <v>1550</v>
      </c>
      <c r="BM1">
        <f t="shared" si="0"/>
        <v>1575</v>
      </c>
      <c r="BN1">
        <f t="shared" si="0"/>
        <v>1600</v>
      </c>
      <c r="BO1">
        <f t="shared" si="0"/>
        <v>1625</v>
      </c>
      <c r="BP1">
        <f t="shared" ref="BP1:BV1" si="1">BO1+25</f>
        <v>1650</v>
      </c>
      <c r="BQ1">
        <f t="shared" si="1"/>
        <v>1675</v>
      </c>
      <c r="BR1">
        <f t="shared" si="1"/>
        <v>1700</v>
      </c>
      <c r="BS1">
        <f t="shared" si="1"/>
        <v>1725</v>
      </c>
      <c r="BT1">
        <f t="shared" si="1"/>
        <v>1750</v>
      </c>
      <c r="BU1">
        <f t="shared" si="1"/>
        <v>1775</v>
      </c>
      <c r="BV1">
        <f t="shared" si="1"/>
        <v>1800</v>
      </c>
    </row>
    <row r="2" spans="1:74" x14ac:dyDescent="0.25">
      <c r="A2" t="s">
        <v>4</v>
      </c>
      <c r="B2">
        <v>-1.2</v>
      </c>
      <c r="C2">
        <v>-1.2</v>
      </c>
      <c r="D2">
        <v>-1.2</v>
      </c>
      <c r="E2">
        <v>-1.2</v>
      </c>
      <c r="F2">
        <v>-1.2</v>
      </c>
      <c r="G2">
        <v>-1.2</v>
      </c>
      <c r="H2">
        <v>-1.2</v>
      </c>
      <c r="I2">
        <v>-1.2</v>
      </c>
      <c r="J2">
        <v>-1.2</v>
      </c>
      <c r="K2">
        <v>-1.2</v>
      </c>
      <c r="L2">
        <v>-1.2</v>
      </c>
      <c r="M2">
        <v>-1.2</v>
      </c>
      <c r="N2">
        <v>-1.2</v>
      </c>
      <c r="O2">
        <v>-1.2</v>
      </c>
      <c r="P2">
        <v>-1.2</v>
      </c>
      <c r="Q2">
        <v>-1.2</v>
      </c>
      <c r="R2">
        <v>-1.2</v>
      </c>
      <c r="S2">
        <v>-1.2</v>
      </c>
      <c r="T2">
        <v>-1.2</v>
      </c>
      <c r="U2">
        <v>-1.2</v>
      </c>
      <c r="V2">
        <v>-1.2</v>
      </c>
      <c r="W2">
        <v>-1.2</v>
      </c>
      <c r="X2">
        <v>-1.2</v>
      </c>
      <c r="Y2">
        <v>-1.2</v>
      </c>
      <c r="Z2">
        <v>-1.2</v>
      </c>
      <c r="AA2">
        <v>-1.2</v>
      </c>
      <c r="AB2">
        <v>-1.2</v>
      </c>
      <c r="AC2">
        <v>-1.2</v>
      </c>
      <c r="AD2">
        <v>-1.2</v>
      </c>
      <c r="AE2">
        <v>-1.2</v>
      </c>
      <c r="AF2">
        <v>-1.2</v>
      </c>
      <c r="AG2">
        <v>-0.2</v>
      </c>
      <c r="AH2">
        <v>-0.2</v>
      </c>
      <c r="AI2">
        <v>-0.2</v>
      </c>
      <c r="AJ2">
        <v>-0.2</v>
      </c>
      <c r="AK2">
        <v>-0.2</v>
      </c>
      <c r="AL2">
        <v>-0.2</v>
      </c>
      <c r="AM2">
        <v>-0.2</v>
      </c>
      <c r="AN2">
        <v>-0.2</v>
      </c>
      <c r="AO2">
        <v>-0.2</v>
      </c>
      <c r="AP2">
        <v>-0.2</v>
      </c>
      <c r="AQ2">
        <v>-0.2</v>
      </c>
      <c r="AR2">
        <v>-0.2</v>
      </c>
      <c r="AS2">
        <v>-0.2</v>
      </c>
      <c r="AT2">
        <v>-0.2</v>
      </c>
      <c r="AU2">
        <v>-0.2</v>
      </c>
      <c r="AV2">
        <v>-0.2</v>
      </c>
      <c r="AW2">
        <v>-0.2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25">
      <c r="A3" t="s">
        <v>1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>
        <v>50</v>
      </c>
      <c r="R3">
        <v>50</v>
      </c>
      <c r="S3">
        <v>50</v>
      </c>
      <c r="T3">
        <v>50</v>
      </c>
      <c r="U3">
        <v>50</v>
      </c>
      <c r="V3">
        <v>50</v>
      </c>
      <c r="W3">
        <v>50</v>
      </c>
      <c r="X3">
        <v>50</v>
      </c>
      <c r="Y3">
        <v>50</v>
      </c>
      <c r="Z3">
        <v>50</v>
      </c>
      <c r="AA3">
        <v>50</v>
      </c>
      <c r="AB3">
        <v>50</v>
      </c>
      <c r="AC3">
        <v>50</v>
      </c>
      <c r="AD3">
        <v>50</v>
      </c>
      <c r="AE3">
        <v>50</v>
      </c>
      <c r="AF3">
        <v>50</v>
      </c>
      <c r="AG3">
        <v>50</v>
      </c>
      <c r="AH3">
        <v>50</v>
      </c>
      <c r="AI3">
        <v>50</v>
      </c>
      <c r="AJ3">
        <v>50</v>
      </c>
      <c r="AK3">
        <v>50</v>
      </c>
      <c r="AL3">
        <v>50</v>
      </c>
      <c r="AM3">
        <v>50</v>
      </c>
      <c r="AN3">
        <v>50</v>
      </c>
      <c r="AO3">
        <v>50</v>
      </c>
      <c r="AP3">
        <v>50</v>
      </c>
      <c r="AQ3">
        <v>50</v>
      </c>
      <c r="AR3">
        <v>50</v>
      </c>
      <c r="AS3">
        <v>50</v>
      </c>
      <c r="AT3">
        <v>50</v>
      </c>
      <c r="AU3">
        <v>50</v>
      </c>
      <c r="AV3">
        <v>50</v>
      </c>
      <c r="AW3">
        <v>50</v>
      </c>
      <c r="AX3">
        <v>50</v>
      </c>
      <c r="AY3">
        <v>50</v>
      </c>
      <c r="AZ3">
        <v>50</v>
      </c>
      <c r="BA3">
        <v>50</v>
      </c>
      <c r="BB3">
        <v>50</v>
      </c>
      <c r="BC3">
        <v>50</v>
      </c>
      <c r="BD3">
        <v>50</v>
      </c>
      <c r="BE3">
        <v>50</v>
      </c>
      <c r="BF3">
        <v>50</v>
      </c>
      <c r="BG3">
        <v>50</v>
      </c>
      <c r="BH3">
        <v>50</v>
      </c>
      <c r="BI3">
        <v>50</v>
      </c>
      <c r="BJ3">
        <v>50</v>
      </c>
      <c r="BK3">
        <v>50</v>
      </c>
      <c r="BL3">
        <v>50</v>
      </c>
      <c r="BM3">
        <v>50</v>
      </c>
      <c r="BN3">
        <v>50</v>
      </c>
      <c r="BO3">
        <v>50</v>
      </c>
      <c r="BP3">
        <v>50</v>
      </c>
      <c r="BQ3">
        <v>50</v>
      </c>
      <c r="BR3">
        <v>50</v>
      </c>
      <c r="BS3">
        <v>50</v>
      </c>
      <c r="BT3">
        <v>50</v>
      </c>
      <c r="BU3">
        <v>50</v>
      </c>
      <c r="BV3">
        <v>50</v>
      </c>
    </row>
    <row r="4" spans="1:74" x14ac:dyDescent="0.25"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J4">
        <v>2000</v>
      </c>
      <c r="K4">
        <v>2000</v>
      </c>
      <c r="L4">
        <v>2000</v>
      </c>
      <c r="M4">
        <v>2000</v>
      </c>
      <c r="N4">
        <v>2000</v>
      </c>
      <c r="O4">
        <v>2000</v>
      </c>
      <c r="P4">
        <v>2000</v>
      </c>
      <c r="Q4">
        <v>2000</v>
      </c>
      <c r="R4">
        <v>2000</v>
      </c>
      <c r="S4">
        <v>2000</v>
      </c>
      <c r="T4">
        <v>2000</v>
      </c>
      <c r="U4">
        <v>2000</v>
      </c>
      <c r="V4">
        <v>2000</v>
      </c>
      <c r="W4">
        <v>2000</v>
      </c>
      <c r="X4">
        <v>2000</v>
      </c>
      <c r="Y4">
        <v>2000</v>
      </c>
      <c r="Z4">
        <v>2000</v>
      </c>
      <c r="AA4">
        <v>2000</v>
      </c>
      <c r="AB4">
        <v>2000</v>
      </c>
      <c r="AC4">
        <v>2000</v>
      </c>
      <c r="AD4">
        <v>2000</v>
      </c>
      <c r="AE4">
        <v>2000</v>
      </c>
      <c r="AF4">
        <v>2000</v>
      </c>
      <c r="AG4">
        <v>2000</v>
      </c>
      <c r="AH4">
        <v>2000</v>
      </c>
      <c r="AI4">
        <v>2000</v>
      </c>
      <c r="AJ4">
        <v>2000</v>
      </c>
      <c r="AK4">
        <v>2000</v>
      </c>
      <c r="AL4">
        <v>2000</v>
      </c>
      <c r="AM4">
        <v>2000</v>
      </c>
      <c r="AN4">
        <v>2000</v>
      </c>
      <c r="AO4">
        <v>2000</v>
      </c>
      <c r="AP4">
        <v>2000</v>
      </c>
      <c r="AQ4">
        <v>2000</v>
      </c>
      <c r="AR4">
        <v>2000</v>
      </c>
      <c r="AS4">
        <v>2000</v>
      </c>
      <c r="AT4">
        <v>2000</v>
      </c>
      <c r="AU4">
        <v>2000</v>
      </c>
      <c r="AV4">
        <v>2000</v>
      </c>
      <c r="AW4">
        <v>2000</v>
      </c>
      <c r="AX4">
        <v>2000</v>
      </c>
      <c r="AY4">
        <v>2000</v>
      </c>
      <c r="AZ4">
        <v>2000</v>
      </c>
      <c r="BA4">
        <v>2000</v>
      </c>
      <c r="BB4">
        <v>2000</v>
      </c>
      <c r="BC4">
        <v>2000</v>
      </c>
      <c r="BD4">
        <v>2000</v>
      </c>
      <c r="BE4">
        <v>2000</v>
      </c>
      <c r="BF4">
        <v>2000</v>
      </c>
      <c r="BG4">
        <v>2000</v>
      </c>
      <c r="BH4">
        <v>2000</v>
      </c>
      <c r="BI4">
        <v>2000</v>
      </c>
      <c r="BJ4">
        <v>2000</v>
      </c>
      <c r="BK4">
        <v>2000</v>
      </c>
      <c r="BL4">
        <v>2000</v>
      </c>
      <c r="BM4">
        <v>2000</v>
      </c>
      <c r="BN4">
        <v>2000</v>
      </c>
      <c r="BO4">
        <v>2000</v>
      </c>
      <c r="BP4">
        <v>2000</v>
      </c>
      <c r="BQ4">
        <v>2000</v>
      </c>
      <c r="BR4">
        <v>2000</v>
      </c>
      <c r="BS4">
        <v>2000</v>
      </c>
      <c r="BT4">
        <v>2000</v>
      </c>
      <c r="BU4">
        <v>2000</v>
      </c>
      <c r="BV4">
        <v>2000</v>
      </c>
    </row>
    <row r="5" spans="1:74" x14ac:dyDescent="0.25">
      <c r="A5" t="s">
        <v>3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</row>
    <row r="6" spans="1:74" x14ac:dyDescent="0.25"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  <c r="AZ6">
        <v>1000</v>
      </c>
      <c r="BA6">
        <v>1000</v>
      </c>
      <c r="BB6">
        <v>1000</v>
      </c>
      <c r="BC6">
        <v>1000</v>
      </c>
      <c r="BD6">
        <v>1000</v>
      </c>
      <c r="BE6">
        <v>1000</v>
      </c>
      <c r="BF6">
        <v>1000</v>
      </c>
      <c r="BG6">
        <v>1000</v>
      </c>
      <c r="BH6">
        <v>1000</v>
      </c>
      <c r="BI6">
        <v>1000</v>
      </c>
      <c r="BJ6">
        <v>1000</v>
      </c>
      <c r="BK6">
        <v>1000</v>
      </c>
      <c r="BL6">
        <v>1000</v>
      </c>
      <c r="BM6">
        <v>1000</v>
      </c>
      <c r="BN6">
        <v>1000</v>
      </c>
      <c r="BO6">
        <v>1000</v>
      </c>
      <c r="BP6">
        <v>1000</v>
      </c>
      <c r="BQ6">
        <v>1000</v>
      </c>
      <c r="BR6">
        <v>1000</v>
      </c>
      <c r="BS6">
        <v>1000</v>
      </c>
      <c r="BT6">
        <v>1000</v>
      </c>
      <c r="BU6">
        <v>1000</v>
      </c>
      <c r="BV6">
        <v>1000</v>
      </c>
    </row>
    <row r="7" spans="1:74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Kees van Immerzeel</cp:lastModifiedBy>
  <dcterms:created xsi:type="dcterms:W3CDTF">2021-08-19T08:19:56Z</dcterms:created>
  <dcterms:modified xsi:type="dcterms:W3CDTF">2021-08-19T13:44:25Z</dcterms:modified>
</cp:coreProperties>
</file>