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E361B11E-E3D2-4C43-9F66-8C6DA44C1724}" xr6:coauthVersionLast="36" xr6:coauthVersionMax="36" xr10:uidLastSave="{00000000-0000-0000-0000-000000000000}"/>
  <bookViews>
    <workbookView xWindow="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29" i="1" l="1"/>
  <c r="D3" i="1"/>
  <c r="D32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<sst xmlns="http://schemas.openxmlformats.org/spreadsheetml/2006/main" count="5" uniqueCount="5">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</sst>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37"/>
  <sheetViews>
    <sheetView tabSelected="1" workbookViewId="0">
      <selection activeCell="C28" sqref="C2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27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B27" s="2">
        <v>0.62152777777777779</v>
      </c>
      <c r="C27" s="2">
        <v>0.62152777777777779</v>
      </c>
      <c r="D27" s="2">
        <f t="shared" si="0"/>
        <v>0</v>
      </c>
    </row>
    <row r="28" spans="1:4">
      <c r="B28" s="2"/>
      <c r="C28" s="2"/>
      <c r="D28" s="2"/>
    </row>
    <row r="29" spans="1:4">
      <c r="B29" s="2"/>
      <c r="C29" s="2"/>
      <c r="D29" s="3">
        <f>SUM(D2:D28)</f>
        <v>1.3986111111111117</v>
      </c>
    </row>
    <row r="30" spans="1:4">
      <c r="B30" s="2"/>
      <c r="C30" s="2"/>
      <c r="D30" s="3"/>
    </row>
    <row r="31" spans="1:4">
      <c r="A31" t="s">
        <v>4</v>
      </c>
      <c r="B31" s="2"/>
      <c r="C31" s="2"/>
      <c r="D31" s="2"/>
    </row>
    <row r="32" spans="1:4">
      <c r="A32" s="1">
        <v>44249</v>
      </c>
      <c r="B32" s="2">
        <v>0.74305555555555547</v>
      </c>
      <c r="C32" s="2">
        <v>0.89583333333333337</v>
      </c>
      <c r="D32" s="2">
        <f>SUM(C32-B32)</f>
        <v>0.1527777777777779</v>
      </c>
    </row>
    <row r="33" spans="2:4">
      <c r="B33" s="2"/>
      <c r="C33" s="2"/>
      <c r="D33" s="2"/>
    </row>
    <row r="37" spans="2:4"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2022-02-15T19:02:58Z</dcterms:modified>
</cp:coreProperties>
</file>