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2500" yWindow="1560" windowWidth="29160" windowHeight="17940" tabRatio="500" activeTab="4"/>
  </bookViews>
  <sheets>
    <sheet name="3A" sheetId="1" r:id="rId1"/>
    <sheet name="3B" sheetId="2" r:id="rId2"/>
    <sheet name="4_Naive" sheetId="7" r:id="rId3"/>
    <sheet name="4_DPGreedy" sheetId="8" r:id="rId4"/>
    <sheet name="logLog" sheetId="9" r:id="rId5"/>
  </sheets>
  <definedNames>
    <definedName name="_3B_analAmtschange" localSheetId="1">'3B'!$A$1:$C$1217</definedName>
    <definedName name="analAmtschange" localSheetId="0">'3A'!$A$1:$C$173</definedName>
    <definedName name="analAmtschange" localSheetId="3">'4_DPGreedy'!$A$1:$N$1217</definedName>
    <definedName name="analAmtschange" localSheetId="2">'4_Naive'!$A$1:$N$173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onnections.xml><?xml version="1.0" encoding="utf-8"?>
<connections xmlns="http://schemas.openxmlformats.org/spreadsheetml/2006/main">
  <connection id="1" name="3B_analAmtschange" type="6" refreshedVersion="0" background="1" saveData="1">
    <textPr fileType="mac" sourceFile="/Users/StickOfGum/Desktop/3B_analAmtschange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alAmtschange" type="6" refreshedVersion="0" background="1" saveData="1">
    <textPr fileType="mac" sourceFile="/Users/StickOfGum/Desktop/analAmtschange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alAmtschange1" type="6" refreshedVersion="0" background="1" saveData="1">
    <textPr fileType="mac" sourceFile="/Users/StickOfGum/Desktop/analAmtschange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alAmtschange2" type="6" refreshedVersion="0" background="1" saveData="1">
    <textPr fileType="mac" sourceFile="/Users/StickOfGum/Desktop/analAmtschange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<sst xmlns="http://schemas.openxmlformats.org/spreadsheetml/2006/main" count="2923" uniqueCount="23">
  <si>
    <t xml:space="preserve">ALGORITHM EXECUTION TIMES IN SECONDS for: 1, 2, 6, 12, 24, 48, 60, </t>
  </si>
  <si>
    <t xml:space="preserve">Alg </t>
  </si>
  <si>
    <t xml:space="preserve">Amount </t>
  </si>
  <si>
    <t xml:space="preserve">time1 </t>
  </si>
  <si>
    <t xml:space="preserve">time2 </t>
  </si>
  <si>
    <t xml:space="preserve">time3 </t>
  </si>
  <si>
    <t xml:space="preserve">time4 </t>
  </si>
  <si>
    <t xml:space="preserve">time5 </t>
  </si>
  <si>
    <t xml:space="preserve">time6 </t>
  </si>
  <si>
    <t xml:space="preserve">time7 </t>
  </si>
  <si>
    <t xml:space="preserve">time8 </t>
  </si>
  <si>
    <t xml:space="preserve">time9 </t>
  </si>
  <si>
    <t xml:space="preserve">time10 </t>
  </si>
  <si>
    <t xml:space="preserve">AvgTime (ms) </t>
  </si>
  <si>
    <t>AvgCoins</t>
  </si>
  <si>
    <t>naive</t>
  </si>
  <si>
    <t>greedy</t>
  </si>
  <si>
    <t>dynamic</t>
  </si>
  <si>
    <t xml:space="preserve">ALGORITHM EXECUTION TIMES IN SECONDS for: 1, 5, 10, 25, 50, </t>
  </si>
  <si>
    <t xml:space="preserve">ALGORITHM EXECUTION TIMES IN SECONDS for: 1, 6, 13, 37, 150, </t>
  </si>
  <si>
    <t>Greedy Wrong @ A=18</t>
  </si>
  <si>
    <t>A11 is an outlier, time1 offset the average</t>
  </si>
  <si>
    <t xml:space="preserve">   &lt;––– NOT an anomally (above)?!?!?!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</si>
</sst>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coinChange Min Number</a:t>
            </a:r>
            <a:r>
              <a:rPr lang="en-US"/>
              <a:t> of Coins</a:t>
            </a:r>
            <a:r>
              <a:rPr lang="en-US" baseline="0"/>
              <a:t>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 = [1, 2, 6, 12, 24, 48, 60]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'3A'!$B$3:$B$20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'3A'!$C$3:$C$20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317144"/>
        <c:axId val="-2069127304"/>
      </c:scatterChart>
      <c:valAx>
        <c:axId val="-206931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127304"/>
        <c:crosses val="autoZero"/>
        <c:crossBetween val="midCat"/>
        <c:majorUnit val="1.0"/>
      </c:valAx>
      <c:valAx>
        <c:axId val="-20691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317144"/>
        <c:crosses val="autoZero"/>
        <c:crossBetween val="midCat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coinChange Min Number</a:t>
            </a:r>
            <a:r>
              <a:rPr lang="en-US"/>
              <a:t> of Coins</a:t>
            </a:r>
            <a:r>
              <a:rPr lang="en-US" baseline="0"/>
              <a:t>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 = [1, 2, 6, 12, 24, 48, 60]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'3A'!$B$3:$B$20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'3A'!$C$3:$C$20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Greedy</c:v>
          </c:tx>
          <c:spPr>
            <a:ln w="19050">
              <a:noFill/>
            </a:ln>
          </c:spPr>
          <c:xVal>
            <c:numRef>
              <c:f>'3A'!$B$21:$B$38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'3A'!$C$21:$C$38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v>DP</c:v>
          </c:tx>
          <c:spPr>
            <a:ln w="19050">
              <a:noFill/>
            </a:ln>
          </c:spPr>
          <c:xVal>
            <c:numRef>
              <c:f>'3A'!$B$39:$B$56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'3A'!$C$39:$C$56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114248"/>
        <c:axId val="-2063758968"/>
      </c:scatterChart>
      <c:valAx>
        <c:axId val="-205811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758968"/>
        <c:crosses val="autoZero"/>
        <c:crossBetween val="midCat"/>
        <c:majorUnit val="1.0"/>
      </c:valAx>
      <c:valAx>
        <c:axId val="-20637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14248"/>
        <c:crosses val="autoZero"/>
        <c:crossBetween val="midCat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coinChange Min Number 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5, 10, 25, 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'3A'!$C$61:$C$78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v>Greedy</c:v>
          </c:tx>
          <c:spPr>
            <a:ln w="19050">
              <a:noFill/>
            </a:ln>
          </c:spPr>
          <c:xVal>
            <c:numRef>
              <c:f>'3A'!$B$79:$B$96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'3A'!$C$79:$C$96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v>DP</c:v>
          </c:tx>
          <c:spPr>
            <a:ln w="19050">
              <a:noFill/>
            </a:ln>
          </c:spPr>
          <c:xVal>
            <c:numRef>
              <c:f>'3A'!$B$97:$B$114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'3A'!$C$97:$C$114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333480"/>
        <c:axId val="-2070066760"/>
      </c:scatterChart>
      <c:valAx>
        <c:axId val="-202733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066760"/>
        <c:crosses val="autoZero"/>
        <c:crossBetween val="midCat"/>
        <c:majorUnit val="1.0"/>
      </c:valAx>
      <c:valAx>
        <c:axId val="-20700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3334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coinChange Min. Number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6, 13, 37, 150]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'3A'!$B$119:$B$136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'3A'!$C$119:$C$136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3.0</c:v>
                </c:pt>
              </c:numCache>
            </c:numRef>
          </c:yVal>
          <c:smooth val="0"/>
        </c:ser>
        <c:ser>
          <c:idx val="1"/>
          <c:order val="1"/>
          <c:tx>
            <c:v>Greedy</c:v>
          </c:tx>
          <c:spPr>
            <a:ln w="19050">
              <a:noFill/>
            </a:ln>
          </c:spPr>
          <c:xVal>
            <c:numRef>
              <c:f>'3A'!$B$137:$B$154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'3A'!$C$137:$C$154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</c:numCache>
            </c:numRef>
          </c:yVal>
          <c:smooth val="0"/>
        </c:ser>
        <c:ser>
          <c:idx val="2"/>
          <c:order val="2"/>
          <c:tx>
            <c:v>DP</c:v>
          </c:tx>
          <c:spPr>
            <a:ln w="19050">
              <a:noFill/>
            </a:ln>
          </c:spPr>
          <c:xVal>
            <c:numRef>
              <c:f>'3A'!$B$155:$B$172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'3A'!$C$155:$C$172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557560"/>
        <c:axId val="-2024291784"/>
      </c:scatterChart>
      <c:valAx>
        <c:axId val="-208155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291784"/>
        <c:crosses val="autoZero"/>
        <c:crossBetween val="midCat"/>
        <c:majorUnit val="1.0"/>
      </c:valAx>
      <c:valAx>
        <c:axId val="-20242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5575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Number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Algorithm Implementation</a:t>
            </a:r>
            <a:endParaRPr lang="en-US"/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2, 6, 12, 24, 48, 60]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'3B'!$B$3:$B$203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'3B'!$C$3:$C$203</c:f>
              <c:numCache>
                <c:formatCode>General</c:formatCode>
                <c:ptCount val="201"/>
                <c:pt idx="0">
                  <c:v>36.0</c:v>
                </c:pt>
                <c:pt idx="1">
                  <c:v>37.0</c:v>
                </c:pt>
                <c:pt idx="2">
                  <c:v>37.0</c:v>
                </c:pt>
                <c:pt idx="3">
                  <c:v>38.0</c:v>
                </c:pt>
                <c:pt idx="4">
                  <c:v>34.0</c:v>
                </c:pt>
                <c:pt idx="5">
                  <c:v>35.0</c:v>
                </c:pt>
                <c:pt idx="6">
                  <c:v>35.0</c:v>
                </c:pt>
                <c:pt idx="7">
                  <c:v>36.0</c:v>
                </c:pt>
                <c:pt idx="8">
                  <c:v>36.0</c:v>
                </c:pt>
                <c:pt idx="9">
                  <c:v>37.0</c:v>
                </c:pt>
                <c:pt idx="10">
                  <c:v>35.0</c:v>
                </c:pt>
                <c:pt idx="11">
                  <c:v>36.0</c:v>
                </c:pt>
                <c:pt idx="12">
                  <c:v>36.0</c:v>
                </c:pt>
                <c:pt idx="13">
                  <c:v>37.0</c:v>
                </c:pt>
                <c:pt idx="14">
                  <c:v>37.0</c:v>
                </c:pt>
                <c:pt idx="15">
                  <c:v>38.0</c:v>
                </c:pt>
                <c:pt idx="16">
                  <c:v>35.0</c:v>
                </c:pt>
                <c:pt idx="17">
                  <c:v>36.0</c:v>
                </c:pt>
                <c:pt idx="18">
                  <c:v>36.0</c:v>
                </c:pt>
                <c:pt idx="19">
                  <c:v>37.0</c:v>
                </c:pt>
                <c:pt idx="20">
                  <c:v>37.0</c:v>
                </c:pt>
                <c:pt idx="21">
                  <c:v>38.0</c:v>
                </c:pt>
                <c:pt idx="22">
                  <c:v>36.0</c:v>
                </c:pt>
                <c:pt idx="23">
                  <c:v>37.0</c:v>
                </c:pt>
                <c:pt idx="24">
                  <c:v>37.0</c:v>
                </c:pt>
                <c:pt idx="25">
                  <c:v>38.0</c:v>
                </c:pt>
                <c:pt idx="26">
                  <c:v>38.0</c:v>
                </c:pt>
                <c:pt idx="27">
                  <c:v>39.0</c:v>
                </c:pt>
                <c:pt idx="28">
                  <c:v>34.0</c:v>
                </c:pt>
                <c:pt idx="29">
                  <c:v>35.0</c:v>
                </c:pt>
                <c:pt idx="30">
                  <c:v>35.0</c:v>
                </c:pt>
                <c:pt idx="31">
                  <c:v>36.0</c:v>
                </c:pt>
                <c:pt idx="32">
                  <c:v>36.0</c:v>
                </c:pt>
                <c:pt idx="33">
                  <c:v>37.0</c:v>
                </c:pt>
                <c:pt idx="34">
                  <c:v>35.0</c:v>
                </c:pt>
                <c:pt idx="35">
                  <c:v>36.0</c:v>
                </c:pt>
                <c:pt idx="36">
                  <c:v>36.0</c:v>
                </c:pt>
                <c:pt idx="37">
                  <c:v>37.0</c:v>
                </c:pt>
                <c:pt idx="38">
                  <c:v>37.0</c:v>
                </c:pt>
                <c:pt idx="39">
                  <c:v>38.0</c:v>
                </c:pt>
                <c:pt idx="40">
                  <c:v>34.0</c:v>
                </c:pt>
                <c:pt idx="41">
                  <c:v>35.0</c:v>
                </c:pt>
                <c:pt idx="42">
                  <c:v>35.0</c:v>
                </c:pt>
                <c:pt idx="43">
                  <c:v>36.0</c:v>
                </c:pt>
                <c:pt idx="44">
                  <c:v>36.0</c:v>
                </c:pt>
                <c:pt idx="45">
                  <c:v>37.0</c:v>
                </c:pt>
                <c:pt idx="46">
                  <c:v>35.0</c:v>
                </c:pt>
                <c:pt idx="47">
                  <c:v>36.0</c:v>
                </c:pt>
                <c:pt idx="48">
                  <c:v>36.0</c:v>
                </c:pt>
                <c:pt idx="49">
                  <c:v>37.0</c:v>
                </c:pt>
                <c:pt idx="50">
                  <c:v>37.0</c:v>
                </c:pt>
                <c:pt idx="51">
                  <c:v>38.0</c:v>
                </c:pt>
                <c:pt idx="52">
                  <c:v>35.0</c:v>
                </c:pt>
                <c:pt idx="53">
                  <c:v>36.0</c:v>
                </c:pt>
                <c:pt idx="54">
                  <c:v>36.0</c:v>
                </c:pt>
                <c:pt idx="55">
                  <c:v>37.0</c:v>
                </c:pt>
                <c:pt idx="56">
                  <c:v>37.0</c:v>
                </c:pt>
                <c:pt idx="57">
                  <c:v>38.0</c:v>
                </c:pt>
                <c:pt idx="58">
                  <c:v>36.0</c:v>
                </c:pt>
                <c:pt idx="59">
                  <c:v>37.0</c:v>
                </c:pt>
                <c:pt idx="60">
                  <c:v>37.0</c:v>
                </c:pt>
                <c:pt idx="61">
                  <c:v>38.0</c:v>
                </c:pt>
                <c:pt idx="62">
                  <c:v>38.0</c:v>
                </c:pt>
                <c:pt idx="63">
                  <c:v>39.0</c:v>
                </c:pt>
                <c:pt idx="64">
                  <c:v>35.0</c:v>
                </c:pt>
                <c:pt idx="65">
                  <c:v>36.0</c:v>
                </c:pt>
                <c:pt idx="66">
                  <c:v>36.0</c:v>
                </c:pt>
                <c:pt idx="67">
                  <c:v>37.0</c:v>
                </c:pt>
                <c:pt idx="68">
                  <c:v>37.0</c:v>
                </c:pt>
                <c:pt idx="69">
                  <c:v>38.0</c:v>
                </c:pt>
                <c:pt idx="70">
                  <c:v>36.0</c:v>
                </c:pt>
                <c:pt idx="71">
                  <c:v>37.0</c:v>
                </c:pt>
                <c:pt idx="72">
                  <c:v>37.0</c:v>
                </c:pt>
                <c:pt idx="73">
                  <c:v>38.0</c:v>
                </c:pt>
                <c:pt idx="74">
                  <c:v>38.0</c:v>
                </c:pt>
                <c:pt idx="75">
                  <c:v>39.0</c:v>
                </c:pt>
                <c:pt idx="76">
                  <c:v>36.0</c:v>
                </c:pt>
                <c:pt idx="77">
                  <c:v>37.0</c:v>
                </c:pt>
                <c:pt idx="78">
                  <c:v>37.0</c:v>
                </c:pt>
                <c:pt idx="79">
                  <c:v>38.0</c:v>
                </c:pt>
                <c:pt idx="80">
                  <c:v>38.0</c:v>
                </c:pt>
                <c:pt idx="81">
                  <c:v>39.0</c:v>
                </c:pt>
                <c:pt idx="82">
                  <c:v>37.0</c:v>
                </c:pt>
                <c:pt idx="83">
                  <c:v>38.0</c:v>
                </c:pt>
                <c:pt idx="84">
                  <c:v>38.0</c:v>
                </c:pt>
                <c:pt idx="85">
                  <c:v>39.0</c:v>
                </c:pt>
                <c:pt idx="86">
                  <c:v>39.0</c:v>
                </c:pt>
                <c:pt idx="87">
                  <c:v>40.0</c:v>
                </c:pt>
                <c:pt idx="88">
                  <c:v>35.0</c:v>
                </c:pt>
                <c:pt idx="89">
                  <c:v>36.0</c:v>
                </c:pt>
                <c:pt idx="90">
                  <c:v>36.0</c:v>
                </c:pt>
                <c:pt idx="91">
                  <c:v>37.0</c:v>
                </c:pt>
                <c:pt idx="92">
                  <c:v>37.0</c:v>
                </c:pt>
                <c:pt idx="93">
                  <c:v>38.0</c:v>
                </c:pt>
                <c:pt idx="94">
                  <c:v>36.0</c:v>
                </c:pt>
                <c:pt idx="95">
                  <c:v>37.0</c:v>
                </c:pt>
                <c:pt idx="96">
                  <c:v>37.0</c:v>
                </c:pt>
                <c:pt idx="97">
                  <c:v>38.0</c:v>
                </c:pt>
                <c:pt idx="98">
                  <c:v>38.0</c:v>
                </c:pt>
                <c:pt idx="99">
                  <c:v>39.0</c:v>
                </c:pt>
                <c:pt idx="100">
                  <c:v>35.0</c:v>
                </c:pt>
                <c:pt idx="101">
                  <c:v>36.0</c:v>
                </c:pt>
                <c:pt idx="102">
                  <c:v>36.0</c:v>
                </c:pt>
                <c:pt idx="103">
                  <c:v>37.0</c:v>
                </c:pt>
                <c:pt idx="104">
                  <c:v>37.0</c:v>
                </c:pt>
                <c:pt idx="105">
                  <c:v>38.0</c:v>
                </c:pt>
                <c:pt idx="106">
                  <c:v>36.0</c:v>
                </c:pt>
                <c:pt idx="107">
                  <c:v>37.0</c:v>
                </c:pt>
                <c:pt idx="108">
                  <c:v>37.0</c:v>
                </c:pt>
                <c:pt idx="109">
                  <c:v>38.0</c:v>
                </c:pt>
                <c:pt idx="110">
                  <c:v>38.0</c:v>
                </c:pt>
                <c:pt idx="111">
                  <c:v>39.0</c:v>
                </c:pt>
                <c:pt idx="112">
                  <c:v>36.0</c:v>
                </c:pt>
                <c:pt idx="113">
                  <c:v>37.0</c:v>
                </c:pt>
                <c:pt idx="114">
                  <c:v>37.0</c:v>
                </c:pt>
                <c:pt idx="115">
                  <c:v>38.0</c:v>
                </c:pt>
                <c:pt idx="116">
                  <c:v>38.0</c:v>
                </c:pt>
                <c:pt idx="117">
                  <c:v>39.0</c:v>
                </c:pt>
                <c:pt idx="118">
                  <c:v>37.0</c:v>
                </c:pt>
                <c:pt idx="119">
                  <c:v>38.0</c:v>
                </c:pt>
                <c:pt idx="120">
                  <c:v>38.0</c:v>
                </c:pt>
                <c:pt idx="121">
                  <c:v>39.0</c:v>
                </c:pt>
                <c:pt idx="122">
                  <c:v>39.0</c:v>
                </c:pt>
                <c:pt idx="123">
                  <c:v>40.0</c:v>
                </c:pt>
                <c:pt idx="124">
                  <c:v>36.0</c:v>
                </c:pt>
                <c:pt idx="125">
                  <c:v>37.0</c:v>
                </c:pt>
                <c:pt idx="126">
                  <c:v>37.0</c:v>
                </c:pt>
                <c:pt idx="127">
                  <c:v>38.0</c:v>
                </c:pt>
                <c:pt idx="128">
                  <c:v>38.0</c:v>
                </c:pt>
                <c:pt idx="129">
                  <c:v>39.0</c:v>
                </c:pt>
                <c:pt idx="130">
                  <c:v>37.0</c:v>
                </c:pt>
                <c:pt idx="131">
                  <c:v>38.0</c:v>
                </c:pt>
                <c:pt idx="132">
                  <c:v>38.0</c:v>
                </c:pt>
                <c:pt idx="133">
                  <c:v>39.0</c:v>
                </c:pt>
                <c:pt idx="134">
                  <c:v>39.0</c:v>
                </c:pt>
                <c:pt idx="135">
                  <c:v>40.0</c:v>
                </c:pt>
                <c:pt idx="136">
                  <c:v>37.0</c:v>
                </c:pt>
                <c:pt idx="137">
                  <c:v>38.0</c:v>
                </c:pt>
                <c:pt idx="138">
                  <c:v>38.0</c:v>
                </c:pt>
                <c:pt idx="139">
                  <c:v>39.0</c:v>
                </c:pt>
                <c:pt idx="140">
                  <c:v>39.0</c:v>
                </c:pt>
                <c:pt idx="141">
                  <c:v>40.0</c:v>
                </c:pt>
                <c:pt idx="142">
                  <c:v>38.0</c:v>
                </c:pt>
                <c:pt idx="143">
                  <c:v>39.0</c:v>
                </c:pt>
                <c:pt idx="144">
                  <c:v>39.0</c:v>
                </c:pt>
                <c:pt idx="145">
                  <c:v>40.0</c:v>
                </c:pt>
                <c:pt idx="146">
                  <c:v>40.0</c:v>
                </c:pt>
                <c:pt idx="147">
                  <c:v>41.0</c:v>
                </c:pt>
                <c:pt idx="148">
                  <c:v>36.0</c:v>
                </c:pt>
                <c:pt idx="149">
                  <c:v>37.0</c:v>
                </c:pt>
                <c:pt idx="150">
                  <c:v>37.0</c:v>
                </c:pt>
                <c:pt idx="151">
                  <c:v>38.0</c:v>
                </c:pt>
                <c:pt idx="152">
                  <c:v>38.0</c:v>
                </c:pt>
                <c:pt idx="153">
                  <c:v>39.0</c:v>
                </c:pt>
                <c:pt idx="154">
                  <c:v>37.0</c:v>
                </c:pt>
                <c:pt idx="155">
                  <c:v>38.0</c:v>
                </c:pt>
                <c:pt idx="156">
                  <c:v>38.0</c:v>
                </c:pt>
                <c:pt idx="157">
                  <c:v>39.0</c:v>
                </c:pt>
                <c:pt idx="158">
                  <c:v>39.0</c:v>
                </c:pt>
                <c:pt idx="159">
                  <c:v>40.0</c:v>
                </c:pt>
                <c:pt idx="160">
                  <c:v>36.0</c:v>
                </c:pt>
                <c:pt idx="161">
                  <c:v>37.0</c:v>
                </c:pt>
                <c:pt idx="162">
                  <c:v>37.0</c:v>
                </c:pt>
                <c:pt idx="163">
                  <c:v>38.0</c:v>
                </c:pt>
                <c:pt idx="164">
                  <c:v>38.0</c:v>
                </c:pt>
                <c:pt idx="165">
                  <c:v>39.0</c:v>
                </c:pt>
                <c:pt idx="166">
                  <c:v>37.0</c:v>
                </c:pt>
                <c:pt idx="167">
                  <c:v>38.0</c:v>
                </c:pt>
                <c:pt idx="168">
                  <c:v>38.0</c:v>
                </c:pt>
                <c:pt idx="169">
                  <c:v>39.0</c:v>
                </c:pt>
                <c:pt idx="170">
                  <c:v>39.0</c:v>
                </c:pt>
                <c:pt idx="171">
                  <c:v>40.0</c:v>
                </c:pt>
                <c:pt idx="172">
                  <c:v>37.0</c:v>
                </c:pt>
                <c:pt idx="173">
                  <c:v>38.0</c:v>
                </c:pt>
                <c:pt idx="174">
                  <c:v>38.0</c:v>
                </c:pt>
                <c:pt idx="175">
                  <c:v>39.0</c:v>
                </c:pt>
                <c:pt idx="176">
                  <c:v>39.0</c:v>
                </c:pt>
                <c:pt idx="177">
                  <c:v>40.0</c:v>
                </c:pt>
                <c:pt idx="178">
                  <c:v>38.0</c:v>
                </c:pt>
                <c:pt idx="179">
                  <c:v>39.0</c:v>
                </c:pt>
                <c:pt idx="180">
                  <c:v>39.0</c:v>
                </c:pt>
                <c:pt idx="181">
                  <c:v>40.0</c:v>
                </c:pt>
                <c:pt idx="182">
                  <c:v>40.0</c:v>
                </c:pt>
                <c:pt idx="183">
                  <c:v>41.0</c:v>
                </c:pt>
                <c:pt idx="184">
                  <c:v>37.0</c:v>
                </c:pt>
                <c:pt idx="185">
                  <c:v>38.0</c:v>
                </c:pt>
                <c:pt idx="186">
                  <c:v>38.0</c:v>
                </c:pt>
                <c:pt idx="187">
                  <c:v>39.0</c:v>
                </c:pt>
                <c:pt idx="188">
                  <c:v>39.0</c:v>
                </c:pt>
                <c:pt idx="189">
                  <c:v>40.0</c:v>
                </c:pt>
                <c:pt idx="190">
                  <c:v>38.0</c:v>
                </c:pt>
                <c:pt idx="191">
                  <c:v>39.0</c:v>
                </c:pt>
                <c:pt idx="192">
                  <c:v>39.0</c:v>
                </c:pt>
                <c:pt idx="193">
                  <c:v>40.0</c:v>
                </c:pt>
                <c:pt idx="194">
                  <c:v>40.0</c:v>
                </c:pt>
                <c:pt idx="195">
                  <c:v>41.0</c:v>
                </c:pt>
                <c:pt idx="196">
                  <c:v>38.0</c:v>
                </c:pt>
                <c:pt idx="197">
                  <c:v>39.0</c:v>
                </c:pt>
                <c:pt idx="198">
                  <c:v>39.0</c:v>
                </c:pt>
                <c:pt idx="199">
                  <c:v>40.0</c:v>
                </c:pt>
                <c:pt idx="200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39928"/>
        <c:axId val="-2084281400"/>
      </c:scatterChart>
      <c:valAx>
        <c:axId val="-2062839928"/>
        <c:scaling>
          <c:orientation val="minMax"/>
          <c:max val="2200.0"/>
          <c:min val="2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281400"/>
        <c:crosses val="autoZero"/>
        <c:crossBetween val="midCat"/>
      </c:valAx>
      <c:valAx>
        <c:axId val="-2084281400"/>
        <c:scaling>
          <c:orientation val="minMax"/>
          <c:min val="32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399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Number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Algorithm Implementation for coinChange</a:t>
            </a:r>
            <a:endParaRPr lang="en-US"/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5, 10, 25, 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'3B'!$B$409:$B$609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'3B'!$C$409:$C$609</c:f>
              <c:numCache>
                <c:formatCode>General</c:formatCode>
                <c:ptCount val="201"/>
                <c:pt idx="0">
                  <c:v>40.0</c:v>
                </c:pt>
                <c:pt idx="1">
                  <c:v>41.0</c:v>
                </c:pt>
                <c:pt idx="2">
                  <c:v>42.0</c:v>
                </c:pt>
                <c:pt idx="3">
                  <c:v>43.0</c:v>
                </c:pt>
                <c:pt idx="4">
                  <c:v>44.0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45.0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42.0</c:v>
                </c:pt>
                <c:pt idx="16">
                  <c:v>43.0</c:v>
                </c:pt>
                <c:pt idx="17">
                  <c:v>44.0</c:v>
                </c:pt>
                <c:pt idx="18">
                  <c:v>45.0</c:v>
                </c:pt>
                <c:pt idx="19">
                  <c:v>46.0</c:v>
                </c:pt>
                <c:pt idx="20">
                  <c:v>42.0</c:v>
                </c:pt>
                <c:pt idx="21">
                  <c:v>43.0</c:v>
                </c:pt>
                <c:pt idx="22">
                  <c:v>44.0</c:v>
                </c:pt>
                <c:pt idx="23">
                  <c:v>45.0</c:v>
                </c:pt>
                <c:pt idx="24">
                  <c:v>46.0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43.0</c:v>
                </c:pt>
                <c:pt idx="46">
                  <c:v>44.0</c:v>
                </c:pt>
                <c:pt idx="47">
                  <c:v>45.0</c:v>
                </c:pt>
                <c:pt idx="48">
                  <c:v>46.0</c:v>
                </c:pt>
                <c:pt idx="49">
                  <c:v>47.0</c:v>
                </c:pt>
                <c:pt idx="50">
                  <c:v>41.0</c:v>
                </c:pt>
                <c:pt idx="51">
                  <c:v>42.0</c:v>
                </c:pt>
                <c:pt idx="52">
                  <c:v>43.0</c:v>
                </c:pt>
                <c:pt idx="53">
                  <c:v>44.0</c:v>
                </c:pt>
                <c:pt idx="54">
                  <c:v>45.0</c:v>
                </c:pt>
                <c:pt idx="55">
                  <c:v>42.0</c:v>
                </c:pt>
                <c:pt idx="56">
                  <c:v>43.0</c:v>
                </c:pt>
                <c:pt idx="57">
                  <c:v>44.0</c:v>
                </c:pt>
                <c:pt idx="58">
                  <c:v>45.0</c:v>
                </c:pt>
                <c:pt idx="59">
                  <c:v>46.0</c:v>
                </c:pt>
                <c:pt idx="60">
                  <c:v>42.0</c:v>
                </c:pt>
                <c:pt idx="61">
                  <c:v>43.0</c:v>
                </c:pt>
                <c:pt idx="62">
                  <c:v>44.0</c:v>
                </c:pt>
                <c:pt idx="63">
                  <c:v>45.0</c:v>
                </c:pt>
                <c:pt idx="64">
                  <c:v>46.0</c:v>
                </c:pt>
                <c:pt idx="65">
                  <c:v>43.0</c:v>
                </c:pt>
                <c:pt idx="66">
                  <c:v>44.0</c:v>
                </c:pt>
                <c:pt idx="67">
                  <c:v>45.0</c:v>
                </c:pt>
                <c:pt idx="68">
                  <c:v>46.0</c:v>
                </c:pt>
                <c:pt idx="69">
                  <c:v>47.0</c:v>
                </c:pt>
                <c:pt idx="70">
                  <c:v>43.0</c:v>
                </c:pt>
                <c:pt idx="71">
                  <c:v>44.0</c:v>
                </c:pt>
                <c:pt idx="72">
                  <c:v>45.0</c:v>
                </c:pt>
                <c:pt idx="73">
                  <c:v>46.0</c:v>
                </c:pt>
                <c:pt idx="74">
                  <c:v>47.0</c:v>
                </c:pt>
                <c:pt idx="75">
                  <c:v>42.0</c:v>
                </c:pt>
                <c:pt idx="76">
                  <c:v>43.0</c:v>
                </c:pt>
                <c:pt idx="77">
                  <c:v>44.0</c:v>
                </c:pt>
                <c:pt idx="78">
                  <c:v>45.0</c:v>
                </c:pt>
                <c:pt idx="79">
                  <c:v>46.0</c:v>
                </c:pt>
                <c:pt idx="80">
                  <c:v>43.0</c:v>
                </c:pt>
                <c:pt idx="81">
                  <c:v>44.0</c:v>
                </c:pt>
                <c:pt idx="82">
                  <c:v>45.0</c:v>
                </c:pt>
                <c:pt idx="83">
                  <c:v>46.0</c:v>
                </c:pt>
                <c:pt idx="84">
                  <c:v>47.0</c:v>
                </c:pt>
                <c:pt idx="85">
                  <c:v>43.0</c:v>
                </c:pt>
                <c:pt idx="86">
                  <c:v>44.0</c:v>
                </c:pt>
                <c:pt idx="87">
                  <c:v>45.0</c:v>
                </c:pt>
                <c:pt idx="88">
                  <c:v>46.0</c:v>
                </c:pt>
                <c:pt idx="89">
                  <c:v>47.0</c:v>
                </c:pt>
                <c:pt idx="90">
                  <c:v>44.0</c:v>
                </c:pt>
                <c:pt idx="91">
                  <c:v>45.0</c:v>
                </c:pt>
                <c:pt idx="92">
                  <c:v>46.0</c:v>
                </c:pt>
                <c:pt idx="93">
                  <c:v>47.0</c:v>
                </c:pt>
                <c:pt idx="94">
                  <c:v>48.0</c:v>
                </c:pt>
                <c:pt idx="95">
                  <c:v>44.0</c:v>
                </c:pt>
                <c:pt idx="96">
                  <c:v>45.0</c:v>
                </c:pt>
                <c:pt idx="97">
                  <c:v>46.0</c:v>
                </c:pt>
                <c:pt idx="98">
                  <c:v>47.0</c:v>
                </c:pt>
                <c:pt idx="99">
                  <c:v>48.0</c:v>
                </c:pt>
                <c:pt idx="100">
                  <c:v>42.0</c:v>
                </c:pt>
                <c:pt idx="101">
                  <c:v>43.0</c:v>
                </c:pt>
                <c:pt idx="102">
                  <c:v>44.0</c:v>
                </c:pt>
                <c:pt idx="103">
                  <c:v>45.0</c:v>
                </c:pt>
                <c:pt idx="104">
                  <c:v>46.0</c:v>
                </c:pt>
                <c:pt idx="105">
                  <c:v>43.0</c:v>
                </c:pt>
                <c:pt idx="106">
                  <c:v>44.0</c:v>
                </c:pt>
                <c:pt idx="107">
                  <c:v>45.0</c:v>
                </c:pt>
                <c:pt idx="108">
                  <c:v>46.0</c:v>
                </c:pt>
                <c:pt idx="109">
                  <c:v>47.0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44.0</c:v>
                </c:pt>
                <c:pt idx="116">
                  <c:v>45.0</c:v>
                </c:pt>
                <c:pt idx="117">
                  <c:v>46.0</c:v>
                </c:pt>
                <c:pt idx="118">
                  <c:v>47.0</c:v>
                </c:pt>
                <c:pt idx="119">
                  <c:v>48.0</c:v>
                </c:pt>
                <c:pt idx="120">
                  <c:v>44.0</c:v>
                </c:pt>
                <c:pt idx="121">
                  <c:v>45.0</c:v>
                </c:pt>
                <c:pt idx="122">
                  <c:v>46.0</c:v>
                </c:pt>
                <c:pt idx="123">
                  <c:v>47.0</c:v>
                </c:pt>
                <c:pt idx="124">
                  <c:v>48.0</c:v>
                </c:pt>
                <c:pt idx="125">
                  <c:v>43.0</c:v>
                </c:pt>
                <c:pt idx="126">
                  <c:v>44.0</c:v>
                </c:pt>
                <c:pt idx="127">
                  <c:v>45.0</c:v>
                </c:pt>
                <c:pt idx="128">
                  <c:v>46.0</c:v>
                </c:pt>
                <c:pt idx="129">
                  <c:v>47.0</c:v>
                </c:pt>
                <c:pt idx="130">
                  <c:v>44.0</c:v>
                </c:pt>
                <c:pt idx="131">
                  <c:v>45.0</c:v>
                </c:pt>
                <c:pt idx="132">
                  <c:v>46.0</c:v>
                </c:pt>
                <c:pt idx="133">
                  <c:v>47.0</c:v>
                </c:pt>
                <c:pt idx="134">
                  <c:v>48.0</c:v>
                </c:pt>
                <c:pt idx="135">
                  <c:v>44.0</c:v>
                </c:pt>
                <c:pt idx="136">
                  <c:v>45.0</c:v>
                </c:pt>
                <c:pt idx="137">
                  <c:v>46.0</c:v>
                </c:pt>
                <c:pt idx="138">
                  <c:v>47.0</c:v>
                </c:pt>
                <c:pt idx="139">
                  <c:v>48.0</c:v>
                </c:pt>
                <c:pt idx="140">
                  <c:v>45.0</c:v>
                </c:pt>
                <c:pt idx="141">
                  <c:v>46.0</c:v>
                </c:pt>
                <c:pt idx="142">
                  <c:v>47.0</c:v>
                </c:pt>
                <c:pt idx="143">
                  <c:v>48.0</c:v>
                </c:pt>
                <c:pt idx="144">
                  <c:v>49.0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43.0</c:v>
                </c:pt>
                <c:pt idx="151">
                  <c:v>44.0</c:v>
                </c:pt>
                <c:pt idx="152">
                  <c:v>45.0</c:v>
                </c:pt>
                <c:pt idx="153">
                  <c:v>46.0</c:v>
                </c:pt>
                <c:pt idx="154">
                  <c:v>47.0</c:v>
                </c:pt>
                <c:pt idx="155">
                  <c:v>44.0</c:v>
                </c:pt>
                <c:pt idx="156">
                  <c:v>45.0</c:v>
                </c:pt>
                <c:pt idx="157">
                  <c:v>46.0</c:v>
                </c:pt>
                <c:pt idx="158">
                  <c:v>47.0</c:v>
                </c:pt>
                <c:pt idx="159">
                  <c:v>48.0</c:v>
                </c:pt>
                <c:pt idx="160">
                  <c:v>44.0</c:v>
                </c:pt>
                <c:pt idx="161">
                  <c:v>45.0</c:v>
                </c:pt>
                <c:pt idx="162">
                  <c:v>46.0</c:v>
                </c:pt>
                <c:pt idx="163">
                  <c:v>47.0</c:v>
                </c:pt>
                <c:pt idx="164">
                  <c:v>48.0</c:v>
                </c:pt>
                <c:pt idx="165">
                  <c:v>45.0</c:v>
                </c:pt>
                <c:pt idx="166">
                  <c:v>46.0</c:v>
                </c:pt>
                <c:pt idx="167">
                  <c:v>47.0</c:v>
                </c:pt>
                <c:pt idx="168">
                  <c:v>48.0</c:v>
                </c:pt>
                <c:pt idx="169">
                  <c:v>49.0</c:v>
                </c:pt>
                <c:pt idx="170">
                  <c:v>45.0</c:v>
                </c:pt>
                <c:pt idx="171">
                  <c:v>46.0</c:v>
                </c:pt>
                <c:pt idx="172">
                  <c:v>47.0</c:v>
                </c:pt>
                <c:pt idx="173">
                  <c:v>48.0</c:v>
                </c:pt>
                <c:pt idx="174">
                  <c:v>49.0</c:v>
                </c:pt>
                <c:pt idx="175">
                  <c:v>44.0</c:v>
                </c:pt>
                <c:pt idx="176">
                  <c:v>45.0</c:v>
                </c:pt>
                <c:pt idx="177">
                  <c:v>46.0</c:v>
                </c:pt>
                <c:pt idx="178">
                  <c:v>47.0</c:v>
                </c:pt>
                <c:pt idx="179">
                  <c:v>48.0</c:v>
                </c:pt>
                <c:pt idx="180">
                  <c:v>45.0</c:v>
                </c:pt>
                <c:pt idx="181">
                  <c:v>46.0</c:v>
                </c:pt>
                <c:pt idx="182">
                  <c:v>47.0</c:v>
                </c:pt>
                <c:pt idx="183">
                  <c:v>48.0</c:v>
                </c:pt>
                <c:pt idx="184">
                  <c:v>49.0</c:v>
                </c:pt>
                <c:pt idx="185">
                  <c:v>45.0</c:v>
                </c:pt>
                <c:pt idx="186">
                  <c:v>46.0</c:v>
                </c:pt>
                <c:pt idx="187">
                  <c:v>47.0</c:v>
                </c:pt>
                <c:pt idx="188">
                  <c:v>48.0</c:v>
                </c:pt>
                <c:pt idx="189">
                  <c:v>49.0</c:v>
                </c:pt>
                <c:pt idx="190">
                  <c:v>46.0</c:v>
                </c:pt>
                <c:pt idx="191">
                  <c:v>47.0</c:v>
                </c:pt>
                <c:pt idx="192">
                  <c:v>48.0</c:v>
                </c:pt>
                <c:pt idx="193">
                  <c:v>49.0</c:v>
                </c:pt>
                <c:pt idx="194">
                  <c:v>50.0</c:v>
                </c:pt>
                <c:pt idx="195">
                  <c:v>46.0</c:v>
                </c:pt>
                <c:pt idx="196">
                  <c:v>47.0</c:v>
                </c:pt>
                <c:pt idx="197">
                  <c:v>48.0</c:v>
                </c:pt>
                <c:pt idx="198">
                  <c:v>49.0</c:v>
                </c:pt>
                <c:pt idx="199">
                  <c:v>50.0</c:v>
                </c:pt>
                <c:pt idx="200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010104"/>
        <c:axId val="-2108312264"/>
      </c:scatterChart>
      <c:valAx>
        <c:axId val="-2084010104"/>
        <c:scaling>
          <c:orientation val="minMax"/>
          <c:max val="2200.0"/>
          <c:min val="2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312264"/>
        <c:crosses val="autoZero"/>
        <c:crossBetween val="midCat"/>
      </c:valAx>
      <c:valAx>
        <c:axId val="-2108312264"/>
        <c:scaling>
          <c:orientation val="minMax"/>
          <c:min val="38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101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Mionimum Number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  <a:r>
              <a:rPr lang="en-US" baseline="0"/>
              <a:t> Implementation for coinChange</a:t>
            </a:r>
            <a:endParaRPr lang="en-US"/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6, 13, 37, 150]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'3B'!$B$815:$B$1015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'3B'!$C$815:$C$1015</c:f>
              <c:numCache>
                <c:formatCode>General</c:formatCode>
                <c:ptCount val="20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17.0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17.0</c:v>
                </c:pt>
                <c:pt idx="20">
                  <c:v>18.0</c:v>
                </c:pt>
                <c:pt idx="21">
                  <c:v>19.0</c:v>
                </c:pt>
                <c:pt idx="22">
                  <c:v>20.0</c:v>
                </c:pt>
                <c:pt idx="23">
                  <c:v>21.0</c:v>
                </c:pt>
                <c:pt idx="24">
                  <c:v>15.0</c:v>
                </c:pt>
                <c:pt idx="25">
                  <c:v>16.0</c:v>
                </c:pt>
                <c:pt idx="26">
                  <c:v>17.0</c:v>
                </c:pt>
                <c:pt idx="27">
                  <c:v>18.0</c:v>
                </c:pt>
                <c:pt idx="28">
                  <c:v>19.0</c:v>
                </c:pt>
                <c:pt idx="29">
                  <c:v>20.0</c:v>
                </c:pt>
                <c:pt idx="30">
                  <c:v>16.0</c:v>
                </c:pt>
                <c:pt idx="31">
                  <c:v>17.0</c:v>
                </c:pt>
                <c:pt idx="32">
                  <c:v>18.0</c:v>
                </c:pt>
                <c:pt idx="33">
                  <c:v>19.0</c:v>
                </c:pt>
                <c:pt idx="34">
                  <c:v>20.0</c:v>
                </c:pt>
                <c:pt idx="35">
                  <c:v>21.0</c:v>
                </c:pt>
                <c:pt idx="36">
                  <c:v>17.0</c:v>
                </c:pt>
                <c:pt idx="37">
                  <c:v>16.0</c:v>
                </c:pt>
                <c:pt idx="38">
                  <c:v>17.0</c:v>
                </c:pt>
                <c:pt idx="39">
                  <c:v>18.0</c:v>
                </c:pt>
                <c:pt idx="40">
                  <c:v>19.0</c:v>
                </c:pt>
                <c:pt idx="41">
                  <c:v>20.0</c:v>
                </c:pt>
                <c:pt idx="42">
                  <c:v>21.0</c:v>
                </c:pt>
                <c:pt idx="43">
                  <c:v>17.0</c:v>
                </c:pt>
                <c:pt idx="44">
                  <c:v>18.0</c:v>
                </c:pt>
                <c:pt idx="45">
                  <c:v>19.0</c:v>
                </c:pt>
                <c:pt idx="46">
                  <c:v>20.0</c:v>
                </c:pt>
                <c:pt idx="47">
                  <c:v>21.0</c:v>
                </c:pt>
                <c:pt idx="48">
                  <c:v>22.0</c:v>
                </c:pt>
                <c:pt idx="49">
                  <c:v>18.0</c:v>
                </c:pt>
                <c:pt idx="50">
                  <c:v>17.0</c:v>
                </c:pt>
                <c:pt idx="51">
                  <c:v>18.0</c:v>
                </c:pt>
                <c:pt idx="52">
                  <c:v>19.0</c:v>
                </c:pt>
                <c:pt idx="53">
                  <c:v>20.0</c:v>
                </c:pt>
                <c:pt idx="54">
                  <c:v>21.0</c:v>
                </c:pt>
                <c:pt idx="55">
                  <c:v>22.0</c:v>
                </c:pt>
                <c:pt idx="56">
                  <c:v>18.0</c:v>
                </c:pt>
                <c:pt idx="57">
                  <c:v>19.0</c:v>
                </c:pt>
                <c:pt idx="58">
                  <c:v>20.0</c:v>
                </c:pt>
                <c:pt idx="59">
                  <c:v>21.0</c:v>
                </c:pt>
                <c:pt idx="60">
                  <c:v>22.0</c:v>
                </c:pt>
                <c:pt idx="61">
                  <c:v>16.0</c:v>
                </c:pt>
                <c:pt idx="62">
                  <c:v>17.0</c:v>
                </c:pt>
                <c:pt idx="63">
                  <c:v>18.0</c:v>
                </c:pt>
                <c:pt idx="64">
                  <c:v>19.0</c:v>
                </c:pt>
                <c:pt idx="65">
                  <c:v>20.0</c:v>
                </c:pt>
                <c:pt idx="66">
                  <c:v>21.0</c:v>
                </c:pt>
                <c:pt idx="67">
                  <c:v>17.0</c:v>
                </c:pt>
                <c:pt idx="68">
                  <c:v>18.0</c:v>
                </c:pt>
                <c:pt idx="69">
                  <c:v>19.0</c:v>
                </c:pt>
                <c:pt idx="70">
                  <c:v>20.0</c:v>
                </c:pt>
                <c:pt idx="71">
                  <c:v>21.0</c:v>
                </c:pt>
                <c:pt idx="72">
                  <c:v>22.0</c:v>
                </c:pt>
                <c:pt idx="73">
                  <c:v>18.0</c:v>
                </c:pt>
                <c:pt idx="74">
                  <c:v>17.0</c:v>
                </c:pt>
                <c:pt idx="75">
                  <c:v>18.0</c:v>
                </c:pt>
                <c:pt idx="76">
                  <c:v>19.0</c:v>
                </c:pt>
                <c:pt idx="77">
                  <c:v>20.0</c:v>
                </c:pt>
                <c:pt idx="78">
                  <c:v>21.0</c:v>
                </c:pt>
                <c:pt idx="79">
                  <c:v>22.0</c:v>
                </c:pt>
                <c:pt idx="80">
                  <c:v>18.0</c:v>
                </c:pt>
                <c:pt idx="81">
                  <c:v>19.0</c:v>
                </c:pt>
                <c:pt idx="82">
                  <c:v>20.0</c:v>
                </c:pt>
                <c:pt idx="83">
                  <c:v>21.0</c:v>
                </c:pt>
                <c:pt idx="84">
                  <c:v>22.0</c:v>
                </c:pt>
                <c:pt idx="85">
                  <c:v>23.0</c:v>
                </c:pt>
                <c:pt idx="86">
                  <c:v>19.0</c:v>
                </c:pt>
                <c:pt idx="87">
                  <c:v>18.0</c:v>
                </c:pt>
                <c:pt idx="88">
                  <c:v>19.0</c:v>
                </c:pt>
                <c:pt idx="89">
                  <c:v>20.0</c:v>
                </c:pt>
                <c:pt idx="90">
                  <c:v>21.0</c:v>
                </c:pt>
                <c:pt idx="91">
                  <c:v>22.0</c:v>
                </c:pt>
                <c:pt idx="92">
                  <c:v>23.0</c:v>
                </c:pt>
                <c:pt idx="93">
                  <c:v>19.0</c:v>
                </c:pt>
                <c:pt idx="94">
                  <c:v>20.0</c:v>
                </c:pt>
                <c:pt idx="95">
                  <c:v>21.0</c:v>
                </c:pt>
                <c:pt idx="96">
                  <c:v>22.0</c:v>
                </c:pt>
                <c:pt idx="97">
                  <c:v>23.0</c:v>
                </c:pt>
                <c:pt idx="98">
                  <c:v>17.0</c:v>
                </c:pt>
                <c:pt idx="99">
                  <c:v>18.0</c:v>
                </c:pt>
                <c:pt idx="100">
                  <c:v>14.0</c:v>
                </c:pt>
                <c:pt idx="101">
                  <c:v>15.0</c:v>
                </c:pt>
                <c:pt idx="102">
                  <c:v>16.0</c:v>
                </c:pt>
                <c:pt idx="103">
                  <c:v>17.0</c:v>
                </c:pt>
                <c:pt idx="104">
                  <c:v>18.0</c:v>
                </c:pt>
                <c:pt idx="105">
                  <c:v>19.0</c:v>
                </c:pt>
                <c:pt idx="106">
                  <c:v>15.0</c:v>
                </c:pt>
                <c:pt idx="107">
                  <c:v>16.0</c:v>
                </c:pt>
                <c:pt idx="108">
                  <c:v>17.0</c:v>
                </c:pt>
                <c:pt idx="109">
                  <c:v>18.0</c:v>
                </c:pt>
                <c:pt idx="110">
                  <c:v>19.0</c:v>
                </c:pt>
                <c:pt idx="111">
                  <c:v>20.0</c:v>
                </c:pt>
                <c:pt idx="112">
                  <c:v>16.0</c:v>
                </c:pt>
                <c:pt idx="113">
                  <c:v>15.0</c:v>
                </c:pt>
                <c:pt idx="114">
                  <c:v>16.0</c:v>
                </c:pt>
                <c:pt idx="115">
                  <c:v>17.0</c:v>
                </c:pt>
                <c:pt idx="116">
                  <c:v>18.0</c:v>
                </c:pt>
                <c:pt idx="117">
                  <c:v>19.0</c:v>
                </c:pt>
                <c:pt idx="118">
                  <c:v>20.0</c:v>
                </c:pt>
                <c:pt idx="119">
                  <c:v>16.0</c:v>
                </c:pt>
                <c:pt idx="120">
                  <c:v>17.0</c:v>
                </c:pt>
                <c:pt idx="121">
                  <c:v>18.0</c:v>
                </c:pt>
                <c:pt idx="122">
                  <c:v>19.0</c:v>
                </c:pt>
                <c:pt idx="123">
                  <c:v>20.0</c:v>
                </c:pt>
                <c:pt idx="124">
                  <c:v>21.0</c:v>
                </c:pt>
                <c:pt idx="125">
                  <c:v>17.0</c:v>
                </c:pt>
                <c:pt idx="126">
                  <c:v>16.0</c:v>
                </c:pt>
                <c:pt idx="127">
                  <c:v>17.0</c:v>
                </c:pt>
                <c:pt idx="128">
                  <c:v>18.0</c:v>
                </c:pt>
                <c:pt idx="129">
                  <c:v>19.0</c:v>
                </c:pt>
                <c:pt idx="130">
                  <c:v>20.0</c:v>
                </c:pt>
                <c:pt idx="131">
                  <c:v>21.0</c:v>
                </c:pt>
                <c:pt idx="132">
                  <c:v>17.0</c:v>
                </c:pt>
                <c:pt idx="133">
                  <c:v>18.0</c:v>
                </c:pt>
                <c:pt idx="134">
                  <c:v>19.0</c:v>
                </c:pt>
                <c:pt idx="135">
                  <c:v>20.0</c:v>
                </c:pt>
                <c:pt idx="136">
                  <c:v>21.0</c:v>
                </c:pt>
                <c:pt idx="137">
                  <c:v>15.0</c:v>
                </c:pt>
                <c:pt idx="138">
                  <c:v>16.0</c:v>
                </c:pt>
                <c:pt idx="139">
                  <c:v>17.0</c:v>
                </c:pt>
                <c:pt idx="140">
                  <c:v>18.0</c:v>
                </c:pt>
                <c:pt idx="141">
                  <c:v>19.0</c:v>
                </c:pt>
                <c:pt idx="142">
                  <c:v>20.0</c:v>
                </c:pt>
                <c:pt idx="143">
                  <c:v>16.0</c:v>
                </c:pt>
                <c:pt idx="144">
                  <c:v>17.0</c:v>
                </c:pt>
                <c:pt idx="145">
                  <c:v>18.0</c:v>
                </c:pt>
                <c:pt idx="146">
                  <c:v>19.0</c:v>
                </c:pt>
                <c:pt idx="147">
                  <c:v>20.0</c:v>
                </c:pt>
                <c:pt idx="148">
                  <c:v>21.0</c:v>
                </c:pt>
                <c:pt idx="149">
                  <c:v>17.0</c:v>
                </c:pt>
                <c:pt idx="150">
                  <c:v>16.0</c:v>
                </c:pt>
                <c:pt idx="151">
                  <c:v>17.0</c:v>
                </c:pt>
                <c:pt idx="152">
                  <c:v>18.0</c:v>
                </c:pt>
                <c:pt idx="153">
                  <c:v>19.0</c:v>
                </c:pt>
                <c:pt idx="154">
                  <c:v>20.0</c:v>
                </c:pt>
                <c:pt idx="155">
                  <c:v>21.0</c:v>
                </c:pt>
                <c:pt idx="156">
                  <c:v>17.0</c:v>
                </c:pt>
                <c:pt idx="157">
                  <c:v>18.0</c:v>
                </c:pt>
                <c:pt idx="158">
                  <c:v>19.0</c:v>
                </c:pt>
                <c:pt idx="159">
                  <c:v>20.0</c:v>
                </c:pt>
                <c:pt idx="160">
                  <c:v>21.0</c:v>
                </c:pt>
                <c:pt idx="161">
                  <c:v>22.0</c:v>
                </c:pt>
                <c:pt idx="162">
                  <c:v>18.0</c:v>
                </c:pt>
                <c:pt idx="163">
                  <c:v>17.0</c:v>
                </c:pt>
                <c:pt idx="164">
                  <c:v>18.0</c:v>
                </c:pt>
                <c:pt idx="165">
                  <c:v>19.0</c:v>
                </c:pt>
                <c:pt idx="166">
                  <c:v>20.0</c:v>
                </c:pt>
                <c:pt idx="167">
                  <c:v>21.0</c:v>
                </c:pt>
                <c:pt idx="168">
                  <c:v>22.0</c:v>
                </c:pt>
                <c:pt idx="169">
                  <c:v>18.0</c:v>
                </c:pt>
                <c:pt idx="170">
                  <c:v>19.0</c:v>
                </c:pt>
                <c:pt idx="171">
                  <c:v>20.0</c:v>
                </c:pt>
                <c:pt idx="172">
                  <c:v>21.0</c:v>
                </c:pt>
                <c:pt idx="173">
                  <c:v>22.0</c:v>
                </c:pt>
                <c:pt idx="174">
                  <c:v>16.0</c:v>
                </c:pt>
                <c:pt idx="175">
                  <c:v>17.0</c:v>
                </c:pt>
                <c:pt idx="176">
                  <c:v>18.0</c:v>
                </c:pt>
                <c:pt idx="177">
                  <c:v>19.0</c:v>
                </c:pt>
                <c:pt idx="178">
                  <c:v>20.0</c:v>
                </c:pt>
                <c:pt idx="179">
                  <c:v>21.0</c:v>
                </c:pt>
                <c:pt idx="180">
                  <c:v>17.0</c:v>
                </c:pt>
                <c:pt idx="181">
                  <c:v>18.0</c:v>
                </c:pt>
                <c:pt idx="182">
                  <c:v>19.0</c:v>
                </c:pt>
                <c:pt idx="183">
                  <c:v>20.0</c:v>
                </c:pt>
                <c:pt idx="184">
                  <c:v>21.0</c:v>
                </c:pt>
                <c:pt idx="185">
                  <c:v>22.0</c:v>
                </c:pt>
                <c:pt idx="186">
                  <c:v>18.0</c:v>
                </c:pt>
                <c:pt idx="187">
                  <c:v>17.0</c:v>
                </c:pt>
                <c:pt idx="188">
                  <c:v>18.0</c:v>
                </c:pt>
                <c:pt idx="189">
                  <c:v>19.0</c:v>
                </c:pt>
                <c:pt idx="190">
                  <c:v>20.0</c:v>
                </c:pt>
                <c:pt idx="191">
                  <c:v>21.0</c:v>
                </c:pt>
                <c:pt idx="192">
                  <c:v>22.0</c:v>
                </c:pt>
                <c:pt idx="193">
                  <c:v>18.0</c:v>
                </c:pt>
                <c:pt idx="194">
                  <c:v>19.0</c:v>
                </c:pt>
                <c:pt idx="195">
                  <c:v>20.0</c:v>
                </c:pt>
                <c:pt idx="196">
                  <c:v>21.0</c:v>
                </c:pt>
                <c:pt idx="197">
                  <c:v>22.0</c:v>
                </c:pt>
                <c:pt idx="198">
                  <c:v>23.0</c:v>
                </c:pt>
                <c:pt idx="199">
                  <c:v>19.0</c:v>
                </c:pt>
                <c:pt idx="200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038664"/>
        <c:axId val="-2084529288"/>
      </c:scatterChart>
      <c:valAx>
        <c:axId val="-2084038664"/>
        <c:scaling>
          <c:orientation val="minMax"/>
          <c:max val="2200.0"/>
          <c:min val="2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29288"/>
        <c:crosses val="autoZero"/>
        <c:crossBetween val="midCat"/>
      </c:valAx>
      <c:valAx>
        <c:axId val="-2084529288"/>
        <c:scaling>
          <c:orientation val="minMax"/>
          <c:max val="24.0"/>
          <c:min val="13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38664"/>
        <c:crosses val="autoZero"/>
        <c:crossBetween val="midCat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Number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Implementation of coinChange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5, 10, 25, 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Dynamic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'3B'!$B$610:$B$810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'3B'!$C$610:$C$810</c:f>
              <c:numCache>
                <c:formatCode>General</c:formatCode>
                <c:ptCount val="201"/>
                <c:pt idx="0">
                  <c:v>40.0</c:v>
                </c:pt>
                <c:pt idx="1">
                  <c:v>41.0</c:v>
                </c:pt>
                <c:pt idx="2">
                  <c:v>42.0</c:v>
                </c:pt>
                <c:pt idx="3">
                  <c:v>43.0</c:v>
                </c:pt>
                <c:pt idx="4">
                  <c:v>44.0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45.0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42.0</c:v>
                </c:pt>
                <c:pt idx="16">
                  <c:v>43.0</c:v>
                </c:pt>
                <c:pt idx="17">
                  <c:v>44.0</c:v>
                </c:pt>
                <c:pt idx="18">
                  <c:v>45.0</c:v>
                </c:pt>
                <c:pt idx="19">
                  <c:v>46.0</c:v>
                </c:pt>
                <c:pt idx="20">
                  <c:v>42.0</c:v>
                </c:pt>
                <c:pt idx="21">
                  <c:v>43.0</c:v>
                </c:pt>
                <c:pt idx="22">
                  <c:v>44.0</c:v>
                </c:pt>
                <c:pt idx="23">
                  <c:v>45.0</c:v>
                </c:pt>
                <c:pt idx="24">
                  <c:v>46.0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43.0</c:v>
                </c:pt>
                <c:pt idx="46">
                  <c:v>44.0</c:v>
                </c:pt>
                <c:pt idx="47">
                  <c:v>45.0</c:v>
                </c:pt>
                <c:pt idx="48">
                  <c:v>46.0</c:v>
                </c:pt>
                <c:pt idx="49">
                  <c:v>47.0</c:v>
                </c:pt>
                <c:pt idx="50">
                  <c:v>41.0</c:v>
                </c:pt>
                <c:pt idx="51">
                  <c:v>42.0</c:v>
                </c:pt>
                <c:pt idx="52">
                  <c:v>43.0</c:v>
                </c:pt>
                <c:pt idx="53">
                  <c:v>44.0</c:v>
                </c:pt>
                <c:pt idx="54">
                  <c:v>45.0</c:v>
                </c:pt>
                <c:pt idx="55">
                  <c:v>42.0</c:v>
                </c:pt>
                <c:pt idx="56">
                  <c:v>43.0</c:v>
                </c:pt>
                <c:pt idx="57">
                  <c:v>44.0</c:v>
                </c:pt>
                <c:pt idx="58">
                  <c:v>45.0</c:v>
                </c:pt>
                <c:pt idx="59">
                  <c:v>46.0</c:v>
                </c:pt>
                <c:pt idx="60">
                  <c:v>42.0</c:v>
                </c:pt>
                <c:pt idx="61">
                  <c:v>43.0</c:v>
                </c:pt>
                <c:pt idx="62">
                  <c:v>44.0</c:v>
                </c:pt>
                <c:pt idx="63">
                  <c:v>45.0</c:v>
                </c:pt>
                <c:pt idx="64">
                  <c:v>46.0</c:v>
                </c:pt>
                <c:pt idx="65">
                  <c:v>43.0</c:v>
                </c:pt>
                <c:pt idx="66">
                  <c:v>44.0</c:v>
                </c:pt>
                <c:pt idx="67">
                  <c:v>45.0</c:v>
                </c:pt>
                <c:pt idx="68">
                  <c:v>46.0</c:v>
                </c:pt>
                <c:pt idx="69">
                  <c:v>47.0</c:v>
                </c:pt>
                <c:pt idx="70">
                  <c:v>43.0</c:v>
                </c:pt>
                <c:pt idx="71">
                  <c:v>44.0</c:v>
                </c:pt>
                <c:pt idx="72">
                  <c:v>45.0</c:v>
                </c:pt>
                <c:pt idx="73">
                  <c:v>46.0</c:v>
                </c:pt>
                <c:pt idx="74">
                  <c:v>47.0</c:v>
                </c:pt>
                <c:pt idx="75">
                  <c:v>42.0</c:v>
                </c:pt>
                <c:pt idx="76">
                  <c:v>43.0</c:v>
                </c:pt>
                <c:pt idx="77">
                  <c:v>44.0</c:v>
                </c:pt>
                <c:pt idx="78">
                  <c:v>45.0</c:v>
                </c:pt>
                <c:pt idx="79">
                  <c:v>46.0</c:v>
                </c:pt>
                <c:pt idx="80">
                  <c:v>43.0</c:v>
                </c:pt>
                <c:pt idx="81">
                  <c:v>44.0</c:v>
                </c:pt>
                <c:pt idx="82">
                  <c:v>45.0</c:v>
                </c:pt>
                <c:pt idx="83">
                  <c:v>46.0</c:v>
                </c:pt>
                <c:pt idx="84">
                  <c:v>47.0</c:v>
                </c:pt>
                <c:pt idx="85">
                  <c:v>43.0</c:v>
                </c:pt>
                <c:pt idx="86">
                  <c:v>44.0</c:v>
                </c:pt>
                <c:pt idx="87">
                  <c:v>45.0</c:v>
                </c:pt>
                <c:pt idx="88">
                  <c:v>46.0</c:v>
                </c:pt>
                <c:pt idx="89">
                  <c:v>47.0</c:v>
                </c:pt>
                <c:pt idx="90">
                  <c:v>44.0</c:v>
                </c:pt>
                <c:pt idx="91">
                  <c:v>45.0</c:v>
                </c:pt>
                <c:pt idx="92">
                  <c:v>46.0</c:v>
                </c:pt>
                <c:pt idx="93">
                  <c:v>47.0</c:v>
                </c:pt>
                <c:pt idx="94">
                  <c:v>48.0</c:v>
                </c:pt>
                <c:pt idx="95">
                  <c:v>44.0</c:v>
                </c:pt>
                <c:pt idx="96">
                  <c:v>45.0</c:v>
                </c:pt>
                <c:pt idx="97">
                  <c:v>46.0</c:v>
                </c:pt>
                <c:pt idx="98">
                  <c:v>47.0</c:v>
                </c:pt>
                <c:pt idx="99">
                  <c:v>48.0</c:v>
                </c:pt>
                <c:pt idx="100">
                  <c:v>42.0</c:v>
                </c:pt>
                <c:pt idx="101">
                  <c:v>43.0</c:v>
                </c:pt>
                <c:pt idx="102">
                  <c:v>44.0</c:v>
                </c:pt>
                <c:pt idx="103">
                  <c:v>45.0</c:v>
                </c:pt>
                <c:pt idx="104">
                  <c:v>46.0</c:v>
                </c:pt>
                <c:pt idx="105">
                  <c:v>43.0</c:v>
                </c:pt>
                <c:pt idx="106">
                  <c:v>44.0</c:v>
                </c:pt>
                <c:pt idx="107">
                  <c:v>45.0</c:v>
                </c:pt>
                <c:pt idx="108">
                  <c:v>46.0</c:v>
                </c:pt>
                <c:pt idx="109">
                  <c:v>47.0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44.0</c:v>
                </c:pt>
                <c:pt idx="116">
                  <c:v>45.0</c:v>
                </c:pt>
                <c:pt idx="117">
                  <c:v>46.0</c:v>
                </c:pt>
                <c:pt idx="118">
                  <c:v>47.0</c:v>
                </c:pt>
                <c:pt idx="119">
                  <c:v>48.0</c:v>
                </c:pt>
                <c:pt idx="120">
                  <c:v>44.0</c:v>
                </c:pt>
                <c:pt idx="121">
                  <c:v>45.0</c:v>
                </c:pt>
                <c:pt idx="122">
                  <c:v>46.0</c:v>
                </c:pt>
                <c:pt idx="123">
                  <c:v>47.0</c:v>
                </c:pt>
                <c:pt idx="124">
                  <c:v>48.0</c:v>
                </c:pt>
                <c:pt idx="125">
                  <c:v>43.0</c:v>
                </c:pt>
                <c:pt idx="126">
                  <c:v>44.0</c:v>
                </c:pt>
                <c:pt idx="127">
                  <c:v>45.0</c:v>
                </c:pt>
                <c:pt idx="128">
                  <c:v>46.0</c:v>
                </c:pt>
                <c:pt idx="129">
                  <c:v>47.0</c:v>
                </c:pt>
                <c:pt idx="130">
                  <c:v>44.0</c:v>
                </c:pt>
                <c:pt idx="131">
                  <c:v>45.0</c:v>
                </c:pt>
                <c:pt idx="132">
                  <c:v>46.0</c:v>
                </c:pt>
                <c:pt idx="133">
                  <c:v>47.0</c:v>
                </c:pt>
                <c:pt idx="134">
                  <c:v>48.0</c:v>
                </c:pt>
                <c:pt idx="135">
                  <c:v>44.0</c:v>
                </c:pt>
                <c:pt idx="136">
                  <c:v>45.0</c:v>
                </c:pt>
                <c:pt idx="137">
                  <c:v>46.0</c:v>
                </c:pt>
                <c:pt idx="138">
                  <c:v>47.0</c:v>
                </c:pt>
                <c:pt idx="139">
                  <c:v>48.0</c:v>
                </c:pt>
                <c:pt idx="140">
                  <c:v>45.0</c:v>
                </c:pt>
                <c:pt idx="141">
                  <c:v>46.0</c:v>
                </c:pt>
                <c:pt idx="142">
                  <c:v>47.0</c:v>
                </c:pt>
                <c:pt idx="143">
                  <c:v>48.0</c:v>
                </c:pt>
                <c:pt idx="144">
                  <c:v>49.0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43.0</c:v>
                </c:pt>
                <c:pt idx="151">
                  <c:v>44.0</c:v>
                </c:pt>
                <c:pt idx="152">
                  <c:v>45.0</c:v>
                </c:pt>
                <c:pt idx="153">
                  <c:v>46.0</c:v>
                </c:pt>
                <c:pt idx="154">
                  <c:v>47.0</c:v>
                </c:pt>
                <c:pt idx="155">
                  <c:v>44.0</c:v>
                </c:pt>
                <c:pt idx="156">
                  <c:v>45.0</c:v>
                </c:pt>
                <c:pt idx="157">
                  <c:v>46.0</c:v>
                </c:pt>
                <c:pt idx="158">
                  <c:v>47.0</c:v>
                </c:pt>
                <c:pt idx="159">
                  <c:v>48.0</c:v>
                </c:pt>
                <c:pt idx="160">
                  <c:v>44.0</c:v>
                </c:pt>
                <c:pt idx="161">
                  <c:v>45.0</c:v>
                </c:pt>
                <c:pt idx="162">
                  <c:v>46.0</c:v>
                </c:pt>
                <c:pt idx="163">
                  <c:v>47.0</c:v>
                </c:pt>
                <c:pt idx="164">
                  <c:v>48.0</c:v>
                </c:pt>
                <c:pt idx="165">
                  <c:v>45.0</c:v>
                </c:pt>
                <c:pt idx="166">
                  <c:v>46.0</c:v>
                </c:pt>
                <c:pt idx="167">
                  <c:v>47.0</c:v>
                </c:pt>
                <c:pt idx="168">
                  <c:v>48.0</c:v>
                </c:pt>
                <c:pt idx="169">
                  <c:v>49.0</c:v>
                </c:pt>
                <c:pt idx="170">
                  <c:v>45.0</c:v>
                </c:pt>
                <c:pt idx="171">
                  <c:v>46.0</c:v>
                </c:pt>
                <c:pt idx="172">
                  <c:v>47.0</c:v>
                </c:pt>
                <c:pt idx="173">
                  <c:v>48.0</c:v>
                </c:pt>
                <c:pt idx="174">
                  <c:v>49.0</c:v>
                </c:pt>
                <c:pt idx="175">
                  <c:v>44.0</c:v>
                </c:pt>
                <c:pt idx="176">
                  <c:v>45.0</c:v>
                </c:pt>
                <c:pt idx="177">
                  <c:v>46.0</c:v>
                </c:pt>
                <c:pt idx="178">
                  <c:v>47.0</c:v>
                </c:pt>
                <c:pt idx="179">
                  <c:v>48.0</c:v>
                </c:pt>
                <c:pt idx="180">
                  <c:v>45.0</c:v>
                </c:pt>
                <c:pt idx="181">
                  <c:v>46.0</c:v>
                </c:pt>
                <c:pt idx="182">
                  <c:v>47.0</c:v>
                </c:pt>
                <c:pt idx="183">
                  <c:v>48.0</c:v>
                </c:pt>
                <c:pt idx="184">
                  <c:v>49.0</c:v>
                </c:pt>
                <c:pt idx="185">
                  <c:v>45.0</c:v>
                </c:pt>
                <c:pt idx="186">
                  <c:v>46.0</c:v>
                </c:pt>
                <c:pt idx="187">
                  <c:v>47.0</c:v>
                </c:pt>
                <c:pt idx="188">
                  <c:v>48.0</c:v>
                </c:pt>
                <c:pt idx="189">
                  <c:v>49.0</c:v>
                </c:pt>
                <c:pt idx="190">
                  <c:v>46.0</c:v>
                </c:pt>
                <c:pt idx="191">
                  <c:v>47.0</c:v>
                </c:pt>
                <c:pt idx="192">
                  <c:v>48.0</c:v>
                </c:pt>
                <c:pt idx="193">
                  <c:v>49.0</c:v>
                </c:pt>
                <c:pt idx="194">
                  <c:v>50.0</c:v>
                </c:pt>
                <c:pt idx="195">
                  <c:v>46.0</c:v>
                </c:pt>
                <c:pt idx="196">
                  <c:v>47.0</c:v>
                </c:pt>
                <c:pt idx="197">
                  <c:v>48.0</c:v>
                </c:pt>
                <c:pt idx="198">
                  <c:v>49.0</c:v>
                </c:pt>
                <c:pt idx="199">
                  <c:v>50.0</c:v>
                </c:pt>
                <c:pt idx="200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886072"/>
        <c:axId val="-2069158600"/>
      </c:scatterChart>
      <c:valAx>
        <c:axId val="-2063886072"/>
        <c:scaling>
          <c:orientation val="minMax"/>
          <c:max val="2200.0"/>
          <c:min val="2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158600"/>
        <c:crosses val="autoZero"/>
        <c:crossBetween val="midCat"/>
      </c:valAx>
      <c:valAx>
        <c:axId val="-2069158600"/>
        <c:scaling>
          <c:orientation val="minMax"/>
          <c:min val="38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860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Number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  <a:r>
              <a:rPr lang="en-US" baseline="0"/>
              <a:t> implementation of coinChange</a:t>
            </a:r>
            <a:endParaRPr lang="en-US"/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6, 13, 37, 150]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'3B'!$B$1016:$B$1216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'3B'!$C$1016:$C$1216</c:f>
              <c:numCache>
                <c:formatCode>General</c:formatCode>
                <c:ptCount val="20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17.0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19.0</c:v>
                </c:pt>
                <c:pt idx="18">
                  <c:v>18.0</c:v>
                </c:pt>
                <c:pt idx="19">
                  <c:v>17.0</c:v>
                </c:pt>
                <c:pt idx="20">
                  <c:v>18.0</c:v>
                </c:pt>
                <c:pt idx="21">
                  <c:v>19.0</c:v>
                </c:pt>
                <c:pt idx="22">
                  <c:v>18.0</c:v>
                </c:pt>
                <c:pt idx="23">
                  <c:v>19.0</c:v>
                </c:pt>
                <c:pt idx="24">
                  <c:v>15.0</c:v>
                </c:pt>
                <c:pt idx="25">
                  <c:v>16.0</c:v>
                </c:pt>
                <c:pt idx="26">
                  <c:v>17.0</c:v>
                </c:pt>
                <c:pt idx="27">
                  <c:v>18.0</c:v>
                </c:pt>
                <c:pt idx="28">
                  <c:v>19.0</c:v>
                </c:pt>
                <c:pt idx="29">
                  <c:v>20.0</c:v>
                </c:pt>
                <c:pt idx="30">
                  <c:v>16.0</c:v>
                </c:pt>
                <c:pt idx="31">
                  <c:v>17.0</c:v>
                </c:pt>
                <c:pt idx="32">
                  <c:v>18.0</c:v>
                </c:pt>
                <c:pt idx="33">
                  <c:v>19.0</c:v>
                </c:pt>
                <c:pt idx="34">
                  <c:v>20.0</c:v>
                </c:pt>
                <c:pt idx="35">
                  <c:v>19.0</c:v>
                </c:pt>
                <c:pt idx="36">
                  <c:v>17.0</c:v>
                </c:pt>
                <c:pt idx="37">
                  <c:v>16.0</c:v>
                </c:pt>
                <c:pt idx="38">
                  <c:v>17.0</c:v>
                </c:pt>
                <c:pt idx="39">
                  <c:v>18.0</c:v>
                </c:pt>
                <c:pt idx="40">
                  <c:v>19.0</c:v>
                </c:pt>
                <c:pt idx="41">
                  <c:v>20.0</c:v>
                </c:pt>
                <c:pt idx="42">
                  <c:v>18.0</c:v>
                </c:pt>
                <c:pt idx="43">
                  <c:v>17.0</c:v>
                </c:pt>
                <c:pt idx="44">
                  <c:v>18.0</c:v>
                </c:pt>
                <c:pt idx="45">
                  <c:v>19.0</c:v>
                </c:pt>
                <c:pt idx="46">
                  <c:v>20.0</c:v>
                </c:pt>
                <c:pt idx="47">
                  <c:v>21.0</c:v>
                </c:pt>
                <c:pt idx="48">
                  <c:v>19.0</c:v>
                </c:pt>
                <c:pt idx="49">
                  <c:v>18.0</c:v>
                </c:pt>
                <c:pt idx="50">
                  <c:v>17.0</c:v>
                </c:pt>
                <c:pt idx="51">
                  <c:v>18.0</c:v>
                </c:pt>
                <c:pt idx="52">
                  <c:v>19.0</c:v>
                </c:pt>
                <c:pt idx="53">
                  <c:v>20.0</c:v>
                </c:pt>
                <c:pt idx="54">
                  <c:v>20.0</c:v>
                </c:pt>
                <c:pt idx="55">
                  <c:v>19.0</c:v>
                </c:pt>
                <c:pt idx="56">
                  <c:v>18.0</c:v>
                </c:pt>
                <c:pt idx="57">
                  <c:v>19.0</c:v>
                </c:pt>
                <c:pt idx="58">
                  <c:v>20.0</c:v>
                </c:pt>
                <c:pt idx="59">
                  <c:v>19.0</c:v>
                </c:pt>
                <c:pt idx="60">
                  <c:v>20.0</c:v>
                </c:pt>
                <c:pt idx="61">
                  <c:v>16.0</c:v>
                </c:pt>
                <c:pt idx="62">
                  <c:v>17.0</c:v>
                </c:pt>
                <c:pt idx="63">
                  <c:v>18.0</c:v>
                </c:pt>
                <c:pt idx="64">
                  <c:v>19.0</c:v>
                </c:pt>
                <c:pt idx="65">
                  <c:v>20.0</c:v>
                </c:pt>
                <c:pt idx="66">
                  <c:v>21.0</c:v>
                </c:pt>
                <c:pt idx="67">
                  <c:v>17.0</c:v>
                </c:pt>
                <c:pt idx="68">
                  <c:v>18.0</c:v>
                </c:pt>
                <c:pt idx="69">
                  <c:v>19.0</c:v>
                </c:pt>
                <c:pt idx="70">
                  <c:v>20.0</c:v>
                </c:pt>
                <c:pt idx="71">
                  <c:v>21.0</c:v>
                </c:pt>
                <c:pt idx="72">
                  <c:v>20.0</c:v>
                </c:pt>
                <c:pt idx="73">
                  <c:v>18.0</c:v>
                </c:pt>
                <c:pt idx="74">
                  <c:v>17.0</c:v>
                </c:pt>
                <c:pt idx="75">
                  <c:v>18.0</c:v>
                </c:pt>
                <c:pt idx="76">
                  <c:v>19.0</c:v>
                </c:pt>
                <c:pt idx="77">
                  <c:v>20.0</c:v>
                </c:pt>
                <c:pt idx="78">
                  <c:v>21.0</c:v>
                </c:pt>
                <c:pt idx="79">
                  <c:v>19.0</c:v>
                </c:pt>
                <c:pt idx="80">
                  <c:v>18.0</c:v>
                </c:pt>
                <c:pt idx="81">
                  <c:v>19.0</c:v>
                </c:pt>
                <c:pt idx="82">
                  <c:v>20.0</c:v>
                </c:pt>
                <c:pt idx="83">
                  <c:v>21.0</c:v>
                </c:pt>
                <c:pt idx="84">
                  <c:v>22.0</c:v>
                </c:pt>
                <c:pt idx="85">
                  <c:v>20.0</c:v>
                </c:pt>
                <c:pt idx="86">
                  <c:v>19.0</c:v>
                </c:pt>
                <c:pt idx="87">
                  <c:v>18.0</c:v>
                </c:pt>
                <c:pt idx="88">
                  <c:v>19.0</c:v>
                </c:pt>
                <c:pt idx="89">
                  <c:v>20.0</c:v>
                </c:pt>
                <c:pt idx="90">
                  <c:v>21.0</c:v>
                </c:pt>
                <c:pt idx="91">
                  <c:v>21.0</c:v>
                </c:pt>
                <c:pt idx="92">
                  <c:v>20.0</c:v>
                </c:pt>
                <c:pt idx="93">
                  <c:v>19.0</c:v>
                </c:pt>
                <c:pt idx="94">
                  <c:v>20.0</c:v>
                </c:pt>
                <c:pt idx="95">
                  <c:v>21.0</c:v>
                </c:pt>
                <c:pt idx="96">
                  <c:v>20.0</c:v>
                </c:pt>
                <c:pt idx="97">
                  <c:v>21.0</c:v>
                </c:pt>
                <c:pt idx="98">
                  <c:v>17.0</c:v>
                </c:pt>
                <c:pt idx="99">
                  <c:v>18.0</c:v>
                </c:pt>
                <c:pt idx="100">
                  <c:v>14.0</c:v>
                </c:pt>
                <c:pt idx="101">
                  <c:v>15.0</c:v>
                </c:pt>
                <c:pt idx="102">
                  <c:v>16.0</c:v>
                </c:pt>
                <c:pt idx="103">
                  <c:v>17.0</c:v>
                </c:pt>
                <c:pt idx="104">
                  <c:v>18.0</c:v>
                </c:pt>
                <c:pt idx="105">
                  <c:v>19.0</c:v>
                </c:pt>
                <c:pt idx="106">
                  <c:v>15.0</c:v>
                </c:pt>
                <c:pt idx="107">
                  <c:v>16.0</c:v>
                </c:pt>
                <c:pt idx="108">
                  <c:v>17.0</c:v>
                </c:pt>
                <c:pt idx="109">
                  <c:v>18.0</c:v>
                </c:pt>
                <c:pt idx="110">
                  <c:v>19.0</c:v>
                </c:pt>
                <c:pt idx="111">
                  <c:v>18.0</c:v>
                </c:pt>
                <c:pt idx="112">
                  <c:v>16.0</c:v>
                </c:pt>
                <c:pt idx="113">
                  <c:v>15.0</c:v>
                </c:pt>
                <c:pt idx="114">
                  <c:v>16.0</c:v>
                </c:pt>
                <c:pt idx="115">
                  <c:v>17.0</c:v>
                </c:pt>
                <c:pt idx="116">
                  <c:v>18.0</c:v>
                </c:pt>
                <c:pt idx="117">
                  <c:v>19.0</c:v>
                </c:pt>
                <c:pt idx="118">
                  <c:v>17.0</c:v>
                </c:pt>
                <c:pt idx="119">
                  <c:v>16.0</c:v>
                </c:pt>
                <c:pt idx="120">
                  <c:v>17.0</c:v>
                </c:pt>
                <c:pt idx="121">
                  <c:v>18.0</c:v>
                </c:pt>
                <c:pt idx="122">
                  <c:v>19.0</c:v>
                </c:pt>
                <c:pt idx="123">
                  <c:v>20.0</c:v>
                </c:pt>
                <c:pt idx="124">
                  <c:v>18.0</c:v>
                </c:pt>
                <c:pt idx="125">
                  <c:v>17.0</c:v>
                </c:pt>
                <c:pt idx="126">
                  <c:v>16.0</c:v>
                </c:pt>
                <c:pt idx="127">
                  <c:v>17.0</c:v>
                </c:pt>
                <c:pt idx="128">
                  <c:v>18.0</c:v>
                </c:pt>
                <c:pt idx="129">
                  <c:v>19.0</c:v>
                </c:pt>
                <c:pt idx="130">
                  <c:v>19.0</c:v>
                </c:pt>
                <c:pt idx="131">
                  <c:v>18.0</c:v>
                </c:pt>
                <c:pt idx="132">
                  <c:v>17.0</c:v>
                </c:pt>
                <c:pt idx="133">
                  <c:v>18.0</c:v>
                </c:pt>
                <c:pt idx="134">
                  <c:v>19.0</c:v>
                </c:pt>
                <c:pt idx="135">
                  <c:v>18.0</c:v>
                </c:pt>
                <c:pt idx="136">
                  <c:v>19.0</c:v>
                </c:pt>
                <c:pt idx="137">
                  <c:v>15.0</c:v>
                </c:pt>
                <c:pt idx="138">
                  <c:v>16.0</c:v>
                </c:pt>
                <c:pt idx="139">
                  <c:v>17.0</c:v>
                </c:pt>
                <c:pt idx="140">
                  <c:v>18.0</c:v>
                </c:pt>
                <c:pt idx="141">
                  <c:v>19.0</c:v>
                </c:pt>
                <c:pt idx="142">
                  <c:v>20.0</c:v>
                </c:pt>
                <c:pt idx="143">
                  <c:v>16.0</c:v>
                </c:pt>
                <c:pt idx="144">
                  <c:v>17.0</c:v>
                </c:pt>
                <c:pt idx="145">
                  <c:v>18.0</c:v>
                </c:pt>
                <c:pt idx="146">
                  <c:v>19.0</c:v>
                </c:pt>
                <c:pt idx="147">
                  <c:v>20.0</c:v>
                </c:pt>
                <c:pt idx="148">
                  <c:v>19.0</c:v>
                </c:pt>
                <c:pt idx="149">
                  <c:v>17.0</c:v>
                </c:pt>
                <c:pt idx="150">
                  <c:v>16.0</c:v>
                </c:pt>
                <c:pt idx="151">
                  <c:v>17.0</c:v>
                </c:pt>
                <c:pt idx="152">
                  <c:v>18.0</c:v>
                </c:pt>
                <c:pt idx="153">
                  <c:v>19.0</c:v>
                </c:pt>
                <c:pt idx="154">
                  <c:v>20.0</c:v>
                </c:pt>
                <c:pt idx="155">
                  <c:v>18.0</c:v>
                </c:pt>
                <c:pt idx="156">
                  <c:v>17.0</c:v>
                </c:pt>
                <c:pt idx="157">
                  <c:v>18.0</c:v>
                </c:pt>
                <c:pt idx="158">
                  <c:v>19.0</c:v>
                </c:pt>
                <c:pt idx="159">
                  <c:v>20.0</c:v>
                </c:pt>
                <c:pt idx="160">
                  <c:v>21.0</c:v>
                </c:pt>
                <c:pt idx="161">
                  <c:v>19.0</c:v>
                </c:pt>
                <c:pt idx="162">
                  <c:v>18.0</c:v>
                </c:pt>
                <c:pt idx="163">
                  <c:v>17.0</c:v>
                </c:pt>
                <c:pt idx="164">
                  <c:v>18.0</c:v>
                </c:pt>
                <c:pt idx="165">
                  <c:v>19.0</c:v>
                </c:pt>
                <c:pt idx="166">
                  <c:v>20.0</c:v>
                </c:pt>
                <c:pt idx="167">
                  <c:v>20.0</c:v>
                </c:pt>
                <c:pt idx="168">
                  <c:v>19.0</c:v>
                </c:pt>
                <c:pt idx="169">
                  <c:v>18.0</c:v>
                </c:pt>
                <c:pt idx="170">
                  <c:v>19.0</c:v>
                </c:pt>
                <c:pt idx="171">
                  <c:v>20.0</c:v>
                </c:pt>
                <c:pt idx="172">
                  <c:v>19.0</c:v>
                </c:pt>
                <c:pt idx="173">
                  <c:v>20.0</c:v>
                </c:pt>
                <c:pt idx="174">
                  <c:v>16.0</c:v>
                </c:pt>
                <c:pt idx="175">
                  <c:v>17.0</c:v>
                </c:pt>
                <c:pt idx="176">
                  <c:v>18.0</c:v>
                </c:pt>
                <c:pt idx="177">
                  <c:v>19.0</c:v>
                </c:pt>
                <c:pt idx="178">
                  <c:v>20.0</c:v>
                </c:pt>
                <c:pt idx="179">
                  <c:v>21.0</c:v>
                </c:pt>
                <c:pt idx="180">
                  <c:v>17.0</c:v>
                </c:pt>
                <c:pt idx="181">
                  <c:v>18.0</c:v>
                </c:pt>
                <c:pt idx="182">
                  <c:v>19.0</c:v>
                </c:pt>
                <c:pt idx="183">
                  <c:v>20.0</c:v>
                </c:pt>
                <c:pt idx="184">
                  <c:v>21.0</c:v>
                </c:pt>
                <c:pt idx="185">
                  <c:v>20.0</c:v>
                </c:pt>
                <c:pt idx="186">
                  <c:v>18.0</c:v>
                </c:pt>
                <c:pt idx="187">
                  <c:v>17.0</c:v>
                </c:pt>
                <c:pt idx="188">
                  <c:v>18.0</c:v>
                </c:pt>
                <c:pt idx="189">
                  <c:v>19.0</c:v>
                </c:pt>
                <c:pt idx="190">
                  <c:v>20.0</c:v>
                </c:pt>
                <c:pt idx="191">
                  <c:v>21.0</c:v>
                </c:pt>
                <c:pt idx="192">
                  <c:v>19.0</c:v>
                </c:pt>
                <c:pt idx="193">
                  <c:v>18.0</c:v>
                </c:pt>
                <c:pt idx="194">
                  <c:v>19.0</c:v>
                </c:pt>
                <c:pt idx="195">
                  <c:v>20.0</c:v>
                </c:pt>
                <c:pt idx="196">
                  <c:v>21.0</c:v>
                </c:pt>
                <c:pt idx="197">
                  <c:v>22.0</c:v>
                </c:pt>
                <c:pt idx="198">
                  <c:v>20.0</c:v>
                </c:pt>
                <c:pt idx="199">
                  <c:v>19.0</c:v>
                </c:pt>
                <c:pt idx="200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615208"/>
        <c:axId val="-2063624296"/>
      </c:scatterChart>
      <c:valAx>
        <c:axId val="-2064615208"/>
        <c:scaling>
          <c:orientation val="minMax"/>
          <c:max val="2200.0"/>
          <c:min val="2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624296"/>
        <c:crosses val="autoZero"/>
        <c:crossBetween val="midCat"/>
      </c:valAx>
      <c:valAx>
        <c:axId val="-2063624296"/>
        <c:scaling>
          <c:orientation val="minMax"/>
          <c:min val="13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6152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Number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</a:t>
            </a:r>
            <a:r>
              <a:rPr lang="en-US" baseline="0"/>
              <a:t>Algorithm Implementation</a:t>
            </a:r>
            <a:endParaRPr lang="en-US"/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2, 6, 12, 24, 48, 60]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0435260889165"/>
          <c:y val="0.14924323212702"/>
          <c:w val="0.911462568956558"/>
          <c:h val="0.822052833003087"/>
        </c:manualLayout>
      </c:layout>
      <c:scatterChart>
        <c:scatterStyle val="lineMarker"/>
        <c:varyColors val="0"/>
        <c:ser>
          <c:idx val="0"/>
          <c:order val="0"/>
          <c:tx>
            <c:v>Greedy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'3B'!$B$204:$B$404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'3B'!$C$204:$C$404</c:f>
              <c:numCache>
                <c:formatCode>General</c:formatCode>
                <c:ptCount val="201"/>
                <c:pt idx="0">
                  <c:v>36.0</c:v>
                </c:pt>
                <c:pt idx="1">
                  <c:v>37.0</c:v>
                </c:pt>
                <c:pt idx="2">
                  <c:v>37.0</c:v>
                </c:pt>
                <c:pt idx="3">
                  <c:v>38.0</c:v>
                </c:pt>
                <c:pt idx="4">
                  <c:v>34.0</c:v>
                </c:pt>
                <c:pt idx="5">
                  <c:v>35.0</c:v>
                </c:pt>
                <c:pt idx="6">
                  <c:v>35.0</c:v>
                </c:pt>
                <c:pt idx="7">
                  <c:v>36.0</c:v>
                </c:pt>
                <c:pt idx="8">
                  <c:v>36.0</c:v>
                </c:pt>
                <c:pt idx="9">
                  <c:v>37.0</c:v>
                </c:pt>
                <c:pt idx="10">
                  <c:v>35.0</c:v>
                </c:pt>
                <c:pt idx="11">
                  <c:v>36.0</c:v>
                </c:pt>
                <c:pt idx="12">
                  <c:v>36.0</c:v>
                </c:pt>
                <c:pt idx="13">
                  <c:v>37.0</c:v>
                </c:pt>
                <c:pt idx="14">
                  <c:v>37.0</c:v>
                </c:pt>
                <c:pt idx="15">
                  <c:v>38.0</c:v>
                </c:pt>
                <c:pt idx="16">
                  <c:v>34.0</c:v>
                </c:pt>
                <c:pt idx="17">
                  <c:v>35.0</c:v>
                </c:pt>
                <c:pt idx="18">
                  <c:v>35.0</c:v>
                </c:pt>
                <c:pt idx="19">
                  <c:v>36.0</c:v>
                </c:pt>
                <c:pt idx="20">
                  <c:v>36.0</c:v>
                </c:pt>
                <c:pt idx="21">
                  <c:v>37.0</c:v>
                </c:pt>
                <c:pt idx="22">
                  <c:v>35.0</c:v>
                </c:pt>
                <c:pt idx="23">
                  <c:v>36.0</c:v>
                </c:pt>
                <c:pt idx="24">
                  <c:v>36.0</c:v>
                </c:pt>
                <c:pt idx="25">
                  <c:v>37.0</c:v>
                </c:pt>
                <c:pt idx="26">
                  <c:v>37.0</c:v>
                </c:pt>
                <c:pt idx="27">
                  <c:v>38.0</c:v>
                </c:pt>
                <c:pt idx="28">
                  <c:v>34.0</c:v>
                </c:pt>
                <c:pt idx="29">
                  <c:v>35.0</c:v>
                </c:pt>
                <c:pt idx="30">
                  <c:v>35.0</c:v>
                </c:pt>
                <c:pt idx="31">
                  <c:v>36.0</c:v>
                </c:pt>
                <c:pt idx="32">
                  <c:v>36.0</c:v>
                </c:pt>
                <c:pt idx="33">
                  <c:v>37.0</c:v>
                </c:pt>
                <c:pt idx="34">
                  <c:v>35.0</c:v>
                </c:pt>
                <c:pt idx="35">
                  <c:v>36.0</c:v>
                </c:pt>
                <c:pt idx="36">
                  <c:v>36.0</c:v>
                </c:pt>
                <c:pt idx="37">
                  <c:v>37.0</c:v>
                </c:pt>
                <c:pt idx="38">
                  <c:v>37.0</c:v>
                </c:pt>
                <c:pt idx="39">
                  <c:v>38.0</c:v>
                </c:pt>
                <c:pt idx="40">
                  <c:v>34.0</c:v>
                </c:pt>
                <c:pt idx="41">
                  <c:v>35.0</c:v>
                </c:pt>
                <c:pt idx="42">
                  <c:v>35.0</c:v>
                </c:pt>
                <c:pt idx="43">
                  <c:v>36.0</c:v>
                </c:pt>
                <c:pt idx="44">
                  <c:v>36.0</c:v>
                </c:pt>
                <c:pt idx="45">
                  <c:v>37.0</c:v>
                </c:pt>
                <c:pt idx="46">
                  <c:v>35.0</c:v>
                </c:pt>
                <c:pt idx="47">
                  <c:v>36.0</c:v>
                </c:pt>
                <c:pt idx="48">
                  <c:v>36.0</c:v>
                </c:pt>
                <c:pt idx="49">
                  <c:v>37.0</c:v>
                </c:pt>
                <c:pt idx="50">
                  <c:v>37.0</c:v>
                </c:pt>
                <c:pt idx="51">
                  <c:v>38.0</c:v>
                </c:pt>
                <c:pt idx="52">
                  <c:v>35.0</c:v>
                </c:pt>
                <c:pt idx="53">
                  <c:v>36.0</c:v>
                </c:pt>
                <c:pt idx="54">
                  <c:v>36.0</c:v>
                </c:pt>
                <c:pt idx="55">
                  <c:v>37.0</c:v>
                </c:pt>
                <c:pt idx="56">
                  <c:v>37.0</c:v>
                </c:pt>
                <c:pt idx="57">
                  <c:v>38.0</c:v>
                </c:pt>
                <c:pt idx="58">
                  <c:v>36.0</c:v>
                </c:pt>
                <c:pt idx="59">
                  <c:v>37.0</c:v>
                </c:pt>
                <c:pt idx="60">
                  <c:v>37.0</c:v>
                </c:pt>
                <c:pt idx="61">
                  <c:v>38.0</c:v>
                </c:pt>
                <c:pt idx="62">
                  <c:v>38.0</c:v>
                </c:pt>
                <c:pt idx="63">
                  <c:v>39.0</c:v>
                </c:pt>
                <c:pt idx="64">
                  <c:v>35.0</c:v>
                </c:pt>
                <c:pt idx="65">
                  <c:v>36.0</c:v>
                </c:pt>
                <c:pt idx="66">
                  <c:v>36.0</c:v>
                </c:pt>
                <c:pt idx="67">
                  <c:v>37.0</c:v>
                </c:pt>
                <c:pt idx="68">
                  <c:v>37.0</c:v>
                </c:pt>
                <c:pt idx="69">
                  <c:v>38.0</c:v>
                </c:pt>
                <c:pt idx="70">
                  <c:v>36.0</c:v>
                </c:pt>
                <c:pt idx="71">
                  <c:v>37.0</c:v>
                </c:pt>
                <c:pt idx="72">
                  <c:v>37.0</c:v>
                </c:pt>
                <c:pt idx="73">
                  <c:v>38.0</c:v>
                </c:pt>
                <c:pt idx="74">
                  <c:v>38.0</c:v>
                </c:pt>
                <c:pt idx="75">
                  <c:v>39.0</c:v>
                </c:pt>
                <c:pt idx="76">
                  <c:v>35.0</c:v>
                </c:pt>
                <c:pt idx="77">
                  <c:v>36.0</c:v>
                </c:pt>
                <c:pt idx="78">
                  <c:v>36.0</c:v>
                </c:pt>
                <c:pt idx="79">
                  <c:v>37.0</c:v>
                </c:pt>
                <c:pt idx="80">
                  <c:v>37.0</c:v>
                </c:pt>
                <c:pt idx="81">
                  <c:v>38.0</c:v>
                </c:pt>
                <c:pt idx="82">
                  <c:v>36.0</c:v>
                </c:pt>
                <c:pt idx="83">
                  <c:v>37.0</c:v>
                </c:pt>
                <c:pt idx="84">
                  <c:v>37.0</c:v>
                </c:pt>
                <c:pt idx="85">
                  <c:v>38.0</c:v>
                </c:pt>
                <c:pt idx="86">
                  <c:v>38.0</c:v>
                </c:pt>
                <c:pt idx="87">
                  <c:v>39.0</c:v>
                </c:pt>
                <c:pt idx="88">
                  <c:v>35.0</c:v>
                </c:pt>
                <c:pt idx="89">
                  <c:v>36.0</c:v>
                </c:pt>
                <c:pt idx="90">
                  <c:v>36.0</c:v>
                </c:pt>
                <c:pt idx="91">
                  <c:v>37.0</c:v>
                </c:pt>
                <c:pt idx="92">
                  <c:v>37.0</c:v>
                </c:pt>
                <c:pt idx="93">
                  <c:v>38.0</c:v>
                </c:pt>
                <c:pt idx="94">
                  <c:v>36.0</c:v>
                </c:pt>
                <c:pt idx="95">
                  <c:v>37.0</c:v>
                </c:pt>
                <c:pt idx="96">
                  <c:v>37.0</c:v>
                </c:pt>
                <c:pt idx="97">
                  <c:v>38.0</c:v>
                </c:pt>
                <c:pt idx="98">
                  <c:v>38.0</c:v>
                </c:pt>
                <c:pt idx="99">
                  <c:v>39.0</c:v>
                </c:pt>
                <c:pt idx="100">
                  <c:v>35.0</c:v>
                </c:pt>
                <c:pt idx="101">
                  <c:v>36.0</c:v>
                </c:pt>
                <c:pt idx="102">
                  <c:v>36.0</c:v>
                </c:pt>
                <c:pt idx="103">
                  <c:v>37.0</c:v>
                </c:pt>
                <c:pt idx="104">
                  <c:v>37.0</c:v>
                </c:pt>
                <c:pt idx="105">
                  <c:v>38.0</c:v>
                </c:pt>
                <c:pt idx="106">
                  <c:v>36.0</c:v>
                </c:pt>
                <c:pt idx="107">
                  <c:v>37.0</c:v>
                </c:pt>
                <c:pt idx="108">
                  <c:v>37.0</c:v>
                </c:pt>
                <c:pt idx="109">
                  <c:v>38.0</c:v>
                </c:pt>
                <c:pt idx="110">
                  <c:v>38.0</c:v>
                </c:pt>
                <c:pt idx="111">
                  <c:v>39.0</c:v>
                </c:pt>
                <c:pt idx="112">
                  <c:v>36.0</c:v>
                </c:pt>
                <c:pt idx="113">
                  <c:v>37.0</c:v>
                </c:pt>
                <c:pt idx="114">
                  <c:v>37.0</c:v>
                </c:pt>
                <c:pt idx="115">
                  <c:v>38.0</c:v>
                </c:pt>
                <c:pt idx="116">
                  <c:v>38.0</c:v>
                </c:pt>
                <c:pt idx="117">
                  <c:v>39.0</c:v>
                </c:pt>
                <c:pt idx="118">
                  <c:v>37.0</c:v>
                </c:pt>
                <c:pt idx="119">
                  <c:v>38.0</c:v>
                </c:pt>
                <c:pt idx="120">
                  <c:v>38.0</c:v>
                </c:pt>
                <c:pt idx="121">
                  <c:v>39.0</c:v>
                </c:pt>
                <c:pt idx="122">
                  <c:v>39.0</c:v>
                </c:pt>
                <c:pt idx="123">
                  <c:v>40.0</c:v>
                </c:pt>
                <c:pt idx="124">
                  <c:v>36.0</c:v>
                </c:pt>
                <c:pt idx="125">
                  <c:v>37.0</c:v>
                </c:pt>
                <c:pt idx="126">
                  <c:v>37.0</c:v>
                </c:pt>
                <c:pt idx="127">
                  <c:v>38.0</c:v>
                </c:pt>
                <c:pt idx="128">
                  <c:v>38.0</c:v>
                </c:pt>
                <c:pt idx="129">
                  <c:v>39.0</c:v>
                </c:pt>
                <c:pt idx="130">
                  <c:v>37.0</c:v>
                </c:pt>
                <c:pt idx="131">
                  <c:v>38.0</c:v>
                </c:pt>
                <c:pt idx="132">
                  <c:v>38.0</c:v>
                </c:pt>
                <c:pt idx="133">
                  <c:v>39.0</c:v>
                </c:pt>
                <c:pt idx="134">
                  <c:v>39.0</c:v>
                </c:pt>
                <c:pt idx="135">
                  <c:v>40.0</c:v>
                </c:pt>
                <c:pt idx="136">
                  <c:v>36.0</c:v>
                </c:pt>
                <c:pt idx="137">
                  <c:v>37.0</c:v>
                </c:pt>
                <c:pt idx="138">
                  <c:v>37.0</c:v>
                </c:pt>
                <c:pt idx="139">
                  <c:v>38.0</c:v>
                </c:pt>
                <c:pt idx="140">
                  <c:v>38.0</c:v>
                </c:pt>
                <c:pt idx="141">
                  <c:v>39.0</c:v>
                </c:pt>
                <c:pt idx="142">
                  <c:v>37.0</c:v>
                </c:pt>
                <c:pt idx="143">
                  <c:v>38.0</c:v>
                </c:pt>
                <c:pt idx="144">
                  <c:v>38.0</c:v>
                </c:pt>
                <c:pt idx="145">
                  <c:v>39.0</c:v>
                </c:pt>
                <c:pt idx="146">
                  <c:v>39.0</c:v>
                </c:pt>
                <c:pt idx="147">
                  <c:v>40.0</c:v>
                </c:pt>
                <c:pt idx="148">
                  <c:v>36.0</c:v>
                </c:pt>
                <c:pt idx="149">
                  <c:v>37.0</c:v>
                </c:pt>
                <c:pt idx="150">
                  <c:v>37.0</c:v>
                </c:pt>
                <c:pt idx="151">
                  <c:v>38.0</c:v>
                </c:pt>
                <c:pt idx="152">
                  <c:v>38.0</c:v>
                </c:pt>
                <c:pt idx="153">
                  <c:v>39.0</c:v>
                </c:pt>
                <c:pt idx="154">
                  <c:v>37.0</c:v>
                </c:pt>
                <c:pt idx="155">
                  <c:v>38.0</c:v>
                </c:pt>
                <c:pt idx="156">
                  <c:v>38.0</c:v>
                </c:pt>
                <c:pt idx="157">
                  <c:v>39.0</c:v>
                </c:pt>
                <c:pt idx="158">
                  <c:v>39.0</c:v>
                </c:pt>
                <c:pt idx="159">
                  <c:v>40.0</c:v>
                </c:pt>
                <c:pt idx="160">
                  <c:v>36.0</c:v>
                </c:pt>
                <c:pt idx="161">
                  <c:v>37.0</c:v>
                </c:pt>
                <c:pt idx="162">
                  <c:v>37.0</c:v>
                </c:pt>
                <c:pt idx="163">
                  <c:v>38.0</c:v>
                </c:pt>
                <c:pt idx="164">
                  <c:v>38.0</c:v>
                </c:pt>
                <c:pt idx="165">
                  <c:v>39.0</c:v>
                </c:pt>
                <c:pt idx="166">
                  <c:v>37.0</c:v>
                </c:pt>
                <c:pt idx="167">
                  <c:v>38.0</c:v>
                </c:pt>
                <c:pt idx="168">
                  <c:v>38.0</c:v>
                </c:pt>
                <c:pt idx="169">
                  <c:v>39.0</c:v>
                </c:pt>
                <c:pt idx="170">
                  <c:v>39.0</c:v>
                </c:pt>
                <c:pt idx="171">
                  <c:v>40.0</c:v>
                </c:pt>
                <c:pt idx="172">
                  <c:v>37.0</c:v>
                </c:pt>
                <c:pt idx="173">
                  <c:v>38.0</c:v>
                </c:pt>
                <c:pt idx="174">
                  <c:v>38.0</c:v>
                </c:pt>
                <c:pt idx="175">
                  <c:v>39.0</c:v>
                </c:pt>
                <c:pt idx="176">
                  <c:v>39.0</c:v>
                </c:pt>
                <c:pt idx="177">
                  <c:v>40.0</c:v>
                </c:pt>
                <c:pt idx="178">
                  <c:v>38.0</c:v>
                </c:pt>
                <c:pt idx="179">
                  <c:v>39.0</c:v>
                </c:pt>
                <c:pt idx="180">
                  <c:v>39.0</c:v>
                </c:pt>
                <c:pt idx="181">
                  <c:v>40.0</c:v>
                </c:pt>
                <c:pt idx="182">
                  <c:v>40.0</c:v>
                </c:pt>
                <c:pt idx="183">
                  <c:v>41.0</c:v>
                </c:pt>
                <c:pt idx="184">
                  <c:v>37.0</c:v>
                </c:pt>
                <c:pt idx="185">
                  <c:v>38.0</c:v>
                </c:pt>
                <c:pt idx="186">
                  <c:v>38.0</c:v>
                </c:pt>
                <c:pt idx="187">
                  <c:v>39.0</c:v>
                </c:pt>
                <c:pt idx="188">
                  <c:v>39.0</c:v>
                </c:pt>
                <c:pt idx="189">
                  <c:v>40.0</c:v>
                </c:pt>
                <c:pt idx="190">
                  <c:v>38.0</c:v>
                </c:pt>
                <c:pt idx="191">
                  <c:v>39.0</c:v>
                </c:pt>
                <c:pt idx="192">
                  <c:v>39.0</c:v>
                </c:pt>
                <c:pt idx="193">
                  <c:v>40.0</c:v>
                </c:pt>
                <c:pt idx="194">
                  <c:v>40.0</c:v>
                </c:pt>
                <c:pt idx="195">
                  <c:v>41.0</c:v>
                </c:pt>
                <c:pt idx="196">
                  <c:v>37.0</c:v>
                </c:pt>
                <c:pt idx="197">
                  <c:v>38.0</c:v>
                </c:pt>
                <c:pt idx="198">
                  <c:v>38.0</c:v>
                </c:pt>
                <c:pt idx="199">
                  <c:v>39.0</c:v>
                </c:pt>
                <c:pt idx="200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435672"/>
        <c:axId val="-2060291688"/>
      </c:scatterChart>
      <c:valAx>
        <c:axId val="-2059435672"/>
        <c:scaling>
          <c:orientation val="minMax"/>
          <c:max val="2200.0"/>
          <c:min val="2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291688"/>
        <c:crosses val="autoZero"/>
        <c:crossBetween val="midCat"/>
      </c:valAx>
      <c:valAx>
        <c:axId val="-2060291688"/>
        <c:scaling>
          <c:orientation val="minMax"/>
          <c:min val="32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435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Number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2, 6, 12, 24, 48, 60]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'3B'!$B$3:$B$203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'3B'!$C$3:$C$203</c:f>
              <c:numCache>
                <c:formatCode>General</c:formatCode>
                <c:ptCount val="201"/>
                <c:pt idx="0">
                  <c:v>36.0</c:v>
                </c:pt>
                <c:pt idx="1">
                  <c:v>37.0</c:v>
                </c:pt>
                <c:pt idx="2">
                  <c:v>37.0</c:v>
                </c:pt>
                <c:pt idx="3">
                  <c:v>38.0</c:v>
                </c:pt>
                <c:pt idx="4">
                  <c:v>34.0</c:v>
                </c:pt>
                <c:pt idx="5">
                  <c:v>35.0</c:v>
                </c:pt>
                <c:pt idx="6">
                  <c:v>35.0</c:v>
                </c:pt>
                <c:pt idx="7">
                  <c:v>36.0</c:v>
                </c:pt>
                <c:pt idx="8">
                  <c:v>36.0</c:v>
                </c:pt>
                <c:pt idx="9">
                  <c:v>37.0</c:v>
                </c:pt>
                <c:pt idx="10">
                  <c:v>35.0</c:v>
                </c:pt>
                <c:pt idx="11">
                  <c:v>36.0</c:v>
                </c:pt>
                <c:pt idx="12">
                  <c:v>36.0</c:v>
                </c:pt>
                <c:pt idx="13">
                  <c:v>37.0</c:v>
                </c:pt>
                <c:pt idx="14">
                  <c:v>37.0</c:v>
                </c:pt>
                <c:pt idx="15">
                  <c:v>38.0</c:v>
                </c:pt>
                <c:pt idx="16">
                  <c:v>35.0</c:v>
                </c:pt>
                <c:pt idx="17">
                  <c:v>36.0</c:v>
                </c:pt>
                <c:pt idx="18">
                  <c:v>36.0</c:v>
                </c:pt>
                <c:pt idx="19">
                  <c:v>37.0</c:v>
                </c:pt>
                <c:pt idx="20">
                  <c:v>37.0</c:v>
                </c:pt>
                <c:pt idx="21">
                  <c:v>38.0</c:v>
                </c:pt>
                <c:pt idx="22">
                  <c:v>36.0</c:v>
                </c:pt>
                <c:pt idx="23">
                  <c:v>37.0</c:v>
                </c:pt>
                <c:pt idx="24">
                  <c:v>37.0</c:v>
                </c:pt>
                <c:pt idx="25">
                  <c:v>38.0</c:v>
                </c:pt>
                <c:pt idx="26">
                  <c:v>38.0</c:v>
                </c:pt>
                <c:pt idx="27">
                  <c:v>39.0</c:v>
                </c:pt>
                <c:pt idx="28">
                  <c:v>34.0</c:v>
                </c:pt>
                <c:pt idx="29">
                  <c:v>35.0</c:v>
                </c:pt>
                <c:pt idx="30">
                  <c:v>35.0</c:v>
                </c:pt>
                <c:pt idx="31">
                  <c:v>36.0</c:v>
                </c:pt>
                <c:pt idx="32">
                  <c:v>36.0</c:v>
                </c:pt>
                <c:pt idx="33">
                  <c:v>37.0</c:v>
                </c:pt>
                <c:pt idx="34">
                  <c:v>35.0</c:v>
                </c:pt>
                <c:pt idx="35">
                  <c:v>36.0</c:v>
                </c:pt>
                <c:pt idx="36">
                  <c:v>36.0</c:v>
                </c:pt>
                <c:pt idx="37">
                  <c:v>37.0</c:v>
                </c:pt>
                <c:pt idx="38">
                  <c:v>37.0</c:v>
                </c:pt>
                <c:pt idx="39">
                  <c:v>38.0</c:v>
                </c:pt>
                <c:pt idx="40">
                  <c:v>34.0</c:v>
                </c:pt>
                <c:pt idx="41">
                  <c:v>35.0</c:v>
                </c:pt>
                <c:pt idx="42">
                  <c:v>35.0</c:v>
                </c:pt>
                <c:pt idx="43">
                  <c:v>36.0</c:v>
                </c:pt>
                <c:pt idx="44">
                  <c:v>36.0</c:v>
                </c:pt>
                <c:pt idx="45">
                  <c:v>37.0</c:v>
                </c:pt>
                <c:pt idx="46">
                  <c:v>35.0</c:v>
                </c:pt>
                <c:pt idx="47">
                  <c:v>36.0</c:v>
                </c:pt>
                <c:pt idx="48">
                  <c:v>36.0</c:v>
                </c:pt>
                <c:pt idx="49">
                  <c:v>37.0</c:v>
                </c:pt>
                <c:pt idx="50">
                  <c:v>37.0</c:v>
                </c:pt>
                <c:pt idx="51">
                  <c:v>38.0</c:v>
                </c:pt>
                <c:pt idx="52">
                  <c:v>35.0</c:v>
                </c:pt>
                <c:pt idx="53">
                  <c:v>36.0</c:v>
                </c:pt>
                <c:pt idx="54">
                  <c:v>36.0</c:v>
                </c:pt>
                <c:pt idx="55">
                  <c:v>37.0</c:v>
                </c:pt>
                <c:pt idx="56">
                  <c:v>37.0</c:v>
                </c:pt>
                <c:pt idx="57">
                  <c:v>38.0</c:v>
                </c:pt>
                <c:pt idx="58">
                  <c:v>36.0</c:v>
                </c:pt>
                <c:pt idx="59">
                  <c:v>37.0</c:v>
                </c:pt>
                <c:pt idx="60">
                  <c:v>37.0</c:v>
                </c:pt>
                <c:pt idx="61">
                  <c:v>38.0</c:v>
                </c:pt>
                <c:pt idx="62">
                  <c:v>38.0</c:v>
                </c:pt>
                <c:pt idx="63">
                  <c:v>39.0</c:v>
                </c:pt>
                <c:pt idx="64">
                  <c:v>35.0</c:v>
                </c:pt>
                <c:pt idx="65">
                  <c:v>36.0</c:v>
                </c:pt>
                <c:pt idx="66">
                  <c:v>36.0</c:v>
                </c:pt>
                <c:pt idx="67">
                  <c:v>37.0</c:v>
                </c:pt>
                <c:pt idx="68">
                  <c:v>37.0</c:v>
                </c:pt>
                <c:pt idx="69">
                  <c:v>38.0</c:v>
                </c:pt>
                <c:pt idx="70">
                  <c:v>36.0</c:v>
                </c:pt>
                <c:pt idx="71">
                  <c:v>37.0</c:v>
                </c:pt>
                <c:pt idx="72">
                  <c:v>37.0</c:v>
                </c:pt>
                <c:pt idx="73">
                  <c:v>38.0</c:v>
                </c:pt>
                <c:pt idx="74">
                  <c:v>38.0</c:v>
                </c:pt>
                <c:pt idx="75">
                  <c:v>39.0</c:v>
                </c:pt>
                <c:pt idx="76">
                  <c:v>36.0</c:v>
                </c:pt>
                <c:pt idx="77">
                  <c:v>37.0</c:v>
                </c:pt>
                <c:pt idx="78">
                  <c:v>37.0</c:v>
                </c:pt>
                <c:pt idx="79">
                  <c:v>38.0</c:v>
                </c:pt>
                <c:pt idx="80">
                  <c:v>38.0</c:v>
                </c:pt>
                <c:pt idx="81">
                  <c:v>39.0</c:v>
                </c:pt>
                <c:pt idx="82">
                  <c:v>37.0</c:v>
                </c:pt>
                <c:pt idx="83">
                  <c:v>38.0</c:v>
                </c:pt>
                <c:pt idx="84">
                  <c:v>38.0</c:v>
                </c:pt>
                <c:pt idx="85">
                  <c:v>39.0</c:v>
                </c:pt>
                <c:pt idx="86">
                  <c:v>39.0</c:v>
                </c:pt>
                <c:pt idx="87">
                  <c:v>40.0</c:v>
                </c:pt>
                <c:pt idx="88">
                  <c:v>35.0</c:v>
                </c:pt>
                <c:pt idx="89">
                  <c:v>36.0</c:v>
                </c:pt>
                <c:pt idx="90">
                  <c:v>36.0</c:v>
                </c:pt>
                <c:pt idx="91">
                  <c:v>37.0</c:v>
                </c:pt>
                <c:pt idx="92">
                  <c:v>37.0</c:v>
                </c:pt>
                <c:pt idx="93">
                  <c:v>38.0</c:v>
                </c:pt>
                <c:pt idx="94">
                  <c:v>36.0</c:v>
                </c:pt>
                <c:pt idx="95">
                  <c:v>37.0</c:v>
                </c:pt>
                <c:pt idx="96">
                  <c:v>37.0</c:v>
                </c:pt>
                <c:pt idx="97">
                  <c:v>38.0</c:v>
                </c:pt>
                <c:pt idx="98">
                  <c:v>38.0</c:v>
                </c:pt>
                <c:pt idx="99">
                  <c:v>39.0</c:v>
                </c:pt>
                <c:pt idx="100">
                  <c:v>35.0</c:v>
                </c:pt>
                <c:pt idx="101">
                  <c:v>36.0</c:v>
                </c:pt>
                <c:pt idx="102">
                  <c:v>36.0</c:v>
                </c:pt>
                <c:pt idx="103">
                  <c:v>37.0</c:v>
                </c:pt>
                <c:pt idx="104">
                  <c:v>37.0</c:v>
                </c:pt>
                <c:pt idx="105">
                  <c:v>38.0</c:v>
                </c:pt>
                <c:pt idx="106">
                  <c:v>36.0</c:v>
                </c:pt>
                <c:pt idx="107">
                  <c:v>37.0</c:v>
                </c:pt>
                <c:pt idx="108">
                  <c:v>37.0</c:v>
                </c:pt>
                <c:pt idx="109">
                  <c:v>38.0</c:v>
                </c:pt>
                <c:pt idx="110">
                  <c:v>38.0</c:v>
                </c:pt>
                <c:pt idx="111">
                  <c:v>39.0</c:v>
                </c:pt>
                <c:pt idx="112">
                  <c:v>36.0</c:v>
                </c:pt>
                <c:pt idx="113">
                  <c:v>37.0</c:v>
                </c:pt>
                <c:pt idx="114">
                  <c:v>37.0</c:v>
                </c:pt>
                <c:pt idx="115">
                  <c:v>38.0</c:v>
                </c:pt>
                <c:pt idx="116">
                  <c:v>38.0</c:v>
                </c:pt>
                <c:pt idx="117">
                  <c:v>39.0</c:v>
                </c:pt>
                <c:pt idx="118">
                  <c:v>37.0</c:v>
                </c:pt>
                <c:pt idx="119">
                  <c:v>38.0</c:v>
                </c:pt>
                <c:pt idx="120">
                  <c:v>38.0</c:v>
                </c:pt>
                <c:pt idx="121">
                  <c:v>39.0</c:v>
                </c:pt>
                <c:pt idx="122">
                  <c:v>39.0</c:v>
                </c:pt>
                <c:pt idx="123">
                  <c:v>40.0</c:v>
                </c:pt>
                <c:pt idx="124">
                  <c:v>36.0</c:v>
                </c:pt>
                <c:pt idx="125">
                  <c:v>37.0</c:v>
                </c:pt>
                <c:pt idx="126">
                  <c:v>37.0</c:v>
                </c:pt>
                <c:pt idx="127">
                  <c:v>38.0</c:v>
                </c:pt>
                <c:pt idx="128">
                  <c:v>38.0</c:v>
                </c:pt>
                <c:pt idx="129">
                  <c:v>39.0</c:v>
                </c:pt>
                <c:pt idx="130">
                  <c:v>37.0</c:v>
                </c:pt>
                <c:pt idx="131">
                  <c:v>38.0</c:v>
                </c:pt>
                <c:pt idx="132">
                  <c:v>38.0</c:v>
                </c:pt>
                <c:pt idx="133">
                  <c:v>39.0</c:v>
                </c:pt>
                <c:pt idx="134">
                  <c:v>39.0</c:v>
                </c:pt>
                <c:pt idx="135">
                  <c:v>40.0</c:v>
                </c:pt>
                <c:pt idx="136">
                  <c:v>37.0</c:v>
                </c:pt>
                <c:pt idx="137">
                  <c:v>38.0</c:v>
                </c:pt>
                <c:pt idx="138">
                  <c:v>38.0</c:v>
                </c:pt>
                <c:pt idx="139">
                  <c:v>39.0</c:v>
                </c:pt>
                <c:pt idx="140">
                  <c:v>39.0</c:v>
                </c:pt>
                <c:pt idx="141">
                  <c:v>40.0</c:v>
                </c:pt>
                <c:pt idx="142">
                  <c:v>38.0</c:v>
                </c:pt>
                <c:pt idx="143">
                  <c:v>39.0</c:v>
                </c:pt>
                <c:pt idx="144">
                  <c:v>39.0</c:v>
                </c:pt>
                <c:pt idx="145">
                  <c:v>40.0</c:v>
                </c:pt>
                <c:pt idx="146">
                  <c:v>40.0</c:v>
                </c:pt>
                <c:pt idx="147">
                  <c:v>41.0</c:v>
                </c:pt>
                <c:pt idx="148">
                  <c:v>36.0</c:v>
                </c:pt>
                <c:pt idx="149">
                  <c:v>37.0</c:v>
                </c:pt>
                <c:pt idx="150">
                  <c:v>37.0</c:v>
                </c:pt>
                <c:pt idx="151">
                  <c:v>38.0</c:v>
                </c:pt>
                <c:pt idx="152">
                  <c:v>38.0</c:v>
                </c:pt>
                <c:pt idx="153">
                  <c:v>39.0</c:v>
                </c:pt>
                <c:pt idx="154">
                  <c:v>37.0</c:v>
                </c:pt>
                <c:pt idx="155">
                  <c:v>38.0</c:v>
                </c:pt>
                <c:pt idx="156">
                  <c:v>38.0</c:v>
                </c:pt>
                <c:pt idx="157">
                  <c:v>39.0</c:v>
                </c:pt>
                <c:pt idx="158">
                  <c:v>39.0</c:v>
                </c:pt>
                <c:pt idx="159">
                  <c:v>40.0</c:v>
                </c:pt>
                <c:pt idx="160">
                  <c:v>36.0</c:v>
                </c:pt>
                <c:pt idx="161">
                  <c:v>37.0</c:v>
                </c:pt>
                <c:pt idx="162">
                  <c:v>37.0</c:v>
                </c:pt>
                <c:pt idx="163">
                  <c:v>38.0</c:v>
                </c:pt>
                <c:pt idx="164">
                  <c:v>38.0</c:v>
                </c:pt>
                <c:pt idx="165">
                  <c:v>39.0</c:v>
                </c:pt>
                <c:pt idx="166">
                  <c:v>37.0</c:v>
                </c:pt>
                <c:pt idx="167">
                  <c:v>38.0</c:v>
                </c:pt>
                <c:pt idx="168">
                  <c:v>38.0</c:v>
                </c:pt>
                <c:pt idx="169">
                  <c:v>39.0</c:v>
                </c:pt>
                <c:pt idx="170">
                  <c:v>39.0</c:v>
                </c:pt>
                <c:pt idx="171">
                  <c:v>40.0</c:v>
                </c:pt>
                <c:pt idx="172">
                  <c:v>37.0</c:v>
                </c:pt>
                <c:pt idx="173">
                  <c:v>38.0</c:v>
                </c:pt>
                <c:pt idx="174">
                  <c:v>38.0</c:v>
                </c:pt>
                <c:pt idx="175">
                  <c:v>39.0</c:v>
                </c:pt>
                <c:pt idx="176">
                  <c:v>39.0</c:v>
                </c:pt>
                <c:pt idx="177">
                  <c:v>40.0</c:v>
                </c:pt>
                <c:pt idx="178">
                  <c:v>38.0</c:v>
                </c:pt>
                <c:pt idx="179">
                  <c:v>39.0</c:v>
                </c:pt>
                <c:pt idx="180">
                  <c:v>39.0</c:v>
                </c:pt>
                <c:pt idx="181">
                  <c:v>40.0</c:v>
                </c:pt>
                <c:pt idx="182">
                  <c:v>40.0</c:v>
                </c:pt>
                <c:pt idx="183">
                  <c:v>41.0</c:v>
                </c:pt>
                <c:pt idx="184">
                  <c:v>37.0</c:v>
                </c:pt>
                <c:pt idx="185">
                  <c:v>38.0</c:v>
                </c:pt>
                <c:pt idx="186">
                  <c:v>38.0</c:v>
                </c:pt>
                <c:pt idx="187">
                  <c:v>39.0</c:v>
                </c:pt>
                <c:pt idx="188">
                  <c:v>39.0</c:v>
                </c:pt>
                <c:pt idx="189">
                  <c:v>40.0</c:v>
                </c:pt>
                <c:pt idx="190">
                  <c:v>38.0</c:v>
                </c:pt>
                <c:pt idx="191">
                  <c:v>39.0</c:v>
                </c:pt>
                <c:pt idx="192">
                  <c:v>39.0</c:v>
                </c:pt>
                <c:pt idx="193">
                  <c:v>40.0</c:v>
                </c:pt>
                <c:pt idx="194">
                  <c:v>40.0</c:v>
                </c:pt>
                <c:pt idx="195">
                  <c:v>41.0</c:v>
                </c:pt>
                <c:pt idx="196">
                  <c:v>38.0</c:v>
                </c:pt>
                <c:pt idx="197">
                  <c:v>39.0</c:v>
                </c:pt>
                <c:pt idx="198">
                  <c:v>39.0</c:v>
                </c:pt>
                <c:pt idx="199">
                  <c:v>40.0</c:v>
                </c:pt>
                <c:pt idx="200">
                  <c:v>40.0</c:v>
                </c:pt>
              </c:numCache>
            </c:numRef>
          </c:yVal>
          <c:smooth val="0"/>
        </c:ser>
        <c:ser>
          <c:idx val="1"/>
          <c:order val="1"/>
          <c:tx>
            <c:v>DP</c:v>
          </c:tx>
          <c:spPr>
            <a:ln w="19050">
              <a:noFill/>
            </a:ln>
          </c:spPr>
          <c:marker>
            <c:symbol val="triangle"/>
            <c:size val="5"/>
          </c:marker>
          <c:xVal>
            <c:numRef>
              <c:f>'3B'!$B$204:$B$404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'3B'!$C$204:$C$404</c:f>
              <c:numCache>
                <c:formatCode>General</c:formatCode>
                <c:ptCount val="201"/>
                <c:pt idx="0">
                  <c:v>36.0</c:v>
                </c:pt>
                <c:pt idx="1">
                  <c:v>37.0</c:v>
                </c:pt>
                <c:pt idx="2">
                  <c:v>37.0</c:v>
                </c:pt>
                <c:pt idx="3">
                  <c:v>38.0</c:v>
                </c:pt>
                <c:pt idx="4">
                  <c:v>34.0</c:v>
                </c:pt>
                <c:pt idx="5">
                  <c:v>35.0</c:v>
                </c:pt>
                <c:pt idx="6">
                  <c:v>35.0</c:v>
                </c:pt>
                <c:pt idx="7">
                  <c:v>36.0</c:v>
                </c:pt>
                <c:pt idx="8">
                  <c:v>36.0</c:v>
                </c:pt>
                <c:pt idx="9">
                  <c:v>37.0</c:v>
                </c:pt>
                <c:pt idx="10">
                  <c:v>35.0</c:v>
                </c:pt>
                <c:pt idx="11">
                  <c:v>36.0</c:v>
                </c:pt>
                <c:pt idx="12">
                  <c:v>36.0</c:v>
                </c:pt>
                <c:pt idx="13">
                  <c:v>37.0</c:v>
                </c:pt>
                <c:pt idx="14">
                  <c:v>37.0</c:v>
                </c:pt>
                <c:pt idx="15">
                  <c:v>38.0</c:v>
                </c:pt>
                <c:pt idx="16">
                  <c:v>34.0</c:v>
                </c:pt>
                <c:pt idx="17">
                  <c:v>35.0</c:v>
                </c:pt>
                <c:pt idx="18">
                  <c:v>35.0</c:v>
                </c:pt>
                <c:pt idx="19">
                  <c:v>36.0</c:v>
                </c:pt>
                <c:pt idx="20">
                  <c:v>36.0</c:v>
                </c:pt>
                <c:pt idx="21">
                  <c:v>37.0</c:v>
                </c:pt>
                <c:pt idx="22">
                  <c:v>35.0</c:v>
                </c:pt>
                <c:pt idx="23">
                  <c:v>36.0</c:v>
                </c:pt>
                <c:pt idx="24">
                  <c:v>36.0</c:v>
                </c:pt>
                <c:pt idx="25">
                  <c:v>37.0</c:v>
                </c:pt>
                <c:pt idx="26">
                  <c:v>37.0</c:v>
                </c:pt>
                <c:pt idx="27">
                  <c:v>38.0</c:v>
                </c:pt>
                <c:pt idx="28">
                  <c:v>34.0</c:v>
                </c:pt>
                <c:pt idx="29">
                  <c:v>35.0</c:v>
                </c:pt>
                <c:pt idx="30">
                  <c:v>35.0</c:v>
                </c:pt>
                <c:pt idx="31">
                  <c:v>36.0</c:v>
                </c:pt>
                <c:pt idx="32">
                  <c:v>36.0</c:v>
                </c:pt>
                <c:pt idx="33">
                  <c:v>37.0</c:v>
                </c:pt>
                <c:pt idx="34">
                  <c:v>35.0</c:v>
                </c:pt>
                <c:pt idx="35">
                  <c:v>36.0</c:v>
                </c:pt>
                <c:pt idx="36">
                  <c:v>36.0</c:v>
                </c:pt>
                <c:pt idx="37">
                  <c:v>37.0</c:v>
                </c:pt>
                <c:pt idx="38">
                  <c:v>37.0</c:v>
                </c:pt>
                <c:pt idx="39">
                  <c:v>38.0</c:v>
                </c:pt>
                <c:pt idx="40">
                  <c:v>34.0</c:v>
                </c:pt>
                <c:pt idx="41">
                  <c:v>35.0</c:v>
                </c:pt>
                <c:pt idx="42">
                  <c:v>35.0</c:v>
                </c:pt>
                <c:pt idx="43">
                  <c:v>36.0</c:v>
                </c:pt>
                <c:pt idx="44">
                  <c:v>36.0</c:v>
                </c:pt>
                <c:pt idx="45">
                  <c:v>37.0</c:v>
                </c:pt>
                <c:pt idx="46">
                  <c:v>35.0</c:v>
                </c:pt>
                <c:pt idx="47">
                  <c:v>36.0</c:v>
                </c:pt>
                <c:pt idx="48">
                  <c:v>36.0</c:v>
                </c:pt>
                <c:pt idx="49">
                  <c:v>37.0</c:v>
                </c:pt>
                <c:pt idx="50">
                  <c:v>37.0</c:v>
                </c:pt>
                <c:pt idx="51">
                  <c:v>38.0</c:v>
                </c:pt>
                <c:pt idx="52">
                  <c:v>35.0</c:v>
                </c:pt>
                <c:pt idx="53">
                  <c:v>36.0</c:v>
                </c:pt>
                <c:pt idx="54">
                  <c:v>36.0</c:v>
                </c:pt>
                <c:pt idx="55">
                  <c:v>37.0</c:v>
                </c:pt>
                <c:pt idx="56">
                  <c:v>37.0</c:v>
                </c:pt>
                <c:pt idx="57">
                  <c:v>38.0</c:v>
                </c:pt>
                <c:pt idx="58">
                  <c:v>36.0</c:v>
                </c:pt>
                <c:pt idx="59">
                  <c:v>37.0</c:v>
                </c:pt>
                <c:pt idx="60">
                  <c:v>37.0</c:v>
                </c:pt>
                <c:pt idx="61">
                  <c:v>38.0</c:v>
                </c:pt>
                <c:pt idx="62">
                  <c:v>38.0</c:v>
                </c:pt>
                <c:pt idx="63">
                  <c:v>39.0</c:v>
                </c:pt>
                <c:pt idx="64">
                  <c:v>35.0</c:v>
                </c:pt>
                <c:pt idx="65">
                  <c:v>36.0</c:v>
                </c:pt>
                <c:pt idx="66">
                  <c:v>36.0</c:v>
                </c:pt>
                <c:pt idx="67">
                  <c:v>37.0</c:v>
                </c:pt>
                <c:pt idx="68">
                  <c:v>37.0</c:v>
                </c:pt>
                <c:pt idx="69">
                  <c:v>38.0</c:v>
                </c:pt>
                <c:pt idx="70">
                  <c:v>36.0</c:v>
                </c:pt>
                <c:pt idx="71">
                  <c:v>37.0</c:v>
                </c:pt>
                <c:pt idx="72">
                  <c:v>37.0</c:v>
                </c:pt>
                <c:pt idx="73">
                  <c:v>38.0</c:v>
                </c:pt>
                <c:pt idx="74">
                  <c:v>38.0</c:v>
                </c:pt>
                <c:pt idx="75">
                  <c:v>39.0</c:v>
                </c:pt>
                <c:pt idx="76">
                  <c:v>35.0</c:v>
                </c:pt>
                <c:pt idx="77">
                  <c:v>36.0</c:v>
                </c:pt>
                <c:pt idx="78">
                  <c:v>36.0</c:v>
                </c:pt>
                <c:pt idx="79">
                  <c:v>37.0</c:v>
                </c:pt>
                <c:pt idx="80">
                  <c:v>37.0</c:v>
                </c:pt>
                <c:pt idx="81">
                  <c:v>38.0</c:v>
                </c:pt>
                <c:pt idx="82">
                  <c:v>36.0</c:v>
                </c:pt>
                <c:pt idx="83">
                  <c:v>37.0</c:v>
                </c:pt>
                <c:pt idx="84">
                  <c:v>37.0</c:v>
                </c:pt>
                <c:pt idx="85">
                  <c:v>38.0</c:v>
                </c:pt>
                <c:pt idx="86">
                  <c:v>38.0</c:v>
                </c:pt>
                <c:pt idx="87">
                  <c:v>39.0</c:v>
                </c:pt>
                <c:pt idx="88">
                  <c:v>35.0</c:v>
                </c:pt>
                <c:pt idx="89">
                  <c:v>36.0</c:v>
                </c:pt>
                <c:pt idx="90">
                  <c:v>36.0</c:v>
                </c:pt>
                <c:pt idx="91">
                  <c:v>37.0</c:v>
                </c:pt>
                <c:pt idx="92">
                  <c:v>37.0</c:v>
                </c:pt>
                <c:pt idx="93">
                  <c:v>38.0</c:v>
                </c:pt>
                <c:pt idx="94">
                  <c:v>36.0</c:v>
                </c:pt>
                <c:pt idx="95">
                  <c:v>37.0</c:v>
                </c:pt>
                <c:pt idx="96">
                  <c:v>37.0</c:v>
                </c:pt>
                <c:pt idx="97">
                  <c:v>38.0</c:v>
                </c:pt>
                <c:pt idx="98">
                  <c:v>38.0</c:v>
                </c:pt>
                <c:pt idx="99">
                  <c:v>39.0</c:v>
                </c:pt>
                <c:pt idx="100">
                  <c:v>35.0</c:v>
                </c:pt>
                <c:pt idx="101">
                  <c:v>36.0</c:v>
                </c:pt>
                <c:pt idx="102">
                  <c:v>36.0</c:v>
                </c:pt>
                <c:pt idx="103">
                  <c:v>37.0</c:v>
                </c:pt>
                <c:pt idx="104">
                  <c:v>37.0</c:v>
                </c:pt>
                <c:pt idx="105">
                  <c:v>38.0</c:v>
                </c:pt>
                <c:pt idx="106">
                  <c:v>36.0</c:v>
                </c:pt>
                <c:pt idx="107">
                  <c:v>37.0</c:v>
                </c:pt>
                <c:pt idx="108">
                  <c:v>37.0</c:v>
                </c:pt>
                <c:pt idx="109">
                  <c:v>38.0</c:v>
                </c:pt>
                <c:pt idx="110">
                  <c:v>38.0</c:v>
                </c:pt>
                <c:pt idx="111">
                  <c:v>39.0</c:v>
                </c:pt>
                <c:pt idx="112">
                  <c:v>36.0</c:v>
                </c:pt>
                <c:pt idx="113">
                  <c:v>37.0</c:v>
                </c:pt>
                <c:pt idx="114">
                  <c:v>37.0</c:v>
                </c:pt>
                <c:pt idx="115">
                  <c:v>38.0</c:v>
                </c:pt>
                <c:pt idx="116">
                  <c:v>38.0</c:v>
                </c:pt>
                <c:pt idx="117">
                  <c:v>39.0</c:v>
                </c:pt>
                <c:pt idx="118">
                  <c:v>37.0</c:v>
                </c:pt>
                <c:pt idx="119">
                  <c:v>38.0</c:v>
                </c:pt>
                <c:pt idx="120">
                  <c:v>38.0</c:v>
                </c:pt>
                <c:pt idx="121">
                  <c:v>39.0</c:v>
                </c:pt>
                <c:pt idx="122">
                  <c:v>39.0</c:v>
                </c:pt>
                <c:pt idx="123">
                  <c:v>40.0</c:v>
                </c:pt>
                <c:pt idx="124">
                  <c:v>36.0</c:v>
                </c:pt>
                <c:pt idx="125">
                  <c:v>37.0</c:v>
                </c:pt>
                <c:pt idx="126">
                  <c:v>37.0</c:v>
                </c:pt>
                <c:pt idx="127">
                  <c:v>38.0</c:v>
                </c:pt>
                <c:pt idx="128">
                  <c:v>38.0</c:v>
                </c:pt>
                <c:pt idx="129">
                  <c:v>39.0</c:v>
                </c:pt>
                <c:pt idx="130">
                  <c:v>37.0</c:v>
                </c:pt>
                <c:pt idx="131">
                  <c:v>38.0</c:v>
                </c:pt>
                <c:pt idx="132">
                  <c:v>38.0</c:v>
                </c:pt>
                <c:pt idx="133">
                  <c:v>39.0</c:v>
                </c:pt>
                <c:pt idx="134">
                  <c:v>39.0</c:v>
                </c:pt>
                <c:pt idx="135">
                  <c:v>40.0</c:v>
                </c:pt>
                <c:pt idx="136">
                  <c:v>36.0</c:v>
                </c:pt>
                <c:pt idx="137">
                  <c:v>37.0</c:v>
                </c:pt>
                <c:pt idx="138">
                  <c:v>37.0</c:v>
                </c:pt>
                <c:pt idx="139">
                  <c:v>38.0</c:v>
                </c:pt>
                <c:pt idx="140">
                  <c:v>38.0</c:v>
                </c:pt>
                <c:pt idx="141">
                  <c:v>39.0</c:v>
                </c:pt>
                <c:pt idx="142">
                  <c:v>37.0</c:v>
                </c:pt>
                <c:pt idx="143">
                  <c:v>38.0</c:v>
                </c:pt>
                <c:pt idx="144">
                  <c:v>38.0</c:v>
                </c:pt>
                <c:pt idx="145">
                  <c:v>39.0</c:v>
                </c:pt>
                <c:pt idx="146">
                  <c:v>39.0</c:v>
                </c:pt>
                <c:pt idx="147">
                  <c:v>40.0</c:v>
                </c:pt>
                <c:pt idx="148">
                  <c:v>36.0</c:v>
                </c:pt>
                <c:pt idx="149">
                  <c:v>37.0</c:v>
                </c:pt>
                <c:pt idx="150">
                  <c:v>37.0</c:v>
                </c:pt>
                <c:pt idx="151">
                  <c:v>38.0</c:v>
                </c:pt>
                <c:pt idx="152">
                  <c:v>38.0</c:v>
                </c:pt>
                <c:pt idx="153">
                  <c:v>39.0</c:v>
                </c:pt>
                <c:pt idx="154">
                  <c:v>37.0</c:v>
                </c:pt>
                <c:pt idx="155">
                  <c:v>38.0</c:v>
                </c:pt>
                <c:pt idx="156">
                  <c:v>38.0</c:v>
                </c:pt>
                <c:pt idx="157">
                  <c:v>39.0</c:v>
                </c:pt>
                <c:pt idx="158">
                  <c:v>39.0</c:v>
                </c:pt>
                <c:pt idx="159">
                  <c:v>40.0</c:v>
                </c:pt>
                <c:pt idx="160">
                  <c:v>36.0</c:v>
                </c:pt>
                <c:pt idx="161">
                  <c:v>37.0</c:v>
                </c:pt>
                <c:pt idx="162">
                  <c:v>37.0</c:v>
                </c:pt>
                <c:pt idx="163">
                  <c:v>38.0</c:v>
                </c:pt>
                <c:pt idx="164">
                  <c:v>38.0</c:v>
                </c:pt>
                <c:pt idx="165">
                  <c:v>39.0</c:v>
                </c:pt>
                <c:pt idx="166">
                  <c:v>37.0</c:v>
                </c:pt>
                <c:pt idx="167">
                  <c:v>38.0</c:v>
                </c:pt>
                <c:pt idx="168">
                  <c:v>38.0</c:v>
                </c:pt>
                <c:pt idx="169">
                  <c:v>39.0</c:v>
                </c:pt>
                <c:pt idx="170">
                  <c:v>39.0</c:v>
                </c:pt>
                <c:pt idx="171">
                  <c:v>40.0</c:v>
                </c:pt>
                <c:pt idx="172">
                  <c:v>37.0</c:v>
                </c:pt>
                <c:pt idx="173">
                  <c:v>38.0</c:v>
                </c:pt>
                <c:pt idx="174">
                  <c:v>38.0</c:v>
                </c:pt>
                <c:pt idx="175">
                  <c:v>39.0</c:v>
                </c:pt>
                <c:pt idx="176">
                  <c:v>39.0</c:v>
                </c:pt>
                <c:pt idx="177">
                  <c:v>40.0</c:v>
                </c:pt>
                <c:pt idx="178">
                  <c:v>38.0</c:v>
                </c:pt>
                <c:pt idx="179">
                  <c:v>39.0</c:v>
                </c:pt>
                <c:pt idx="180">
                  <c:v>39.0</c:v>
                </c:pt>
                <c:pt idx="181">
                  <c:v>40.0</c:v>
                </c:pt>
                <c:pt idx="182">
                  <c:v>40.0</c:v>
                </c:pt>
                <c:pt idx="183">
                  <c:v>41.0</c:v>
                </c:pt>
                <c:pt idx="184">
                  <c:v>37.0</c:v>
                </c:pt>
                <c:pt idx="185">
                  <c:v>38.0</c:v>
                </c:pt>
                <c:pt idx="186">
                  <c:v>38.0</c:v>
                </c:pt>
                <c:pt idx="187">
                  <c:v>39.0</c:v>
                </c:pt>
                <c:pt idx="188">
                  <c:v>39.0</c:v>
                </c:pt>
                <c:pt idx="189">
                  <c:v>40.0</c:v>
                </c:pt>
                <c:pt idx="190">
                  <c:v>38.0</c:v>
                </c:pt>
                <c:pt idx="191">
                  <c:v>39.0</c:v>
                </c:pt>
                <c:pt idx="192">
                  <c:v>39.0</c:v>
                </c:pt>
                <c:pt idx="193">
                  <c:v>40.0</c:v>
                </c:pt>
                <c:pt idx="194">
                  <c:v>40.0</c:v>
                </c:pt>
                <c:pt idx="195">
                  <c:v>41.0</c:v>
                </c:pt>
                <c:pt idx="196">
                  <c:v>37.0</c:v>
                </c:pt>
                <c:pt idx="197">
                  <c:v>38.0</c:v>
                </c:pt>
                <c:pt idx="198">
                  <c:v>38.0</c:v>
                </c:pt>
                <c:pt idx="199">
                  <c:v>39.0</c:v>
                </c:pt>
                <c:pt idx="200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948920"/>
        <c:axId val="-2021705576"/>
      </c:scatterChart>
      <c:valAx>
        <c:axId val="-2021948920"/>
        <c:scaling>
          <c:orientation val="minMax"/>
          <c:max val="2200.0"/>
          <c:min val="2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705576"/>
        <c:crosses val="autoZero"/>
        <c:crossBetween val="midCat"/>
      </c:valAx>
      <c:valAx>
        <c:axId val="-2021705576"/>
        <c:scaling>
          <c:orientation val="minMax"/>
          <c:min val="32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9489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Naive coinChange Min Number 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5, 10, 25, 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'3A'!$C$61:$C$78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209880"/>
        <c:axId val="-2084034680"/>
      </c:scatterChart>
      <c:valAx>
        <c:axId val="-208420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34680"/>
        <c:crosses val="autoZero"/>
        <c:crossBetween val="midCat"/>
        <c:majorUnit val="1.0"/>
      </c:valAx>
      <c:valAx>
        <c:axId val="-20840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2098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Number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5, 10, 25, 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'3B'!$B$409:$B$609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'3B'!$C$409:$C$609</c:f>
              <c:numCache>
                <c:formatCode>General</c:formatCode>
                <c:ptCount val="201"/>
                <c:pt idx="0">
                  <c:v>40.0</c:v>
                </c:pt>
                <c:pt idx="1">
                  <c:v>41.0</c:v>
                </c:pt>
                <c:pt idx="2">
                  <c:v>42.0</c:v>
                </c:pt>
                <c:pt idx="3">
                  <c:v>43.0</c:v>
                </c:pt>
                <c:pt idx="4">
                  <c:v>44.0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45.0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42.0</c:v>
                </c:pt>
                <c:pt idx="16">
                  <c:v>43.0</c:v>
                </c:pt>
                <c:pt idx="17">
                  <c:v>44.0</c:v>
                </c:pt>
                <c:pt idx="18">
                  <c:v>45.0</c:v>
                </c:pt>
                <c:pt idx="19">
                  <c:v>46.0</c:v>
                </c:pt>
                <c:pt idx="20">
                  <c:v>42.0</c:v>
                </c:pt>
                <c:pt idx="21">
                  <c:v>43.0</c:v>
                </c:pt>
                <c:pt idx="22">
                  <c:v>44.0</c:v>
                </c:pt>
                <c:pt idx="23">
                  <c:v>45.0</c:v>
                </c:pt>
                <c:pt idx="24">
                  <c:v>46.0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43.0</c:v>
                </c:pt>
                <c:pt idx="46">
                  <c:v>44.0</c:v>
                </c:pt>
                <c:pt idx="47">
                  <c:v>45.0</c:v>
                </c:pt>
                <c:pt idx="48">
                  <c:v>46.0</c:v>
                </c:pt>
                <c:pt idx="49">
                  <c:v>47.0</c:v>
                </c:pt>
                <c:pt idx="50">
                  <c:v>41.0</c:v>
                </c:pt>
                <c:pt idx="51">
                  <c:v>42.0</c:v>
                </c:pt>
                <c:pt idx="52">
                  <c:v>43.0</c:v>
                </c:pt>
                <c:pt idx="53">
                  <c:v>44.0</c:v>
                </c:pt>
                <c:pt idx="54">
                  <c:v>45.0</c:v>
                </c:pt>
                <c:pt idx="55">
                  <c:v>42.0</c:v>
                </c:pt>
                <c:pt idx="56">
                  <c:v>43.0</c:v>
                </c:pt>
                <c:pt idx="57">
                  <c:v>44.0</c:v>
                </c:pt>
                <c:pt idx="58">
                  <c:v>45.0</c:v>
                </c:pt>
                <c:pt idx="59">
                  <c:v>46.0</c:v>
                </c:pt>
                <c:pt idx="60">
                  <c:v>42.0</c:v>
                </c:pt>
                <c:pt idx="61">
                  <c:v>43.0</c:v>
                </c:pt>
                <c:pt idx="62">
                  <c:v>44.0</c:v>
                </c:pt>
                <c:pt idx="63">
                  <c:v>45.0</c:v>
                </c:pt>
                <c:pt idx="64">
                  <c:v>46.0</c:v>
                </c:pt>
                <c:pt idx="65">
                  <c:v>43.0</c:v>
                </c:pt>
                <c:pt idx="66">
                  <c:v>44.0</c:v>
                </c:pt>
                <c:pt idx="67">
                  <c:v>45.0</c:v>
                </c:pt>
                <c:pt idx="68">
                  <c:v>46.0</c:v>
                </c:pt>
                <c:pt idx="69">
                  <c:v>47.0</c:v>
                </c:pt>
                <c:pt idx="70">
                  <c:v>43.0</c:v>
                </c:pt>
                <c:pt idx="71">
                  <c:v>44.0</c:v>
                </c:pt>
                <c:pt idx="72">
                  <c:v>45.0</c:v>
                </c:pt>
                <c:pt idx="73">
                  <c:v>46.0</c:v>
                </c:pt>
                <c:pt idx="74">
                  <c:v>47.0</c:v>
                </c:pt>
                <c:pt idx="75">
                  <c:v>42.0</c:v>
                </c:pt>
                <c:pt idx="76">
                  <c:v>43.0</c:v>
                </c:pt>
                <c:pt idx="77">
                  <c:v>44.0</c:v>
                </c:pt>
                <c:pt idx="78">
                  <c:v>45.0</c:v>
                </c:pt>
                <c:pt idx="79">
                  <c:v>46.0</c:v>
                </c:pt>
                <c:pt idx="80">
                  <c:v>43.0</c:v>
                </c:pt>
                <c:pt idx="81">
                  <c:v>44.0</c:v>
                </c:pt>
                <c:pt idx="82">
                  <c:v>45.0</c:v>
                </c:pt>
                <c:pt idx="83">
                  <c:v>46.0</c:v>
                </c:pt>
                <c:pt idx="84">
                  <c:v>47.0</c:v>
                </c:pt>
                <c:pt idx="85">
                  <c:v>43.0</c:v>
                </c:pt>
                <c:pt idx="86">
                  <c:v>44.0</c:v>
                </c:pt>
                <c:pt idx="87">
                  <c:v>45.0</c:v>
                </c:pt>
                <c:pt idx="88">
                  <c:v>46.0</c:v>
                </c:pt>
                <c:pt idx="89">
                  <c:v>47.0</c:v>
                </c:pt>
                <c:pt idx="90">
                  <c:v>44.0</c:v>
                </c:pt>
                <c:pt idx="91">
                  <c:v>45.0</c:v>
                </c:pt>
                <c:pt idx="92">
                  <c:v>46.0</c:v>
                </c:pt>
                <c:pt idx="93">
                  <c:v>47.0</c:v>
                </c:pt>
                <c:pt idx="94">
                  <c:v>48.0</c:v>
                </c:pt>
                <c:pt idx="95">
                  <c:v>44.0</c:v>
                </c:pt>
                <c:pt idx="96">
                  <c:v>45.0</c:v>
                </c:pt>
                <c:pt idx="97">
                  <c:v>46.0</c:v>
                </c:pt>
                <c:pt idx="98">
                  <c:v>47.0</c:v>
                </c:pt>
                <c:pt idx="99">
                  <c:v>48.0</c:v>
                </c:pt>
                <c:pt idx="100">
                  <c:v>42.0</c:v>
                </c:pt>
                <c:pt idx="101">
                  <c:v>43.0</c:v>
                </c:pt>
                <c:pt idx="102">
                  <c:v>44.0</c:v>
                </c:pt>
                <c:pt idx="103">
                  <c:v>45.0</c:v>
                </c:pt>
                <c:pt idx="104">
                  <c:v>46.0</c:v>
                </c:pt>
                <c:pt idx="105">
                  <c:v>43.0</c:v>
                </c:pt>
                <c:pt idx="106">
                  <c:v>44.0</c:v>
                </c:pt>
                <c:pt idx="107">
                  <c:v>45.0</c:v>
                </c:pt>
                <c:pt idx="108">
                  <c:v>46.0</c:v>
                </c:pt>
                <c:pt idx="109">
                  <c:v>47.0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44.0</c:v>
                </c:pt>
                <c:pt idx="116">
                  <c:v>45.0</c:v>
                </c:pt>
                <c:pt idx="117">
                  <c:v>46.0</c:v>
                </c:pt>
                <c:pt idx="118">
                  <c:v>47.0</c:v>
                </c:pt>
                <c:pt idx="119">
                  <c:v>48.0</c:v>
                </c:pt>
                <c:pt idx="120">
                  <c:v>44.0</c:v>
                </c:pt>
                <c:pt idx="121">
                  <c:v>45.0</c:v>
                </c:pt>
                <c:pt idx="122">
                  <c:v>46.0</c:v>
                </c:pt>
                <c:pt idx="123">
                  <c:v>47.0</c:v>
                </c:pt>
                <c:pt idx="124">
                  <c:v>48.0</c:v>
                </c:pt>
                <c:pt idx="125">
                  <c:v>43.0</c:v>
                </c:pt>
                <c:pt idx="126">
                  <c:v>44.0</c:v>
                </c:pt>
                <c:pt idx="127">
                  <c:v>45.0</c:v>
                </c:pt>
                <c:pt idx="128">
                  <c:v>46.0</c:v>
                </c:pt>
                <c:pt idx="129">
                  <c:v>47.0</c:v>
                </c:pt>
                <c:pt idx="130">
                  <c:v>44.0</c:v>
                </c:pt>
                <c:pt idx="131">
                  <c:v>45.0</c:v>
                </c:pt>
                <c:pt idx="132">
                  <c:v>46.0</c:v>
                </c:pt>
                <c:pt idx="133">
                  <c:v>47.0</c:v>
                </c:pt>
                <c:pt idx="134">
                  <c:v>48.0</c:v>
                </c:pt>
                <c:pt idx="135">
                  <c:v>44.0</c:v>
                </c:pt>
                <c:pt idx="136">
                  <c:v>45.0</c:v>
                </c:pt>
                <c:pt idx="137">
                  <c:v>46.0</c:v>
                </c:pt>
                <c:pt idx="138">
                  <c:v>47.0</c:v>
                </c:pt>
                <c:pt idx="139">
                  <c:v>48.0</c:v>
                </c:pt>
                <c:pt idx="140">
                  <c:v>45.0</c:v>
                </c:pt>
                <c:pt idx="141">
                  <c:v>46.0</c:v>
                </c:pt>
                <c:pt idx="142">
                  <c:v>47.0</c:v>
                </c:pt>
                <c:pt idx="143">
                  <c:v>48.0</c:v>
                </c:pt>
                <c:pt idx="144">
                  <c:v>49.0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43.0</c:v>
                </c:pt>
                <c:pt idx="151">
                  <c:v>44.0</c:v>
                </c:pt>
                <c:pt idx="152">
                  <c:v>45.0</c:v>
                </c:pt>
                <c:pt idx="153">
                  <c:v>46.0</c:v>
                </c:pt>
                <c:pt idx="154">
                  <c:v>47.0</c:v>
                </c:pt>
                <c:pt idx="155">
                  <c:v>44.0</c:v>
                </c:pt>
                <c:pt idx="156">
                  <c:v>45.0</c:v>
                </c:pt>
                <c:pt idx="157">
                  <c:v>46.0</c:v>
                </c:pt>
                <c:pt idx="158">
                  <c:v>47.0</c:v>
                </c:pt>
                <c:pt idx="159">
                  <c:v>48.0</c:v>
                </c:pt>
                <c:pt idx="160">
                  <c:v>44.0</c:v>
                </c:pt>
                <c:pt idx="161">
                  <c:v>45.0</c:v>
                </c:pt>
                <c:pt idx="162">
                  <c:v>46.0</c:v>
                </c:pt>
                <c:pt idx="163">
                  <c:v>47.0</c:v>
                </c:pt>
                <c:pt idx="164">
                  <c:v>48.0</c:v>
                </c:pt>
                <c:pt idx="165">
                  <c:v>45.0</c:v>
                </c:pt>
                <c:pt idx="166">
                  <c:v>46.0</c:v>
                </c:pt>
                <c:pt idx="167">
                  <c:v>47.0</c:v>
                </c:pt>
                <c:pt idx="168">
                  <c:v>48.0</c:v>
                </c:pt>
                <c:pt idx="169">
                  <c:v>49.0</c:v>
                </c:pt>
                <c:pt idx="170">
                  <c:v>45.0</c:v>
                </c:pt>
                <c:pt idx="171">
                  <c:v>46.0</c:v>
                </c:pt>
                <c:pt idx="172">
                  <c:v>47.0</c:v>
                </c:pt>
                <c:pt idx="173">
                  <c:v>48.0</c:v>
                </c:pt>
                <c:pt idx="174">
                  <c:v>49.0</c:v>
                </c:pt>
                <c:pt idx="175">
                  <c:v>44.0</c:v>
                </c:pt>
                <c:pt idx="176">
                  <c:v>45.0</c:v>
                </c:pt>
                <c:pt idx="177">
                  <c:v>46.0</c:v>
                </c:pt>
                <c:pt idx="178">
                  <c:v>47.0</c:v>
                </c:pt>
                <c:pt idx="179">
                  <c:v>48.0</c:v>
                </c:pt>
                <c:pt idx="180">
                  <c:v>45.0</c:v>
                </c:pt>
                <c:pt idx="181">
                  <c:v>46.0</c:v>
                </c:pt>
                <c:pt idx="182">
                  <c:v>47.0</c:v>
                </c:pt>
                <c:pt idx="183">
                  <c:v>48.0</c:v>
                </c:pt>
                <c:pt idx="184">
                  <c:v>49.0</c:v>
                </c:pt>
                <c:pt idx="185">
                  <c:v>45.0</c:v>
                </c:pt>
                <c:pt idx="186">
                  <c:v>46.0</c:v>
                </c:pt>
                <c:pt idx="187">
                  <c:v>47.0</c:v>
                </c:pt>
                <c:pt idx="188">
                  <c:v>48.0</c:v>
                </c:pt>
                <c:pt idx="189">
                  <c:v>49.0</c:v>
                </c:pt>
                <c:pt idx="190">
                  <c:v>46.0</c:v>
                </c:pt>
                <c:pt idx="191">
                  <c:v>47.0</c:v>
                </c:pt>
                <c:pt idx="192">
                  <c:v>48.0</c:v>
                </c:pt>
                <c:pt idx="193">
                  <c:v>49.0</c:v>
                </c:pt>
                <c:pt idx="194">
                  <c:v>50.0</c:v>
                </c:pt>
                <c:pt idx="195">
                  <c:v>46.0</c:v>
                </c:pt>
                <c:pt idx="196">
                  <c:v>47.0</c:v>
                </c:pt>
                <c:pt idx="197">
                  <c:v>48.0</c:v>
                </c:pt>
                <c:pt idx="198">
                  <c:v>49.0</c:v>
                </c:pt>
                <c:pt idx="199">
                  <c:v>50.0</c:v>
                </c:pt>
                <c:pt idx="200">
                  <c:v>44.0</c:v>
                </c:pt>
              </c:numCache>
            </c:numRef>
          </c:yVal>
          <c:smooth val="0"/>
        </c:ser>
        <c:ser>
          <c:idx val="1"/>
          <c:order val="1"/>
          <c:tx>
            <c:v>DP</c:v>
          </c:tx>
          <c:spPr>
            <a:ln w="19050">
              <a:noFill/>
            </a:ln>
          </c:spPr>
          <c:marker>
            <c:symbol val="triangle"/>
            <c:size val="5"/>
          </c:marker>
          <c:xVal>
            <c:numRef>
              <c:f>'3B'!$B$610:$B$810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'3B'!$C$610:$C$810</c:f>
              <c:numCache>
                <c:formatCode>General</c:formatCode>
                <c:ptCount val="201"/>
                <c:pt idx="0">
                  <c:v>40.0</c:v>
                </c:pt>
                <c:pt idx="1">
                  <c:v>41.0</c:v>
                </c:pt>
                <c:pt idx="2">
                  <c:v>42.0</c:v>
                </c:pt>
                <c:pt idx="3">
                  <c:v>43.0</c:v>
                </c:pt>
                <c:pt idx="4">
                  <c:v>44.0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45.0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42.0</c:v>
                </c:pt>
                <c:pt idx="16">
                  <c:v>43.0</c:v>
                </c:pt>
                <c:pt idx="17">
                  <c:v>44.0</c:v>
                </c:pt>
                <c:pt idx="18">
                  <c:v>45.0</c:v>
                </c:pt>
                <c:pt idx="19">
                  <c:v>46.0</c:v>
                </c:pt>
                <c:pt idx="20">
                  <c:v>42.0</c:v>
                </c:pt>
                <c:pt idx="21">
                  <c:v>43.0</c:v>
                </c:pt>
                <c:pt idx="22">
                  <c:v>44.0</c:v>
                </c:pt>
                <c:pt idx="23">
                  <c:v>45.0</c:v>
                </c:pt>
                <c:pt idx="24">
                  <c:v>46.0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43.0</c:v>
                </c:pt>
                <c:pt idx="46">
                  <c:v>44.0</c:v>
                </c:pt>
                <c:pt idx="47">
                  <c:v>45.0</c:v>
                </c:pt>
                <c:pt idx="48">
                  <c:v>46.0</c:v>
                </c:pt>
                <c:pt idx="49">
                  <c:v>47.0</c:v>
                </c:pt>
                <c:pt idx="50">
                  <c:v>41.0</c:v>
                </c:pt>
                <c:pt idx="51">
                  <c:v>42.0</c:v>
                </c:pt>
                <c:pt idx="52">
                  <c:v>43.0</c:v>
                </c:pt>
                <c:pt idx="53">
                  <c:v>44.0</c:v>
                </c:pt>
                <c:pt idx="54">
                  <c:v>45.0</c:v>
                </c:pt>
                <c:pt idx="55">
                  <c:v>42.0</c:v>
                </c:pt>
                <c:pt idx="56">
                  <c:v>43.0</c:v>
                </c:pt>
                <c:pt idx="57">
                  <c:v>44.0</c:v>
                </c:pt>
                <c:pt idx="58">
                  <c:v>45.0</c:v>
                </c:pt>
                <c:pt idx="59">
                  <c:v>46.0</c:v>
                </c:pt>
                <c:pt idx="60">
                  <c:v>42.0</c:v>
                </c:pt>
                <c:pt idx="61">
                  <c:v>43.0</c:v>
                </c:pt>
                <c:pt idx="62">
                  <c:v>44.0</c:v>
                </c:pt>
                <c:pt idx="63">
                  <c:v>45.0</c:v>
                </c:pt>
                <c:pt idx="64">
                  <c:v>46.0</c:v>
                </c:pt>
                <c:pt idx="65">
                  <c:v>43.0</c:v>
                </c:pt>
                <c:pt idx="66">
                  <c:v>44.0</c:v>
                </c:pt>
                <c:pt idx="67">
                  <c:v>45.0</c:v>
                </c:pt>
                <c:pt idx="68">
                  <c:v>46.0</c:v>
                </c:pt>
                <c:pt idx="69">
                  <c:v>47.0</c:v>
                </c:pt>
                <c:pt idx="70">
                  <c:v>43.0</c:v>
                </c:pt>
                <c:pt idx="71">
                  <c:v>44.0</c:v>
                </c:pt>
                <c:pt idx="72">
                  <c:v>45.0</c:v>
                </c:pt>
                <c:pt idx="73">
                  <c:v>46.0</c:v>
                </c:pt>
                <c:pt idx="74">
                  <c:v>47.0</c:v>
                </c:pt>
                <c:pt idx="75">
                  <c:v>42.0</c:v>
                </c:pt>
                <c:pt idx="76">
                  <c:v>43.0</c:v>
                </c:pt>
                <c:pt idx="77">
                  <c:v>44.0</c:v>
                </c:pt>
                <c:pt idx="78">
                  <c:v>45.0</c:v>
                </c:pt>
                <c:pt idx="79">
                  <c:v>46.0</c:v>
                </c:pt>
                <c:pt idx="80">
                  <c:v>43.0</c:v>
                </c:pt>
                <c:pt idx="81">
                  <c:v>44.0</c:v>
                </c:pt>
                <c:pt idx="82">
                  <c:v>45.0</c:v>
                </c:pt>
                <c:pt idx="83">
                  <c:v>46.0</c:v>
                </c:pt>
                <c:pt idx="84">
                  <c:v>47.0</c:v>
                </c:pt>
                <c:pt idx="85">
                  <c:v>43.0</c:v>
                </c:pt>
                <c:pt idx="86">
                  <c:v>44.0</c:v>
                </c:pt>
                <c:pt idx="87">
                  <c:v>45.0</c:v>
                </c:pt>
                <c:pt idx="88">
                  <c:v>46.0</c:v>
                </c:pt>
                <c:pt idx="89">
                  <c:v>47.0</c:v>
                </c:pt>
                <c:pt idx="90">
                  <c:v>44.0</c:v>
                </c:pt>
                <c:pt idx="91">
                  <c:v>45.0</c:v>
                </c:pt>
                <c:pt idx="92">
                  <c:v>46.0</c:v>
                </c:pt>
                <c:pt idx="93">
                  <c:v>47.0</c:v>
                </c:pt>
                <c:pt idx="94">
                  <c:v>48.0</c:v>
                </c:pt>
                <c:pt idx="95">
                  <c:v>44.0</c:v>
                </c:pt>
                <c:pt idx="96">
                  <c:v>45.0</c:v>
                </c:pt>
                <c:pt idx="97">
                  <c:v>46.0</c:v>
                </c:pt>
                <c:pt idx="98">
                  <c:v>47.0</c:v>
                </c:pt>
                <c:pt idx="99">
                  <c:v>48.0</c:v>
                </c:pt>
                <c:pt idx="100">
                  <c:v>42.0</c:v>
                </c:pt>
                <c:pt idx="101">
                  <c:v>43.0</c:v>
                </c:pt>
                <c:pt idx="102">
                  <c:v>44.0</c:v>
                </c:pt>
                <c:pt idx="103">
                  <c:v>45.0</c:v>
                </c:pt>
                <c:pt idx="104">
                  <c:v>46.0</c:v>
                </c:pt>
                <c:pt idx="105">
                  <c:v>43.0</c:v>
                </c:pt>
                <c:pt idx="106">
                  <c:v>44.0</c:v>
                </c:pt>
                <c:pt idx="107">
                  <c:v>45.0</c:v>
                </c:pt>
                <c:pt idx="108">
                  <c:v>46.0</c:v>
                </c:pt>
                <c:pt idx="109">
                  <c:v>47.0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44.0</c:v>
                </c:pt>
                <c:pt idx="116">
                  <c:v>45.0</c:v>
                </c:pt>
                <c:pt idx="117">
                  <c:v>46.0</c:v>
                </c:pt>
                <c:pt idx="118">
                  <c:v>47.0</c:v>
                </c:pt>
                <c:pt idx="119">
                  <c:v>48.0</c:v>
                </c:pt>
                <c:pt idx="120">
                  <c:v>44.0</c:v>
                </c:pt>
                <c:pt idx="121">
                  <c:v>45.0</c:v>
                </c:pt>
                <c:pt idx="122">
                  <c:v>46.0</c:v>
                </c:pt>
                <c:pt idx="123">
                  <c:v>47.0</c:v>
                </c:pt>
                <c:pt idx="124">
                  <c:v>48.0</c:v>
                </c:pt>
                <c:pt idx="125">
                  <c:v>43.0</c:v>
                </c:pt>
                <c:pt idx="126">
                  <c:v>44.0</c:v>
                </c:pt>
                <c:pt idx="127">
                  <c:v>45.0</c:v>
                </c:pt>
                <c:pt idx="128">
                  <c:v>46.0</c:v>
                </c:pt>
                <c:pt idx="129">
                  <c:v>47.0</c:v>
                </c:pt>
                <c:pt idx="130">
                  <c:v>44.0</c:v>
                </c:pt>
                <c:pt idx="131">
                  <c:v>45.0</c:v>
                </c:pt>
                <c:pt idx="132">
                  <c:v>46.0</c:v>
                </c:pt>
                <c:pt idx="133">
                  <c:v>47.0</c:v>
                </c:pt>
                <c:pt idx="134">
                  <c:v>48.0</c:v>
                </c:pt>
                <c:pt idx="135">
                  <c:v>44.0</c:v>
                </c:pt>
                <c:pt idx="136">
                  <c:v>45.0</c:v>
                </c:pt>
                <c:pt idx="137">
                  <c:v>46.0</c:v>
                </c:pt>
                <c:pt idx="138">
                  <c:v>47.0</c:v>
                </c:pt>
                <c:pt idx="139">
                  <c:v>48.0</c:v>
                </c:pt>
                <c:pt idx="140">
                  <c:v>45.0</c:v>
                </c:pt>
                <c:pt idx="141">
                  <c:v>46.0</c:v>
                </c:pt>
                <c:pt idx="142">
                  <c:v>47.0</c:v>
                </c:pt>
                <c:pt idx="143">
                  <c:v>48.0</c:v>
                </c:pt>
                <c:pt idx="144">
                  <c:v>49.0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43.0</c:v>
                </c:pt>
                <c:pt idx="151">
                  <c:v>44.0</c:v>
                </c:pt>
                <c:pt idx="152">
                  <c:v>45.0</c:v>
                </c:pt>
                <c:pt idx="153">
                  <c:v>46.0</c:v>
                </c:pt>
                <c:pt idx="154">
                  <c:v>47.0</c:v>
                </c:pt>
                <c:pt idx="155">
                  <c:v>44.0</c:v>
                </c:pt>
                <c:pt idx="156">
                  <c:v>45.0</c:v>
                </c:pt>
                <c:pt idx="157">
                  <c:v>46.0</c:v>
                </c:pt>
                <c:pt idx="158">
                  <c:v>47.0</c:v>
                </c:pt>
                <c:pt idx="159">
                  <c:v>48.0</c:v>
                </c:pt>
                <c:pt idx="160">
                  <c:v>44.0</c:v>
                </c:pt>
                <c:pt idx="161">
                  <c:v>45.0</c:v>
                </c:pt>
                <c:pt idx="162">
                  <c:v>46.0</c:v>
                </c:pt>
                <c:pt idx="163">
                  <c:v>47.0</c:v>
                </c:pt>
                <c:pt idx="164">
                  <c:v>48.0</c:v>
                </c:pt>
                <c:pt idx="165">
                  <c:v>45.0</c:v>
                </c:pt>
                <c:pt idx="166">
                  <c:v>46.0</c:v>
                </c:pt>
                <c:pt idx="167">
                  <c:v>47.0</c:v>
                </c:pt>
                <c:pt idx="168">
                  <c:v>48.0</c:v>
                </c:pt>
                <c:pt idx="169">
                  <c:v>49.0</c:v>
                </c:pt>
                <c:pt idx="170">
                  <c:v>45.0</c:v>
                </c:pt>
                <c:pt idx="171">
                  <c:v>46.0</c:v>
                </c:pt>
                <c:pt idx="172">
                  <c:v>47.0</c:v>
                </c:pt>
                <c:pt idx="173">
                  <c:v>48.0</c:v>
                </c:pt>
                <c:pt idx="174">
                  <c:v>49.0</c:v>
                </c:pt>
                <c:pt idx="175">
                  <c:v>44.0</c:v>
                </c:pt>
                <c:pt idx="176">
                  <c:v>45.0</c:v>
                </c:pt>
                <c:pt idx="177">
                  <c:v>46.0</c:v>
                </c:pt>
                <c:pt idx="178">
                  <c:v>47.0</c:v>
                </c:pt>
                <c:pt idx="179">
                  <c:v>48.0</c:v>
                </c:pt>
                <c:pt idx="180">
                  <c:v>45.0</c:v>
                </c:pt>
                <c:pt idx="181">
                  <c:v>46.0</c:v>
                </c:pt>
                <c:pt idx="182">
                  <c:v>47.0</c:v>
                </c:pt>
                <c:pt idx="183">
                  <c:v>48.0</c:v>
                </c:pt>
                <c:pt idx="184">
                  <c:v>49.0</c:v>
                </c:pt>
                <c:pt idx="185">
                  <c:v>45.0</c:v>
                </c:pt>
                <c:pt idx="186">
                  <c:v>46.0</c:v>
                </c:pt>
                <c:pt idx="187">
                  <c:v>47.0</c:v>
                </c:pt>
                <c:pt idx="188">
                  <c:v>48.0</c:v>
                </c:pt>
                <c:pt idx="189">
                  <c:v>49.0</c:v>
                </c:pt>
                <c:pt idx="190">
                  <c:v>46.0</c:v>
                </c:pt>
                <c:pt idx="191">
                  <c:v>47.0</c:v>
                </c:pt>
                <c:pt idx="192">
                  <c:v>48.0</c:v>
                </c:pt>
                <c:pt idx="193">
                  <c:v>49.0</c:v>
                </c:pt>
                <c:pt idx="194">
                  <c:v>50.0</c:v>
                </c:pt>
                <c:pt idx="195">
                  <c:v>46.0</c:v>
                </c:pt>
                <c:pt idx="196">
                  <c:v>47.0</c:v>
                </c:pt>
                <c:pt idx="197">
                  <c:v>48.0</c:v>
                </c:pt>
                <c:pt idx="198">
                  <c:v>49.0</c:v>
                </c:pt>
                <c:pt idx="199">
                  <c:v>50.0</c:v>
                </c:pt>
                <c:pt idx="200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228776"/>
        <c:axId val="-2027700200"/>
      </c:scatterChart>
      <c:valAx>
        <c:axId val="-2057228776"/>
        <c:scaling>
          <c:orientation val="minMax"/>
          <c:max val="2200.0"/>
          <c:min val="2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700200"/>
        <c:crosses val="autoZero"/>
        <c:crossBetween val="midCat"/>
      </c:valAx>
      <c:valAx>
        <c:axId val="-2027700200"/>
        <c:scaling>
          <c:orientation val="minMax"/>
          <c:min val="38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228776"/>
        <c:crosses val="autoZero"/>
        <c:crossBetween val="midCat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Mionimum Number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6, 13, 37, 150]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'3B'!$B$815:$B$1015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'3B'!$C$815:$C$1015</c:f>
              <c:numCache>
                <c:formatCode>General</c:formatCode>
                <c:ptCount val="20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17.0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17.0</c:v>
                </c:pt>
                <c:pt idx="20">
                  <c:v>18.0</c:v>
                </c:pt>
                <c:pt idx="21">
                  <c:v>19.0</c:v>
                </c:pt>
                <c:pt idx="22">
                  <c:v>20.0</c:v>
                </c:pt>
                <c:pt idx="23">
                  <c:v>21.0</c:v>
                </c:pt>
                <c:pt idx="24">
                  <c:v>15.0</c:v>
                </c:pt>
                <c:pt idx="25">
                  <c:v>16.0</c:v>
                </c:pt>
                <c:pt idx="26">
                  <c:v>17.0</c:v>
                </c:pt>
                <c:pt idx="27">
                  <c:v>18.0</c:v>
                </c:pt>
                <c:pt idx="28">
                  <c:v>19.0</c:v>
                </c:pt>
                <c:pt idx="29">
                  <c:v>20.0</c:v>
                </c:pt>
                <c:pt idx="30">
                  <c:v>16.0</c:v>
                </c:pt>
                <c:pt idx="31">
                  <c:v>17.0</c:v>
                </c:pt>
                <c:pt idx="32">
                  <c:v>18.0</c:v>
                </c:pt>
                <c:pt idx="33">
                  <c:v>19.0</c:v>
                </c:pt>
                <c:pt idx="34">
                  <c:v>20.0</c:v>
                </c:pt>
                <c:pt idx="35">
                  <c:v>21.0</c:v>
                </c:pt>
                <c:pt idx="36">
                  <c:v>17.0</c:v>
                </c:pt>
                <c:pt idx="37">
                  <c:v>16.0</c:v>
                </c:pt>
                <c:pt idx="38">
                  <c:v>17.0</c:v>
                </c:pt>
                <c:pt idx="39">
                  <c:v>18.0</c:v>
                </c:pt>
                <c:pt idx="40">
                  <c:v>19.0</c:v>
                </c:pt>
                <c:pt idx="41">
                  <c:v>20.0</c:v>
                </c:pt>
                <c:pt idx="42">
                  <c:v>21.0</c:v>
                </c:pt>
                <c:pt idx="43">
                  <c:v>17.0</c:v>
                </c:pt>
                <c:pt idx="44">
                  <c:v>18.0</c:v>
                </c:pt>
                <c:pt idx="45">
                  <c:v>19.0</c:v>
                </c:pt>
                <c:pt idx="46">
                  <c:v>20.0</c:v>
                </c:pt>
                <c:pt idx="47">
                  <c:v>21.0</c:v>
                </c:pt>
                <c:pt idx="48">
                  <c:v>22.0</c:v>
                </c:pt>
                <c:pt idx="49">
                  <c:v>18.0</c:v>
                </c:pt>
                <c:pt idx="50">
                  <c:v>17.0</c:v>
                </c:pt>
                <c:pt idx="51">
                  <c:v>18.0</c:v>
                </c:pt>
                <c:pt idx="52">
                  <c:v>19.0</c:v>
                </c:pt>
                <c:pt idx="53">
                  <c:v>20.0</c:v>
                </c:pt>
                <c:pt idx="54">
                  <c:v>21.0</c:v>
                </c:pt>
                <c:pt idx="55">
                  <c:v>22.0</c:v>
                </c:pt>
                <c:pt idx="56">
                  <c:v>18.0</c:v>
                </c:pt>
                <c:pt idx="57">
                  <c:v>19.0</c:v>
                </c:pt>
                <c:pt idx="58">
                  <c:v>20.0</c:v>
                </c:pt>
                <c:pt idx="59">
                  <c:v>21.0</c:v>
                </c:pt>
                <c:pt idx="60">
                  <c:v>22.0</c:v>
                </c:pt>
                <c:pt idx="61">
                  <c:v>16.0</c:v>
                </c:pt>
                <c:pt idx="62">
                  <c:v>17.0</c:v>
                </c:pt>
                <c:pt idx="63">
                  <c:v>18.0</c:v>
                </c:pt>
                <c:pt idx="64">
                  <c:v>19.0</c:v>
                </c:pt>
                <c:pt idx="65">
                  <c:v>20.0</c:v>
                </c:pt>
                <c:pt idx="66">
                  <c:v>21.0</c:v>
                </c:pt>
                <c:pt idx="67">
                  <c:v>17.0</c:v>
                </c:pt>
                <c:pt idx="68">
                  <c:v>18.0</c:v>
                </c:pt>
                <c:pt idx="69">
                  <c:v>19.0</c:v>
                </c:pt>
                <c:pt idx="70">
                  <c:v>20.0</c:v>
                </c:pt>
                <c:pt idx="71">
                  <c:v>21.0</c:v>
                </c:pt>
                <c:pt idx="72">
                  <c:v>22.0</c:v>
                </c:pt>
                <c:pt idx="73">
                  <c:v>18.0</c:v>
                </c:pt>
                <c:pt idx="74">
                  <c:v>17.0</c:v>
                </c:pt>
                <c:pt idx="75">
                  <c:v>18.0</c:v>
                </c:pt>
                <c:pt idx="76">
                  <c:v>19.0</c:v>
                </c:pt>
                <c:pt idx="77">
                  <c:v>20.0</c:v>
                </c:pt>
                <c:pt idx="78">
                  <c:v>21.0</c:v>
                </c:pt>
                <c:pt idx="79">
                  <c:v>22.0</c:v>
                </c:pt>
                <c:pt idx="80">
                  <c:v>18.0</c:v>
                </c:pt>
                <c:pt idx="81">
                  <c:v>19.0</c:v>
                </c:pt>
                <c:pt idx="82">
                  <c:v>20.0</c:v>
                </c:pt>
                <c:pt idx="83">
                  <c:v>21.0</c:v>
                </c:pt>
                <c:pt idx="84">
                  <c:v>22.0</c:v>
                </c:pt>
                <c:pt idx="85">
                  <c:v>23.0</c:v>
                </c:pt>
                <c:pt idx="86">
                  <c:v>19.0</c:v>
                </c:pt>
                <c:pt idx="87">
                  <c:v>18.0</c:v>
                </c:pt>
                <c:pt idx="88">
                  <c:v>19.0</c:v>
                </c:pt>
                <c:pt idx="89">
                  <c:v>20.0</c:v>
                </c:pt>
                <c:pt idx="90">
                  <c:v>21.0</c:v>
                </c:pt>
                <c:pt idx="91">
                  <c:v>22.0</c:v>
                </c:pt>
                <c:pt idx="92">
                  <c:v>23.0</c:v>
                </c:pt>
                <c:pt idx="93">
                  <c:v>19.0</c:v>
                </c:pt>
                <c:pt idx="94">
                  <c:v>20.0</c:v>
                </c:pt>
                <c:pt idx="95">
                  <c:v>21.0</c:v>
                </c:pt>
                <c:pt idx="96">
                  <c:v>22.0</c:v>
                </c:pt>
                <c:pt idx="97">
                  <c:v>23.0</c:v>
                </c:pt>
                <c:pt idx="98">
                  <c:v>17.0</c:v>
                </c:pt>
                <c:pt idx="99">
                  <c:v>18.0</c:v>
                </c:pt>
                <c:pt idx="100">
                  <c:v>14.0</c:v>
                </c:pt>
                <c:pt idx="101">
                  <c:v>15.0</c:v>
                </c:pt>
                <c:pt idx="102">
                  <c:v>16.0</c:v>
                </c:pt>
                <c:pt idx="103">
                  <c:v>17.0</c:v>
                </c:pt>
                <c:pt idx="104">
                  <c:v>18.0</c:v>
                </c:pt>
                <c:pt idx="105">
                  <c:v>19.0</c:v>
                </c:pt>
                <c:pt idx="106">
                  <c:v>15.0</c:v>
                </c:pt>
                <c:pt idx="107">
                  <c:v>16.0</c:v>
                </c:pt>
                <c:pt idx="108">
                  <c:v>17.0</c:v>
                </c:pt>
                <c:pt idx="109">
                  <c:v>18.0</c:v>
                </c:pt>
                <c:pt idx="110">
                  <c:v>19.0</c:v>
                </c:pt>
                <c:pt idx="111">
                  <c:v>20.0</c:v>
                </c:pt>
                <c:pt idx="112">
                  <c:v>16.0</c:v>
                </c:pt>
                <c:pt idx="113">
                  <c:v>15.0</c:v>
                </c:pt>
                <c:pt idx="114">
                  <c:v>16.0</c:v>
                </c:pt>
                <c:pt idx="115">
                  <c:v>17.0</c:v>
                </c:pt>
                <c:pt idx="116">
                  <c:v>18.0</c:v>
                </c:pt>
                <c:pt idx="117">
                  <c:v>19.0</c:v>
                </c:pt>
                <c:pt idx="118">
                  <c:v>20.0</c:v>
                </c:pt>
                <c:pt idx="119">
                  <c:v>16.0</c:v>
                </c:pt>
                <c:pt idx="120">
                  <c:v>17.0</c:v>
                </c:pt>
                <c:pt idx="121">
                  <c:v>18.0</c:v>
                </c:pt>
                <c:pt idx="122">
                  <c:v>19.0</c:v>
                </c:pt>
                <c:pt idx="123">
                  <c:v>20.0</c:v>
                </c:pt>
                <c:pt idx="124">
                  <c:v>21.0</c:v>
                </c:pt>
                <c:pt idx="125">
                  <c:v>17.0</c:v>
                </c:pt>
                <c:pt idx="126">
                  <c:v>16.0</c:v>
                </c:pt>
                <c:pt idx="127">
                  <c:v>17.0</c:v>
                </c:pt>
                <c:pt idx="128">
                  <c:v>18.0</c:v>
                </c:pt>
                <c:pt idx="129">
                  <c:v>19.0</c:v>
                </c:pt>
                <c:pt idx="130">
                  <c:v>20.0</c:v>
                </c:pt>
                <c:pt idx="131">
                  <c:v>21.0</c:v>
                </c:pt>
                <c:pt idx="132">
                  <c:v>17.0</c:v>
                </c:pt>
                <c:pt idx="133">
                  <c:v>18.0</c:v>
                </c:pt>
                <c:pt idx="134">
                  <c:v>19.0</c:v>
                </c:pt>
                <c:pt idx="135">
                  <c:v>20.0</c:v>
                </c:pt>
                <c:pt idx="136">
                  <c:v>21.0</c:v>
                </c:pt>
                <c:pt idx="137">
                  <c:v>15.0</c:v>
                </c:pt>
                <c:pt idx="138">
                  <c:v>16.0</c:v>
                </c:pt>
                <c:pt idx="139">
                  <c:v>17.0</c:v>
                </c:pt>
                <c:pt idx="140">
                  <c:v>18.0</c:v>
                </c:pt>
                <c:pt idx="141">
                  <c:v>19.0</c:v>
                </c:pt>
                <c:pt idx="142">
                  <c:v>20.0</c:v>
                </c:pt>
                <c:pt idx="143">
                  <c:v>16.0</c:v>
                </c:pt>
                <c:pt idx="144">
                  <c:v>17.0</c:v>
                </c:pt>
                <c:pt idx="145">
                  <c:v>18.0</c:v>
                </c:pt>
                <c:pt idx="146">
                  <c:v>19.0</c:v>
                </c:pt>
                <c:pt idx="147">
                  <c:v>20.0</c:v>
                </c:pt>
                <c:pt idx="148">
                  <c:v>21.0</c:v>
                </c:pt>
                <c:pt idx="149">
                  <c:v>17.0</c:v>
                </c:pt>
                <c:pt idx="150">
                  <c:v>16.0</c:v>
                </c:pt>
                <c:pt idx="151">
                  <c:v>17.0</c:v>
                </c:pt>
                <c:pt idx="152">
                  <c:v>18.0</c:v>
                </c:pt>
                <c:pt idx="153">
                  <c:v>19.0</c:v>
                </c:pt>
                <c:pt idx="154">
                  <c:v>20.0</c:v>
                </c:pt>
                <c:pt idx="155">
                  <c:v>21.0</c:v>
                </c:pt>
                <c:pt idx="156">
                  <c:v>17.0</c:v>
                </c:pt>
                <c:pt idx="157">
                  <c:v>18.0</c:v>
                </c:pt>
                <c:pt idx="158">
                  <c:v>19.0</c:v>
                </c:pt>
                <c:pt idx="159">
                  <c:v>20.0</c:v>
                </c:pt>
                <c:pt idx="160">
                  <c:v>21.0</c:v>
                </c:pt>
                <c:pt idx="161">
                  <c:v>22.0</c:v>
                </c:pt>
                <c:pt idx="162">
                  <c:v>18.0</c:v>
                </c:pt>
                <c:pt idx="163">
                  <c:v>17.0</c:v>
                </c:pt>
                <c:pt idx="164">
                  <c:v>18.0</c:v>
                </c:pt>
                <c:pt idx="165">
                  <c:v>19.0</c:v>
                </c:pt>
                <c:pt idx="166">
                  <c:v>20.0</c:v>
                </c:pt>
                <c:pt idx="167">
                  <c:v>21.0</c:v>
                </c:pt>
                <c:pt idx="168">
                  <c:v>22.0</c:v>
                </c:pt>
                <c:pt idx="169">
                  <c:v>18.0</c:v>
                </c:pt>
                <c:pt idx="170">
                  <c:v>19.0</c:v>
                </c:pt>
                <c:pt idx="171">
                  <c:v>20.0</c:v>
                </c:pt>
                <c:pt idx="172">
                  <c:v>21.0</c:v>
                </c:pt>
                <c:pt idx="173">
                  <c:v>22.0</c:v>
                </c:pt>
                <c:pt idx="174">
                  <c:v>16.0</c:v>
                </c:pt>
                <c:pt idx="175">
                  <c:v>17.0</c:v>
                </c:pt>
                <c:pt idx="176">
                  <c:v>18.0</c:v>
                </c:pt>
                <c:pt idx="177">
                  <c:v>19.0</c:v>
                </c:pt>
                <c:pt idx="178">
                  <c:v>20.0</c:v>
                </c:pt>
                <c:pt idx="179">
                  <c:v>21.0</c:v>
                </c:pt>
                <c:pt idx="180">
                  <c:v>17.0</c:v>
                </c:pt>
                <c:pt idx="181">
                  <c:v>18.0</c:v>
                </c:pt>
                <c:pt idx="182">
                  <c:v>19.0</c:v>
                </c:pt>
                <c:pt idx="183">
                  <c:v>20.0</c:v>
                </c:pt>
                <c:pt idx="184">
                  <c:v>21.0</c:v>
                </c:pt>
                <c:pt idx="185">
                  <c:v>22.0</c:v>
                </c:pt>
                <c:pt idx="186">
                  <c:v>18.0</c:v>
                </c:pt>
                <c:pt idx="187">
                  <c:v>17.0</c:v>
                </c:pt>
                <c:pt idx="188">
                  <c:v>18.0</c:v>
                </c:pt>
                <c:pt idx="189">
                  <c:v>19.0</c:v>
                </c:pt>
                <c:pt idx="190">
                  <c:v>20.0</c:v>
                </c:pt>
                <c:pt idx="191">
                  <c:v>21.0</c:v>
                </c:pt>
                <c:pt idx="192">
                  <c:v>22.0</c:v>
                </c:pt>
                <c:pt idx="193">
                  <c:v>18.0</c:v>
                </c:pt>
                <c:pt idx="194">
                  <c:v>19.0</c:v>
                </c:pt>
                <c:pt idx="195">
                  <c:v>20.0</c:v>
                </c:pt>
                <c:pt idx="196">
                  <c:v>21.0</c:v>
                </c:pt>
                <c:pt idx="197">
                  <c:v>22.0</c:v>
                </c:pt>
                <c:pt idx="198">
                  <c:v>23.0</c:v>
                </c:pt>
                <c:pt idx="199">
                  <c:v>19.0</c:v>
                </c:pt>
                <c:pt idx="200">
                  <c:v>18.0</c:v>
                </c:pt>
              </c:numCache>
            </c:numRef>
          </c:yVal>
          <c:smooth val="0"/>
        </c:ser>
        <c:ser>
          <c:idx val="1"/>
          <c:order val="1"/>
          <c:tx>
            <c:v>DP</c:v>
          </c:tx>
          <c:spPr>
            <a:ln w="19050">
              <a:noFill/>
            </a:ln>
          </c:spPr>
          <c:marker>
            <c:symbol val="triangle"/>
            <c:size val="5"/>
          </c:marker>
          <c:xVal>
            <c:numRef>
              <c:f>'3B'!$B$1016:$B$1216</c:f>
              <c:numCache>
                <c:formatCode>General</c:formatCode>
                <c:ptCount val="20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  <c:pt idx="115">
                  <c:v>2115.0</c:v>
                </c:pt>
                <c:pt idx="116">
                  <c:v>2116.0</c:v>
                </c:pt>
                <c:pt idx="117">
                  <c:v>2117.0</c:v>
                </c:pt>
                <c:pt idx="118">
                  <c:v>2118.0</c:v>
                </c:pt>
                <c:pt idx="119">
                  <c:v>2119.0</c:v>
                </c:pt>
                <c:pt idx="120">
                  <c:v>2120.0</c:v>
                </c:pt>
                <c:pt idx="121">
                  <c:v>2121.0</c:v>
                </c:pt>
                <c:pt idx="122">
                  <c:v>2122.0</c:v>
                </c:pt>
                <c:pt idx="123">
                  <c:v>2123.0</c:v>
                </c:pt>
                <c:pt idx="124">
                  <c:v>2124.0</c:v>
                </c:pt>
                <c:pt idx="125">
                  <c:v>2125.0</c:v>
                </c:pt>
                <c:pt idx="126">
                  <c:v>2126.0</c:v>
                </c:pt>
                <c:pt idx="127">
                  <c:v>2127.0</c:v>
                </c:pt>
                <c:pt idx="128">
                  <c:v>2128.0</c:v>
                </c:pt>
                <c:pt idx="129">
                  <c:v>2129.0</c:v>
                </c:pt>
                <c:pt idx="130">
                  <c:v>2130.0</c:v>
                </c:pt>
                <c:pt idx="131">
                  <c:v>2131.0</c:v>
                </c:pt>
                <c:pt idx="132">
                  <c:v>2132.0</c:v>
                </c:pt>
                <c:pt idx="133">
                  <c:v>2133.0</c:v>
                </c:pt>
                <c:pt idx="134">
                  <c:v>2134.0</c:v>
                </c:pt>
                <c:pt idx="135">
                  <c:v>2135.0</c:v>
                </c:pt>
                <c:pt idx="136">
                  <c:v>2136.0</c:v>
                </c:pt>
                <c:pt idx="137">
                  <c:v>2137.0</c:v>
                </c:pt>
                <c:pt idx="138">
                  <c:v>2138.0</c:v>
                </c:pt>
                <c:pt idx="139">
                  <c:v>2139.0</c:v>
                </c:pt>
                <c:pt idx="140">
                  <c:v>2140.0</c:v>
                </c:pt>
                <c:pt idx="141">
                  <c:v>2141.0</c:v>
                </c:pt>
                <c:pt idx="142">
                  <c:v>2142.0</c:v>
                </c:pt>
                <c:pt idx="143">
                  <c:v>2143.0</c:v>
                </c:pt>
                <c:pt idx="144">
                  <c:v>2144.0</c:v>
                </c:pt>
                <c:pt idx="145">
                  <c:v>2145.0</c:v>
                </c:pt>
                <c:pt idx="146">
                  <c:v>2146.0</c:v>
                </c:pt>
                <c:pt idx="147">
                  <c:v>2147.0</c:v>
                </c:pt>
                <c:pt idx="148">
                  <c:v>2148.0</c:v>
                </c:pt>
                <c:pt idx="149">
                  <c:v>2149.0</c:v>
                </c:pt>
                <c:pt idx="150">
                  <c:v>2150.0</c:v>
                </c:pt>
                <c:pt idx="151">
                  <c:v>2151.0</c:v>
                </c:pt>
                <c:pt idx="152">
                  <c:v>2152.0</c:v>
                </c:pt>
                <c:pt idx="153">
                  <c:v>2153.0</c:v>
                </c:pt>
                <c:pt idx="154">
                  <c:v>2154.0</c:v>
                </c:pt>
                <c:pt idx="155">
                  <c:v>2155.0</c:v>
                </c:pt>
                <c:pt idx="156">
                  <c:v>2156.0</c:v>
                </c:pt>
                <c:pt idx="157">
                  <c:v>2157.0</c:v>
                </c:pt>
                <c:pt idx="158">
                  <c:v>2158.0</c:v>
                </c:pt>
                <c:pt idx="159">
                  <c:v>2159.0</c:v>
                </c:pt>
                <c:pt idx="160">
                  <c:v>2160.0</c:v>
                </c:pt>
                <c:pt idx="161">
                  <c:v>2161.0</c:v>
                </c:pt>
                <c:pt idx="162">
                  <c:v>2162.0</c:v>
                </c:pt>
                <c:pt idx="163">
                  <c:v>2163.0</c:v>
                </c:pt>
                <c:pt idx="164">
                  <c:v>2164.0</c:v>
                </c:pt>
                <c:pt idx="165">
                  <c:v>2165.0</c:v>
                </c:pt>
                <c:pt idx="166">
                  <c:v>2166.0</c:v>
                </c:pt>
                <c:pt idx="167">
                  <c:v>2167.0</c:v>
                </c:pt>
                <c:pt idx="168">
                  <c:v>2168.0</c:v>
                </c:pt>
                <c:pt idx="169">
                  <c:v>2169.0</c:v>
                </c:pt>
                <c:pt idx="170">
                  <c:v>2170.0</c:v>
                </c:pt>
                <c:pt idx="171">
                  <c:v>2171.0</c:v>
                </c:pt>
                <c:pt idx="172">
                  <c:v>2172.0</c:v>
                </c:pt>
                <c:pt idx="173">
                  <c:v>2173.0</c:v>
                </c:pt>
                <c:pt idx="174">
                  <c:v>2174.0</c:v>
                </c:pt>
                <c:pt idx="175">
                  <c:v>2175.0</c:v>
                </c:pt>
                <c:pt idx="176">
                  <c:v>2176.0</c:v>
                </c:pt>
                <c:pt idx="177">
                  <c:v>2177.0</c:v>
                </c:pt>
                <c:pt idx="178">
                  <c:v>2178.0</c:v>
                </c:pt>
                <c:pt idx="179">
                  <c:v>2179.0</c:v>
                </c:pt>
                <c:pt idx="180">
                  <c:v>2180.0</c:v>
                </c:pt>
                <c:pt idx="181">
                  <c:v>2181.0</c:v>
                </c:pt>
                <c:pt idx="182">
                  <c:v>2182.0</c:v>
                </c:pt>
                <c:pt idx="183">
                  <c:v>2183.0</c:v>
                </c:pt>
                <c:pt idx="184">
                  <c:v>2184.0</c:v>
                </c:pt>
                <c:pt idx="185">
                  <c:v>2185.0</c:v>
                </c:pt>
                <c:pt idx="186">
                  <c:v>2186.0</c:v>
                </c:pt>
                <c:pt idx="187">
                  <c:v>2187.0</c:v>
                </c:pt>
                <c:pt idx="188">
                  <c:v>2188.0</c:v>
                </c:pt>
                <c:pt idx="189">
                  <c:v>2189.0</c:v>
                </c:pt>
                <c:pt idx="190">
                  <c:v>2190.0</c:v>
                </c:pt>
                <c:pt idx="191">
                  <c:v>2191.0</c:v>
                </c:pt>
                <c:pt idx="192">
                  <c:v>2192.0</c:v>
                </c:pt>
                <c:pt idx="193">
                  <c:v>2193.0</c:v>
                </c:pt>
                <c:pt idx="194">
                  <c:v>2194.0</c:v>
                </c:pt>
                <c:pt idx="195">
                  <c:v>2195.0</c:v>
                </c:pt>
                <c:pt idx="196">
                  <c:v>2196.0</c:v>
                </c:pt>
                <c:pt idx="197">
                  <c:v>2197.0</c:v>
                </c:pt>
                <c:pt idx="198">
                  <c:v>2198.0</c:v>
                </c:pt>
                <c:pt idx="199">
                  <c:v>2199.0</c:v>
                </c:pt>
                <c:pt idx="200">
                  <c:v>2200.0</c:v>
                </c:pt>
              </c:numCache>
            </c:numRef>
          </c:xVal>
          <c:yVal>
            <c:numRef>
              <c:f>'3B'!$C$1016:$C$1216</c:f>
              <c:numCache>
                <c:formatCode>General</c:formatCode>
                <c:ptCount val="20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17.0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19.0</c:v>
                </c:pt>
                <c:pt idx="18">
                  <c:v>18.0</c:v>
                </c:pt>
                <c:pt idx="19">
                  <c:v>17.0</c:v>
                </c:pt>
                <c:pt idx="20">
                  <c:v>18.0</c:v>
                </c:pt>
                <c:pt idx="21">
                  <c:v>19.0</c:v>
                </c:pt>
                <c:pt idx="22">
                  <c:v>18.0</c:v>
                </c:pt>
                <c:pt idx="23">
                  <c:v>19.0</c:v>
                </c:pt>
                <c:pt idx="24">
                  <c:v>15.0</c:v>
                </c:pt>
                <c:pt idx="25">
                  <c:v>16.0</c:v>
                </c:pt>
                <c:pt idx="26">
                  <c:v>17.0</c:v>
                </c:pt>
                <c:pt idx="27">
                  <c:v>18.0</c:v>
                </c:pt>
                <c:pt idx="28">
                  <c:v>19.0</c:v>
                </c:pt>
                <c:pt idx="29">
                  <c:v>20.0</c:v>
                </c:pt>
                <c:pt idx="30">
                  <c:v>16.0</c:v>
                </c:pt>
                <c:pt idx="31">
                  <c:v>17.0</c:v>
                </c:pt>
                <c:pt idx="32">
                  <c:v>18.0</c:v>
                </c:pt>
                <c:pt idx="33">
                  <c:v>19.0</c:v>
                </c:pt>
                <c:pt idx="34">
                  <c:v>20.0</c:v>
                </c:pt>
                <c:pt idx="35">
                  <c:v>19.0</c:v>
                </c:pt>
                <c:pt idx="36">
                  <c:v>17.0</c:v>
                </c:pt>
                <c:pt idx="37">
                  <c:v>16.0</c:v>
                </c:pt>
                <c:pt idx="38">
                  <c:v>17.0</c:v>
                </c:pt>
                <c:pt idx="39">
                  <c:v>18.0</c:v>
                </c:pt>
                <c:pt idx="40">
                  <c:v>19.0</c:v>
                </c:pt>
                <c:pt idx="41">
                  <c:v>20.0</c:v>
                </c:pt>
                <c:pt idx="42">
                  <c:v>18.0</c:v>
                </c:pt>
                <c:pt idx="43">
                  <c:v>17.0</c:v>
                </c:pt>
                <c:pt idx="44">
                  <c:v>18.0</c:v>
                </c:pt>
                <c:pt idx="45">
                  <c:v>19.0</c:v>
                </c:pt>
                <c:pt idx="46">
                  <c:v>20.0</c:v>
                </c:pt>
                <c:pt idx="47">
                  <c:v>21.0</c:v>
                </c:pt>
                <c:pt idx="48">
                  <c:v>19.0</c:v>
                </c:pt>
                <c:pt idx="49">
                  <c:v>18.0</c:v>
                </c:pt>
                <c:pt idx="50">
                  <c:v>17.0</c:v>
                </c:pt>
                <c:pt idx="51">
                  <c:v>18.0</c:v>
                </c:pt>
                <c:pt idx="52">
                  <c:v>19.0</c:v>
                </c:pt>
                <c:pt idx="53">
                  <c:v>20.0</c:v>
                </c:pt>
                <c:pt idx="54">
                  <c:v>20.0</c:v>
                </c:pt>
                <c:pt idx="55">
                  <c:v>19.0</c:v>
                </c:pt>
                <c:pt idx="56">
                  <c:v>18.0</c:v>
                </c:pt>
                <c:pt idx="57">
                  <c:v>19.0</c:v>
                </c:pt>
                <c:pt idx="58">
                  <c:v>20.0</c:v>
                </c:pt>
                <c:pt idx="59">
                  <c:v>19.0</c:v>
                </c:pt>
                <c:pt idx="60">
                  <c:v>20.0</c:v>
                </c:pt>
                <c:pt idx="61">
                  <c:v>16.0</c:v>
                </c:pt>
                <c:pt idx="62">
                  <c:v>17.0</c:v>
                </c:pt>
                <c:pt idx="63">
                  <c:v>18.0</c:v>
                </c:pt>
                <c:pt idx="64">
                  <c:v>19.0</c:v>
                </c:pt>
                <c:pt idx="65">
                  <c:v>20.0</c:v>
                </c:pt>
                <c:pt idx="66">
                  <c:v>21.0</c:v>
                </c:pt>
                <c:pt idx="67">
                  <c:v>17.0</c:v>
                </c:pt>
                <c:pt idx="68">
                  <c:v>18.0</c:v>
                </c:pt>
                <c:pt idx="69">
                  <c:v>19.0</c:v>
                </c:pt>
                <c:pt idx="70">
                  <c:v>20.0</c:v>
                </c:pt>
                <c:pt idx="71">
                  <c:v>21.0</c:v>
                </c:pt>
                <c:pt idx="72">
                  <c:v>20.0</c:v>
                </c:pt>
                <c:pt idx="73">
                  <c:v>18.0</c:v>
                </c:pt>
                <c:pt idx="74">
                  <c:v>17.0</c:v>
                </c:pt>
                <c:pt idx="75">
                  <c:v>18.0</c:v>
                </c:pt>
                <c:pt idx="76">
                  <c:v>19.0</c:v>
                </c:pt>
                <c:pt idx="77">
                  <c:v>20.0</c:v>
                </c:pt>
                <c:pt idx="78">
                  <c:v>21.0</c:v>
                </c:pt>
                <c:pt idx="79">
                  <c:v>19.0</c:v>
                </c:pt>
                <c:pt idx="80">
                  <c:v>18.0</c:v>
                </c:pt>
                <c:pt idx="81">
                  <c:v>19.0</c:v>
                </c:pt>
                <c:pt idx="82">
                  <c:v>20.0</c:v>
                </c:pt>
                <c:pt idx="83">
                  <c:v>21.0</c:v>
                </c:pt>
                <c:pt idx="84">
                  <c:v>22.0</c:v>
                </c:pt>
                <c:pt idx="85">
                  <c:v>20.0</c:v>
                </c:pt>
                <c:pt idx="86">
                  <c:v>19.0</c:v>
                </c:pt>
                <c:pt idx="87">
                  <c:v>18.0</c:v>
                </c:pt>
                <c:pt idx="88">
                  <c:v>19.0</c:v>
                </c:pt>
                <c:pt idx="89">
                  <c:v>20.0</c:v>
                </c:pt>
                <c:pt idx="90">
                  <c:v>21.0</c:v>
                </c:pt>
                <c:pt idx="91">
                  <c:v>21.0</c:v>
                </c:pt>
                <c:pt idx="92">
                  <c:v>20.0</c:v>
                </c:pt>
                <c:pt idx="93">
                  <c:v>19.0</c:v>
                </c:pt>
                <c:pt idx="94">
                  <c:v>20.0</c:v>
                </c:pt>
                <c:pt idx="95">
                  <c:v>21.0</c:v>
                </c:pt>
                <c:pt idx="96">
                  <c:v>20.0</c:v>
                </c:pt>
                <c:pt idx="97">
                  <c:v>21.0</c:v>
                </c:pt>
                <c:pt idx="98">
                  <c:v>17.0</c:v>
                </c:pt>
                <c:pt idx="99">
                  <c:v>18.0</c:v>
                </c:pt>
                <c:pt idx="100">
                  <c:v>14.0</c:v>
                </c:pt>
                <c:pt idx="101">
                  <c:v>15.0</c:v>
                </c:pt>
                <c:pt idx="102">
                  <c:v>16.0</c:v>
                </c:pt>
                <c:pt idx="103">
                  <c:v>17.0</c:v>
                </c:pt>
                <c:pt idx="104">
                  <c:v>18.0</c:v>
                </c:pt>
                <c:pt idx="105">
                  <c:v>19.0</c:v>
                </c:pt>
                <c:pt idx="106">
                  <c:v>15.0</c:v>
                </c:pt>
                <c:pt idx="107">
                  <c:v>16.0</c:v>
                </c:pt>
                <c:pt idx="108">
                  <c:v>17.0</c:v>
                </c:pt>
                <c:pt idx="109">
                  <c:v>18.0</c:v>
                </c:pt>
                <c:pt idx="110">
                  <c:v>19.0</c:v>
                </c:pt>
                <c:pt idx="111">
                  <c:v>18.0</c:v>
                </c:pt>
                <c:pt idx="112">
                  <c:v>16.0</c:v>
                </c:pt>
                <c:pt idx="113">
                  <c:v>15.0</c:v>
                </c:pt>
                <c:pt idx="114">
                  <c:v>16.0</c:v>
                </c:pt>
                <c:pt idx="115">
                  <c:v>17.0</c:v>
                </c:pt>
                <c:pt idx="116">
                  <c:v>18.0</c:v>
                </c:pt>
                <c:pt idx="117">
                  <c:v>19.0</c:v>
                </c:pt>
                <c:pt idx="118">
                  <c:v>17.0</c:v>
                </c:pt>
                <c:pt idx="119">
                  <c:v>16.0</c:v>
                </c:pt>
                <c:pt idx="120">
                  <c:v>17.0</c:v>
                </c:pt>
                <c:pt idx="121">
                  <c:v>18.0</c:v>
                </c:pt>
                <c:pt idx="122">
                  <c:v>19.0</c:v>
                </c:pt>
                <c:pt idx="123">
                  <c:v>20.0</c:v>
                </c:pt>
                <c:pt idx="124">
                  <c:v>18.0</c:v>
                </c:pt>
                <c:pt idx="125">
                  <c:v>17.0</c:v>
                </c:pt>
                <c:pt idx="126">
                  <c:v>16.0</c:v>
                </c:pt>
                <c:pt idx="127">
                  <c:v>17.0</c:v>
                </c:pt>
                <c:pt idx="128">
                  <c:v>18.0</c:v>
                </c:pt>
                <c:pt idx="129">
                  <c:v>19.0</c:v>
                </c:pt>
                <c:pt idx="130">
                  <c:v>19.0</c:v>
                </c:pt>
                <c:pt idx="131">
                  <c:v>18.0</c:v>
                </c:pt>
                <c:pt idx="132">
                  <c:v>17.0</c:v>
                </c:pt>
                <c:pt idx="133">
                  <c:v>18.0</c:v>
                </c:pt>
                <c:pt idx="134">
                  <c:v>19.0</c:v>
                </c:pt>
                <c:pt idx="135">
                  <c:v>18.0</c:v>
                </c:pt>
                <c:pt idx="136">
                  <c:v>19.0</c:v>
                </c:pt>
                <c:pt idx="137">
                  <c:v>15.0</c:v>
                </c:pt>
                <c:pt idx="138">
                  <c:v>16.0</c:v>
                </c:pt>
                <c:pt idx="139">
                  <c:v>17.0</c:v>
                </c:pt>
                <c:pt idx="140">
                  <c:v>18.0</c:v>
                </c:pt>
                <c:pt idx="141">
                  <c:v>19.0</c:v>
                </c:pt>
                <c:pt idx="142">
                  <c:v>20.0</c:v>
                </c:pt>
                <c:pt idx="143">
                  <c:v>16.0</c:v>
                </c:pt>
                <c:pt idx="144">
                  <c:v>17.0</c:v>
                </c:pt>
                <c:pt idx="145">
                  <c:v>18.0</c:v>
                </c:pt>
                <c:pt idx="146">
                  <c:v>19.0</c:v>
                </c:pt>
                <c:pt idx="147">
                  <c:v>20.0</c:v>
                </c:pt>
                <c:pt idx="148">
                  <c:v>19.0</c:v>
                </c:pt>
                <c:pt idx="149">
                  <c:v>17.0</c:v>
                </c:pt>
                <c:pt idx="150">
                  <c:v>16.0</c:v>
                </c:pt>
                <c:pt idx="151">
                  <c:v>17.0</c:v>
                </c:pt>
                <c:pt idx="152">
                  <c:v>18.0</c:v>
                </c:pt>
                <c:pt idx="153">
                  <c:v>19.0</c:v>
                </c:pt>
                <c:pt idx="154">
                  <c:v>20.0</c:v>
                </c:pt>
                <c:pt idx="155">
                  <c:v>18.0</c:v>
                </c:pt>
                <c:pt idx="156">
                  <c:v>17.0</c:v>
                </c:pt>
                <c:pt idx="157">
                  <c:v>18.0</c:v>
                </c:pt>
                <c:pt idx="158">
                  <c:v>19.0</c:v>
                </c:pt>
                <c:pt idx="159">
                  <c:v>20.0</c:v>
                </c:pt>
                <c:pt idx="160">
                  <c:v>21.0</c:v>
                </c:pt>
                <c:pt idx="161">
                  <c:v>19.0</c:v>
                </c:pt>
                <c:pt idx="162">
                  <c:v>18.0</c:v>
                </c:pt>
                <c:pt idx="163">
                  <c:v>17.0</c:v>
                </c:pt>
                <c:pt idx="164">
                  <c:v>18.0</c:v>
                </c:pt>
                <c:pt idx="165">
                  <c:v>19.0</c:v>
                </c:pt>
                <c:pt idx="166">
                  <c:v>20.0</c:v>
                </c:pt>
                <c:pt idx="167">
                  <c:v>20.0</c:v>
                </c:pt>
                <c:pt idx="168">
                  <c:v>19.0</c:v>
                </c:pt>
                <c:pt idx="169">
                  <c:v>18.0</c:v>
                </c:pt>
                <c:pt idx="170">
                  <c:v>19.0</c:v>
                </c:pt>
                <c:pt idx="171">
                  <c:v>20.0</c:v>
                </c:pt>
                <c:pt idx="172">
                  <c:v>19.0</c:v>
                </c:pt>
                <c:pt idx="173">
                  <c:v>20.0</c:v>
                </c:pt>
                <c:pt idx="174">
                  <c:v>16.0</c:v>
                </c:pt>
                <c:pt idx="175">
                  <c:v>17.0</c:v>
                </c:pt>
                <c:pt idx="176">
                  <c:v>18.0</c:v>
                </c:pt>
                <c:pt idx="177">
                  <c:v>19.0</c:v>
                </c:pt>
                <c:pt idx="178">
                  <c:v>20.0</c:v>
                </c:pt>
                <c:pt idx="179">
                  <c:v>21.0</c:v>
                </c:pt>
                <c:pt idx="180">
                  <c:v>17.0</c:v>
                </c:pt>
                <c:pt idx="181">
                  <c:v>18.0</c:v>
                </c:pt>
                <c:pt idx="182">
                  <c:v>19.0</c:v>
                </c:pt>
                <c:pt idx="183">
                  <c:v>20.0</c:v>
                </c:pt>
                <c:pt idx="184">
                  <c:v>21.0</c:v>
                </c:pt>
                <c:pt idx="185">
                  <c:v>20.0</c:v>
                </c:pt>
                <c:pt idx="186">
                  <c:v>18.0</c:v>
                </c:pt>
                <c:pt idx="187">
                  <c:v>17.0</c:v>
                </c:pt>
                <c:pt idx="188">
                  <c:v>18.0</c:v>
                </c:pt>
                <c:pt idx="189">
                  <c:v>19.0</c:v>
                </c:pt>
                <c:pt idx="190">
                  <c:v>20.0</c:v>
                </c:pt>
                <c:pt idx="191">
                  <c:v>21.0</c:v>
                </c:pt>
                <c:pt idx="192">
                  <c:v>19.0</c:v>
                </c:pt>
                <c:pt idx="193">
                  <c:v>18.0</c:v>
                </c:pt>
                <c:pt idx="194">
                  <c:v>19.0</c:v>
                </c:pt>
                <c:pt idx="195">
                  <c:v>20.0</c:v>
                </c:pt>
                <c:pt idx="196">
                  <c:v>21.0</c:v>
                </c:pt>
                <c:pt idx="197">
                  <c:v>22.0</c:v>
                </c:pt>
                <c:pt idx="198">
                  <c:v>20.0</c:v>
                </c:pt>
                <c:pt idx="199">
                  <c:v>19.0</c:v>
                </c:pt>
                <c:pt idx="200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136248"/>
        <c:axId val="-2012326904"/>
      </c:scatterChart>
      <c:valAx>
        <c:axId val="-2026136248"/>
        <c:scaling>
          <c:orientation val="minMax"/>
          <c:max val="2200.0"/>
          <c:min val="2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326904"/>
        <c:crosses val="autoZero"/>
        <c:crossBetween val="midCat"/>
      </c:valAx>
      <c:valAx>
        <c:axId val="-2012326904"/>
        <c:scaling>
          <c:orientation val="minMax"/>
          <c:max val="24.0"/>
          <c:min val="13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136248"/>
        <c:crosses val="autoZero"/>
        <c:crossBetween val="midCat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Coin Change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Algorithm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'4_Naive'!$C$61:$C$78</c:f>
            </c:numRef>
          </c:yVal>
          <c:smooth val="0"/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'4_Naive'!$D$61:$D$78</c:f>
            </c:numRef>
          </c:yVal>
          <c:smooth val="0"/>
        </c:ser>
        <c:ser>
          <c:idx val="2"/>
          <c:order val="2"/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'4_Naive'!$E$61:$E$78</c:f>
            </c:numRef>
          </c:yVal>
          <c:smooth val="0"/>
        </c:ser>
        <c:ser>
          <c:idx val="3"/>
          <c:order val="3"/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'4_Naive'!$F$61:$F$78</c:f>
            </c:numRef>
          </c:yVal>
          <c:smooth val="0"/>
        </c:ser>
        <c:ser>
          <c:idx val="4"/>
          <c:order val="4"/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'4_Naive'!$G$61:$G$78</c:f>
            </c:numRef>
          </c:yVal>
          <c:smooth val="0"/>
        </c:ser>
        <c:ser>
          <c:idx val="5"/>
          <c:order val="5"/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'4_Naive'!$H$61:$H$78</c:f>
            </c:numRef>
          </c:yVal>
          <c:smooth val="0"/>
        </c:ser>
        <c:ser>
          <c:idx val="6"/>
          <c:order val="6"/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'4_Naive'!$I$61:$I$78</c:f>
            </c:numRef>
          </c:yVal>
          <c:smooth val="0"/>
        </c:ser>
        <c:ser>
          <c:idx val="7"/>
          <c:order val="7"/>
          <c:spPr>
            <a:ln w="9525" cap="flat" cmpd="sng" algn="ctr">
              <a:solidFill>
                <a:schemeClr val="accent2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'4_Naive'!$J$61:$J$78</c:f>
            </c:numRef>
          </c:yVal>
          <c:smooth val="0"/>
        </c:ser>
        <c:ser>
          <c:idx val="8"/>
          <c:order val="8"/>
          <c:spPr>
            <a:ln w="9525" cap="flat" cmpd="sng" algn="ctr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'4_Naive'!$K$61:$K$78</c:f>
            </c:numRef>
          </c:yVal>
          <c:smooth val="0"/>
        </c:ser>
        <c:ser>
          <c:idx val="9"/>
          <c:order val="9"/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'4_Naive'!$L$61:$L$78</c:f>
            </c:numRef>
          </c:yVal>
          <c:smooth val="0"/>
        </c:ser>
        <c:ser>
          <c:idx val="10"/>
          <c:order val="1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>
                    <a:lumMod val="60000"/>
                  </a:schemeClr>
                </a:solidFill>
              </a:ln>
              <a:effectLst/>
            </c:spPr>
            <c:trendlineType val="exp"/>
            <c:forward val="2.0"/>
            <c:dispRSqr val="1"/>
            <c:dispEq val="1"/>
            <c:trendlineLbl>
              <c:layout>
                <c:manualLayout>
                  <c:x val="-0.248832895888014"/>
                  <c:y val="0.0971759259259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'4_Naive'!$M$61:$M$78</c:f>
              <c:numCache>
                <c:formatCode>General</c:formatCode>
                <c:ptCount val="18"/>
                <c:pt idx="0">
                  <c:v>0.000273</c:v>
                </c:pt>
                <c:pt idx="1">
                  <c:v>0.000697</c:v>
                </c:pt>
                <c:pt idx="2">
                  <c:v>0.001427</c:v>
                </c:pt>
                <c:pt idx="3">
                  <c:v>0.003767</c:v>
                </c:pt>
                <c:pt idx="4">
                  <c:v>0.000257</c:v>
                </c:pt>
                <c:pt idx="5">
                  <c:v>0.012683</c:v>
                </c:pt>
                <c:pt idx="6">
                  <c:v>0.033602</c:v>
                </c:pt>
                <c:pt idx="7">
                  <c:v>0.099737</c:v>
                </c:pt>
                <c:pt idx="8">
                  <c:v>0.298227</c:v>
                </c:pt>
                <c:pt idx="9">
                  <c:v>0.000266</c:v>
                </c:pt>
                <c:pt idx="10">
                  <c:v>0.895636</c:v>
                </c:pt>
                <c:pt idx="11">
                  <c:v>2.687821</c:v>
                </c:pt>
                <c:pt idx="12">
                  <c:v>8.05822</c:v>
                </c:pt>
                <c:pt idx="13">
                  <c:v>32.239073</c:v>
                </c:pt>
                <c:pt idx="14">
                  <c:v>87.732591</c:v>
                </c:pt>
                <c:pt idx="15">
                  <c:v>218.078018</c:v>
                </c:pt>
                <c:pt idx="16">
                  <c:v>654.98955</c:v>
                </c:pt>
                <c:pt idx="17">
                  <c:v>2049.841416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812040"/>
        <c:axId val="-2086390488"/>
      </c:scatterChart>
      <c:valAx>
        <c:axId val="-2064812040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90488"/>
        <c:crosses val="autoZero"/>
        <c:crossBetween val="midCat"/>
        <c:majorUnit val="1.0"/>
      </c:valAx>
      <c:valAx>
        <c:axId val="-20863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120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Coin Change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</c:rich>
      </c:tx>
      <c:layout>
        <c:manualLayout>
          <c:xMode val="edge"/>
          <c:yMode val="edge"/>
          <c:x val="0.337853893263342"/>
          <c:y val="0.0098522167487684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'4_Naive'!$C$61:$C$78</c:f>
            </c:numRef>
          </c:yVal>
          <c:smooth val="0"/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'4_Naive'!$D$61:$D$78</c:f>
            </c:numRef>
          </c:yVal>
          <c:smooth val="0"/>
        </c:ser>
        <c:ser>
          <c:idx val="2"/>
          <c:order val="2"/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'4_Naive'!$E$61:$E$78</c:f>
            </c:numRef>
          </c:yVal>
          <c:smooth val="0"/>
        </c:ser>
        <c:ser>
          <c:idx val="3"/>
          <c:order val="3"/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'4_Naive'!$F$61:$F$78</c:f>
            </c:numRef>
          </c:yVal>
          <c:smooth val="0"/>
        </c:ser>
        <c:ser>
          <c:idx val="4"/>
          <c:order val="4"/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'4_Naive'!$G$61:$G$78</c:f>
            </c:numRef>
          </c:yVal>
          <c:smooth val="0"/>
        </c:ser>
        <c:ser>
          <c:idx val="5"/>
          <c:order val="5"/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'4_Naive'!$H$61:$H$78</c:f>
            </c:numRef>
          </c:yVal>
          <c:smooth val="0"/>
        </c:ser>
        <c:ser>
          <c:idx val="6"/>
          <c:order val="6"/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'4_Naive'!$I$61:$I$78</c:f>
            </c:numRef>
          </c:yVal>
          <c:smooth val="0"/>
        </c:ser>
        <c:ser>
          <c:idx val="7"/>
          <c:order val="7"/>
          <c:spPr>
            <a:ln w="9525" cap="flat" cmpd="sng" algn="ctr">
              <a:solidFill>
                <a:schemeClr val="accent2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'4_Naive'!$J$61:$J$78</c:f>
            </c:numRef>
          </c:yVal>
          <c:smooth val="0"/>
        </c:ser>
        <c:ser>
          <c:idx val="8"/>
          <c:order val="8"/>
          <c:spPr>
            <a:ln w="9525" cap="flat" cmpd="sng" algn="ctr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'4_Naive'!$K$61:$K$78</c:f>
            </c:numRef>
          </c:yVal>
          <c:smooth val="0"/>
        </c:ser>
        <c:ser>
          <c:idx val="9"/>
          <c:order val="9"/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'4_Naive'!$L$61:$L$78</c:f>
            </c:numRef>
          </c:yVal>
          <c:smooth val="0"/>
        </c:ser>
        <c:ser>
          <c:idx val="10"/>
          <c:order val="1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0445465879265092"/>
                  <c:y val="-0.158517125014546"/>
                </c:manualLayout>
              </c:layout>
              <c:numFmt formatCode="General" sourceLinked="0"/>
            </c:trendlineLbl>
          </c:trendline>
          <c:xVal>
            <c:numRef>
              <c:f>'4_Naive'!$B$79:$B$96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'4_Naive'!$M$79:$M$96</c:f>
              <c:numCache>
                <c:formatCode>General</c:formatCode>
                <c:ptCount val="18"/>
                <c:pt idx="0">
                  <c:v>0.00054</c:v>
                </c:pt>
                <c:pt idx="1">
                  <c:v>0.000424</c:v>
                </c:pt>
                <c:pt idx="2">
                  <c:v>0.000436</c:v>
                </c:pt>
                <c:pt idx="3">
                  <c:v>0.000425</c:v>
                </c:pt>
                <c:pt idx="4">
                  <c:v>0.000218</c:v>
                </c:pt>
                <c:pt idx="5">
                  <c:v>0.000219</c:v>
                </c:pt>
                <c:pt idx="6">
                  <c:v>0.000229</c:v>
                </c:pt>
                <c:pt idx="7">
                  <c:v>0.00023</c:v>
                </c:pt>
                <c:pt idx="8">
                  <c:v>0.000237</c:v>
                </c:pt>
                <c:pt idx="9">
                  <c:v>0.000228</c:v>
                </c:pt>
                <c:pt idx="10">
                  <c:v>0.00022</c:v>
                </c:pt>
                <c:pt idx="11">
                  <c:v>0.000582</c:v>
                </c:pt>
                <c:pt idx="12">
                  <c:v>0.000234</c:v>
                </c:pt>
                <c:pt idx="13">
                  <c:v>0.000233</c:v>
                </c:pt>
                <c:pt idx="14">
                  <c:v>0.000224</c:v>
                </c:pt>
                <c:pt idx="15">
                  <c:v>0.000228</c:v>
                </c:pt>
                <c:pt idx="16">
                  <c:v>0.000236</c:v>
                </c:pt>
                <c:pt idx="17">
                  <c:v>0.000236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16232"/>
        <c:axId val="-2082261288"/>
      </c:scatterChart>
      <c:valAx>
        <c:axId val="-208211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288"/>
        <c:crosses val="autoZero"/>
        <c:crossBetween val="midCat"/>
        <c:majorUnit val="1.0"/>
      </c:valAx>
      <c:valAx>
        <c:axId val="-20822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162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Coin Change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Algorithm</a:t>
            </a:r>
          </a:p>
        </c:rich>
      </c:tx>
      <c:layout>
        <c:manualLayout>
          <c:xMode val="edge"/>
          <c:yMode val="edge"/>
          <c:x val="0.243409448818898"/>
          <c:y val="0.014778325123152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'4_Naive'!$C$61:$C$78</c:f>
            </c:numRef>
          </c:yVal>
          <c:smooth val="0"/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'4_Naive'!$D$61:$D$78</c:f>
            </c:numRef>
          </c:yVal>
          <c:smooth val="0"/>
        </c:ser>
        <c:ser>
          <c:idx val="2"/>
          <c:order val="2"/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'4_Naive'!$E$61:$E$78</c:f>
            </c:numRef>
          </c:yVal>
          <c:smooth val="0"/>
        </c:ser>
        <c:ser>
          <c:idx val="3"/>
          <c:order val="3"/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'4_Naive'!$F$61:$F$78</c:f>
            </c:numRef>
          </c:yVal>
          <c:smooth val="0"/>
        </c:ser>
        <c:ser>
          <c:idx val="4"/>
          <c:order val="4"/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'4_Naive'!$G$61:$G$78</c:f>
            </c:numRef>
          </c:yVal>
          <c:smooth val="0"/>
        </c:ser>
        <c:ser>
          <c:idx val="5"/>
          <c:order val="5"/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'4_Naive'!$H$61:$H$78</c:f>
            </c:numRef>
          </c:yVal>
          <c:smooth val="0"/>
        </c:ser>
        <c:ser>
          <c:idx val="6"/>
          <c:order val="6"/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'4_Naive'!$I$61:$I$78</c:f>
            </c:numRef>
          </c:yVal>
          <c:smooth val="0"/>
        </c:ser>
        <c:ser>
          <c:idx val="7"/>
          <c:order val="7"/>
          <c:spPr>
            <a:ln w="9525" cap="flat" cmpd="sng" algn="ctr">
              <a:solidFill>
                <a:schemeClr val="accent2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'4_Naive'!$J$61:$J$78</c:f>
            </c:numRef>
          </c:yVal>
          <c:smooth val="0"/>
        </c:ser>
        <c:ser>
          <c:idx val="8"/>
          <c:order val="8"/>
          <c:spPr>
            <a:ln w="9525" cap="flat" cmpd="sng" algn="ctr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'4_Naive'!$K$61:$K$78</c:f>
            </c:numRef>
          </c:yVal>
          <c:smooth val="0"/>
        </c:ser>
        <c:ser>
          <c:idx val="9"/>
          <c:order val="9"/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'4_Naive'!$L$61:$L$78</c:f>
            </c:numRef>
          </c:yVal>
          <c:smooth val="0"/>
        </c:ser>
        <c:ser>
          <c:idx val="10"/>
          <c:order val="1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00967979002624672"/>
                  <c:y val="0.19443621271479"/>
                </c:manualLayout>
              </c:layout>
              <c:numFmt formatCode="General" sourceLinked="0"/>
            </c:trendlineLbl>
          </c:trendline>
          <c:xVal>
            <c:numRef>
              <c:f>'4_Naive'!$B$97:$B$114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'4_Naive'!$M$97:$M$114</c:f>
              <c:numCache>
                <c:formatCode>General</c:formatCode>
                <c:ptCount val="18"/>
                <c:pt idx="0">
                  <c:v>0.000309</c:v>
                </c:pt>
                <c:pt idx="1">
                  <c:v>0.000327</c:v>
                </c:pt>
                <c:pt idx="2">
                  <c:v>0.000363</c:v>
                </c:pt>
                <c:pt idx="3">
                  <c:v>0.000397</c:v>
                </c:pt>
                <c:pt idx="4">
                  <c:v>0.000394</c:v>
                </c:pt>
                <c:pt idx="5">
                  <c:v>0.000599</c:v>
                </c:pt>
                <c:pt idx="6">
                  <c:v>0.00047</c:v>
                </c:pt>
                <c:pt idx="7">
                  <c:v>0.000501</c:v>
                </c:pt>
                <c:pt idx="8">
                  <c:v>0.000532</c:v>
                </c:pt>
                <c:pt idx="9">
                  <c:v>0.000581</c:v>
                </c:pt>
                <c:pt idx="10">
                  <c:v>0.001138</c:v>
                </c:pt>
                <c:pt idx="11">
                  <c:v>0.000676</c:v>
                </c:pt>
                <c:pt idx="12">
                  <c:v>0.000722</c:v>
                </c:pt>
                <c:pt idx="13">
                  <c:v>0.000764</c:v>
                </c:pt>
                <c:pt idx="14">
                  <c:v>0.000769</c:v>
                </c:pt>
                <c:pt idx="15">
                  <c:v>0.000826</c:v>
                </c:pt>
                <c:pt idx="16">
                  <c:v>0.000876</c:v>
                </c:pt>
                <c:pt idx="17">
                  <c:v>0.000885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416456"/>
        <c:axId val="-2024565880"/>
      </c:scatterChart>
      <c:valAx>
        <c:axId val="-202441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565880"/>
        <c:crosses val="autoZero"/>
        <c:crossBetween val="midCat"/>
        <c:majorUnit val="1.0"/>
      </c:valAx>
      <c:valAx>
        <c:axId val="-202456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4164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Coin Change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 Algorithm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'4_DPGreedy'!$B$710:$B$810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'4_DPGreedy'!$C$710:$C$810</c:f>
            </c:numRef>
          </c:yVal>
          <c:smooth val="0"/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'4_DPGreedy'!$B$710:$B$810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'4_DPGreedy'!$D$710:$D$810</c:f>
            </c:numRef>
          </c:yVal>
          <c:smooth val="0"/>
        </c:ser>
        <c:ser>
          <c:idx val="2"/>
          <c:order val="2"/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'4_DPGreedy'!$B$710:$B$810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'4_DPGreedy'!$E$710:$E$810</c:f>
            </c:numRef>
          </c:yVal>
          <c:smooth val="0"/>
        </c:ser>
        <c:ser>
          <c:idx val="3"/>
          <c:order val="3"/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'4_DPGreedy'!$B$710:$B$810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'4_DPGreedy'!$F$710:$F$810</c:f>
            </c:numRef>
          </c:yVal>
          <c:smooth val="0"/>
        </c:ser>
        <c:ser>
          <c:idx val="4"/>
          <c:order val="4"/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'4_DPGreedy'!$B$710:$B$810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'4_DPGreedy'!$G$710:$G$810</c:f>
            </c:numRef>
          </c:yVal>
          <c:smooth val="0"/>
        </c:ser>
        <c:ser>
          <c:idx val="5"/>
          <c:order val="5"/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'4_DPGreedy'!$B$710:$B$810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'4_DPGreedy'!$H$710:$H$810</c:f>
            </c:numRef>
          </c:yVal>
          <c:smooth val="0"/>
        </c:ser>
        <c:ser>
          <c:idx val="6"/>
          <c:order val="6"/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'4_DPGreedy'!$B$710:$B$810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'4_DPGreedy'!$I$710:$I$810</c:f>
            </c:numRef>
          </c:yVal>
          <c:smooth val="0"/>
        </c:ser>
        <c:ser>
          <c:idx val="7"/>
          <c:order val="7"/>
          <c:spPr>
            <a:ln w="9525" cap="flat" cmpd="sng" algn="ctr">
              <a:solidFill>
                <a:schemeClr val="accent2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'4_DPGreedy'!$B$710:$B$810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'4_DPGreedy'!$J$710:$J$810</c:f>
            </c:numRef>
          </c:yVal>
          <c:smooth val="0"/>
        </c:ser>
        <c:ser>
          <c:idx val="8"/>
          <c:order val="8"/>
          <c:spPr>
            <a:ln w="9525" cap="flat" cmpd="sng" algn="ctr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'4_DPGreedy'!$B$710:$B$810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'4_DPGreedy'!$K$710:$K$810</c:f>
            </c:numRef>
          </c:yVal>
          <c:smooth val="0"/>
        </c:ser>
        <c:ser>
          <c:idx val="9"/>
          <c:order val="9"/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'4_DPGreedy'!$B$710:$B$810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'4_DPGreedy'!$L$710:$L$810</c:f>
            </c:numRef>
          </c:yVal>
          <c:smooth val="0"/>
        </c:ser>
        <c:ser>
          <c:idx val="10"/>
          <c:order val="1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>
                    <a:lumMod val="60000"/>
                  </a:schemeClr>
                </a:solidFill>
              </a:ln>
              <a:effectLst/>
            </c:spPr>
            <c:trendlineType val="linear"/>
            <c:forward val="5.0"/>
            <c:backward val="5.0"/>
            <c:dispRSqr val="1"/>
            <c:dispEq val="1"/>
            <c:trendlineLbl>
              <c:layout>
                <c:manualLayout>
                  <c:x val="-0.111783977141361"/>
                  <c:y val="-0.0149798091934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'4_DPGreedy'!$B$710:$B$810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'4_DPGreedy'!$M$710:$M$810</c:f>
              <c:numCache>
                <c:formatCode>General</c:formatCode>
                <c:ptCount val="101"/>
                <c:pt idx="0">
                  <c:v>0.108645</c:v>
                </c:pt>
                <c:pt idx="1">
                  <c:v>0.108718</c:v>
                </c:pt>
                <c:pt idx="2">
                  <c:v>0.108776</c:v>
                </c:pt>
                <c:pt idx="3">
                  <c:v>0.10903</c:v>
                </c:pt>
                <c:pt idx="4">
                  <c:v>0.109066</c:v>
                </c:pt>
                <c:pt idx="5">
                  <c:v>0.109113</c:v>
                </c:pt>
                <c:pt idx="6">
                  <c:v>0.109312</c:v>
                </c:pt>
                <c:pt idx="7">
                  <c:v>0.109231</c:v>
                </c:pt>
                <c:pt idx="8">
                  <c:v>0.109299</c:v>
                </c:pt>
                <c:pt idx="9">
                  <c:v>0.110325</c:v>
                </c:pt>
                <c:pt idx="10">
                  <c:v>0.109425</c:v>
                </c:pt>
                <c:pt idx="11">
                  <c:v>0.109442</c:v>
                </c:pt>
                <c:pt idx="12">
                  <c:v>0.109798</c:v>
                </c:pt>
                <c:pt idx="13">
                  <c:v>0.109545</c:v>
                </c:pt>
                <c:pt idx="14">
                  <c:v>0.109686</c:v>
                </c:pt>
                <c:pt idx="15">
                  <c:v>0.109733</c:v>
                </c:pt>
                <c:pt idx="16">
                  <c:v>0.109512</c:v>
                </c:pt>
                <c:pt idx="17">
                  <c:v>0.109578</c:v>
                </c:pt>
                <c:pt idx="18">
                  <c:v>0.109616</c:v>
                </c:pt>
                <c:pt idx="19">
                  <c:v>0.109716</c:v>
                </c:pt>
                <c:pt idx="20">
                  <c:v>0.109699</c:v>
                </c:pt>
                <c:pt idx="21">
                  <c:v>0.109734</c:v>
                </c:pt>
                <c:pt idx="22">
                  <c:v>0.10984</c:v>
                </c:pt>
                <c:pt idx="23">
                  <c:v>0.109868</c:v>
                </c:pt>
                <c:pt idx="24">
                  <c:v>0.110244</c:v>
                </c:pt>
                <c:pt idx="25">
                  <c:v>0.110183</c:v>
                </c:pt>
                <c:pt idx="26">
                  <c:v>0.110039</c:v>
                </c:pt>
                <c:pt idx="27">
                  <c:v>0.11007</c:v>
                </c:pt>
                <c:pt idx="28">
                  <c:v>0.110171</c:v>
                </c:pt>
                <c:pt idx="29">
                  <c:v>0.110715</c:v>
                </c:pt>
                <c:pt idx="30">
                  <c:v>0.110209</c:v>
                </c:pt>
                <c:pt idx="31">
                  <c:v>0.110295</c:v>
                </c:pt>
                <c:pt idx="32">
                  <c:v>0.110348</c:v>
                </c:pt>
                <c:pt idx="33">
                  <c:v>0.110552</c:v>
                </c:pt>
                <c:pt idx="34">
                  <c:v>0.110475</c:v>
                </c:pt>
                <c:pt idx="35">
                  <c:v>0.110519</c:v>
                </c:pt>
                <c:pt idx="36">
                  <c:v>0.110527</c:v>
                </c:pt>
                <c:pt idx="37">
                  <c:v>0.11057</c:v>
                </c:pt>
                <c:pt idx="38">
                  <c:v>0.110846</c:v>
                </c:pt>
                <c:pt idx="39">
                  <c:v>0.110743</c:v>
                </c:pt>
                <c:pt idx="40">
                  <c:v>0.110719</c:v>
                </c:pt>
                <c:pt idx="41">
                  <c:v>0.111051</c:v>
                </c:pt>
                <c:pt idx="42">
                  <c:v>0.110867</c:v>
                </c:pt>
                <c:pt idx="43">
                  <c:v>0.110918</c:v>
                </c:pt>
                <c:pt idx="44">
                  <c:v>0.110982</c:v>
                </c:pt>
                <c:pt idx="45">
                  <c:v>0.110968</c:v>
                </c:pt>
                <c:pt idx="46">
                  <c:v>0.110981</c:v>
                </c:pt>
                <c:pt idx="47">
                  <c:v>0.111099</c:v>
                </c:pt>
                <c:pt idx="48">
                  <c:v>0.111138</c:v>
                </c:pt>
                <c:pt idx="49">
                  <c:v>0.111412</c:v>
                </c:pt>
                <c:pt idx="50">
                  <c:v>0.111178</c:v>
                </c:pt>
                <c:pt idx="51">
                  <c:v>0.111484</c:v>
                </c:pt>
                <c:pt idx="52">
                  <c:v>0.111386</c:v>
                </c:pt>
                <c:pt idx="53">
                  <c:v>0.111461</c:v>
                </c:pt>
                <c:pt idx="54">
                  <c:v>0.111491</c:v>
                </c:pt>
                <c:pt idx="55">
                  <c:v>0.111492</c:v>
                </c:pt>
                <c:pt idx="56">
                  <c:v>0.111555</c:v>
                </c:pt>
                <c:pt idx="57">
                  <c:v>0.111869</c:v>
                </c:pt>
                <c:pt idx="58">
                  <c:v>0.111676</c:v>
                </c:pt>
                <c:pt idx="59">
                  <c:v>0.111711</c:v>
                </c:pt>
                <c:pt idx="60">
                  <c:v>0.11176</c:v>
                </c:pt>
                <c:pt idx="61">
                  <c:v>0.111789</c:v>
                </c:pt>
                <c:pt idx="62">
                  <c:v>0.111863</c:v>
                </c:pt>
                <c:pt idx="63">
                  <c:v>0.112102</c:v>
                </c:pt>
                <c:pt idx="64">
                  <c:v>0.111953</c:v>
                </c:pt>
                <c:pt idx="65">
                  <c:v>0.112269</c:v>
                </c:pt>
                <c:pt idx="66">
                  <c:v>0.112079</c:v>
                </c:pt>
                <c:pt idx="67">
                  <c:v>0.11209</c:v>
                </c:pt>
                <c:pt idx="68">
                  <c:v>0.112179</c:v>
                </c:pt>
                <c:pt idx="69">
                  <c:v>0.112238</c:v>
                </c:pt>
                <c:pt idx="70">
                  <c:v>0.112259</c:v>
                </c:pt>
                <c:pt idx="71">
                  <c:v>0.1123</c:v>
                </c:pt>
                <c:pt idx="72">
                  <c:v>0.112638</c:v>
                </c:pt>
                <c:pt idx="73">
                  <c:v>0.11243</c:v>
                </c:pt>
                <c:pt idx="74">
                  <c:v>0.112508</c:v>
                </c:pt>
                <c:pt idx="75">
                  <c:v>0.112513</c:v>
                </c:pt>
                <c:pt idx="76">
                  <c:v>0.112751</c:v>
                </c:pt>
                <c:pt idx="77">
                  <c:v>0.112643</c:v>
                </c:pt>
                <c:pt idx="78">
                  <c:v>0.112685</c:v>
                </c:pt>
                <c:pt idx="79">
                  <c:v>0.11301</c:v>
                </c:pt>
                <c:pt idx="80">
                  <c:v>0.112769</c:v>
                </c:pt>
                <c:pt idx="81">
                  <c:v>0.112777</c:v>
                </c:pt>
                <c:pt idx="82">
                  <c:v>0.11287</c:v>
                </c:pt>
                <c:pt idx="83">
                  <c:v>0.112945</c:v>
                </c:pt>
                <c:pt idx="84">
                  <c:v>0.112985</c:v>
                </c:pt>
                <c:pt idx="85">
                  <c:v>0.113014</c:v>
                </c:pt>
                <c:pt idx="86">
                  <c:v>0.113339</c:v>
                </c:pt>
                <c:pt idx="87">
                  <c:v>0.113135</c:v>
                </c:pt>
                <c:pt idx="88">
                  <c:v>0.113209</c:v>
                </c:pt>
                <c:pt idx="89">
                  <c:v>0.113435</c:v>
                </c:pt>
                <c:pt idx="90">
                  <c:v>0.113264</c:v>
                </c:pt>
                <c:pt idx="91">
                  <c:v>0.113285</c:v>
                </c:pt>
                <c:pt idx="92">
                  <c:v>0.11338</c:v>
                </c:pt>
                <c:pt idx="93">
                  <c:v>0.113718</c:v>
                </c:pt>
                <c:pt idx="94">
                  <c:v>0.113486</c:v>
                </c:pt>
                <c:pt idx="95">
                  <c:v>0.113533</c:v>
                </c:pt>
                <c:pt idx="96">
                  <c:v>0.113562</c:v>
                </c:pt>
                <c:pt idx="97">
                  <c:v>0.113645</c:v>
                </c:pt>
                <c:pt idx="98">
                  <c:v>0.113695</c:v>
                </c:pt>
                <c:pt idx="99">
                  <c:v>0.113757</c:v>
                </c:pt>
                <c:pt idx="100">
                  <c:v>0.114004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791000"/>
        <c:axId val="-2069786680"/>
      </c:scatterChart>
      <c:valAx>
        <c:axId val="-206979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786680"/>
        <c:crosses val="autoZero"/>
        <c:crossBetween val="midCat"/>
      </c:valAx>
      <c:valAx>
        <c:axId val="-20697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7910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Coin Change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'4_DPGreedy'!$B$509:$B$609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'4_DPGreedy'!$C$509:$C$609</c:f>
            </c:numRef>
          </c:yVal>
          <c:smooth val="0"/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'4_DPGreedy'!$B$509:$B$609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'4_DPGreedy'!$D$509:$D$609</c:f>
            </c:numRef>
          </c:yVal>
          <c:smooth val="0"/>
        </c:ser>
        <c:ser>
          <c:idx val="2"/>
          <c:order val="2"/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'4_DPGreedy'!$B$509:$B$609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'4_DPGreedy'!$E$509:$E$609</c:f>
            </c:numRef>
          </c:yVal>
          <c:smooth val="0"/>
        </c:ser>
        <c:ser>
          <c:idx val="3"/>
          <c:order val="3"/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'4_DPGreedy'!$B$509:$B$609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'4_DPGreedy'!$F$509:$F$609</c:f>
            </c:numRef>
          </c:yVal>
          <c:smooth val="0"/>
        </c:ser>
        <c:ser>
          <c:idx val="4"/>
          <c:order val="4"/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'4_DPGreedy'!$B$509:$B$609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'4_DPGreedy'!$G$509:$G$609</c:f>
            </c:numRef>
          </c:yVal>
          <c:smooth val="0"/>
        </c:ser>
        <c:ser>
          <c:idx val="5"/>
          <c:order val="5"/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'4_DPGreedy'!$B$509:$B$609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'4_DPGreedy'!$H$509:$H$609</c:f>
            </c:numRef>
          </c:yVal>
          <c:smooth val="0"/>
        </c:ser>
        <c:ser>
          <c:idx val="6"/>
          <c:order val="6"/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'4_DPGreedy'!$B$509:$B$609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'4_DPGreedy'!$I$509:$I$609</c:f>
            </c:numRef>
          </c:yVal>
          <c:smooth val="0"/>
        </c:ser>
        <c:ser>
          <c:idx val="7"/>
          <c:order val="7"/>
          <c:spPr>
            <a:ln w="9525" cap="flat" cmpd="sng" algn="ctr">
              <a:solidFill>
                <a:schemeClr val="accent2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'4_DPGreedy'!$B$509:$B$609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'4_DPGreedy'!$J$509:$J$609</c:f>
            </c:numRef>
          </c:yVal>
          <c:smooth val="0"/>
        </c:ser>
        <c:ser>
          <c:idx val="8"/>
          <c:order val="8"/>
          <c:spPr>
            <a:ln w="9525" cap="flat" cmpd="sng" algn="ctr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'4_DPGreedy'!$B$509:$B$609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'4_DPGreedy'!$K$509:$K$609</c:f>
            </c:numRef>
          </c:yVal>
          <c:smooth val="0"/>
        </c:ser>
        <c:ser>
          <c:idx val="9"/>
          <c:order val="9"/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'4_DPGreedy'!$B$509:$B$609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'4_DPGreedy'!$L$509:$L$609</c:f>
            </c:numRef>
          </c:yVal>
          <c:smooth val="0"/>
        </c:ser>
        <c:ser>
          <c:idx val="10"/>
          <c:order val="1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>
                    <a:lumMod val="60000"/>
                  </a:schemeClr>
                </a:solidFill>
              </a:ln>
              <a:effectLst/>
            </c:spPr>
            <c:trendlineType val="poly"/>
            <c:order val="2"/>
            <c:forward val="5.0"/>
            <c:backward val="5.0"/>
            <c:dispRSqr val="1"/>
            <c:dispEq val="1"/>
            <c:trendlineLbl>
              <c:layout>
                <c:manualLayout>
                  <c:x val="-0.0620348110608694"/>
                  <c:y val="-0.128764558732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'4_DPGreedy'!$B$509:$B$609</c:f>
              <c:numCache>
                <c:formatCode>General</c:formatCode>
                <c:ptCount val="101"/>
                <c:pt idx="0">
                  <c:v>2100.0</c:v>
                </c:pt>
                <c:pt idx="1">
                  <c:v>2101.0</c:v>
                </c:pt>
                <c:pt idx="2">
                  <c:v>2102.0</c:v>
                </c:pt>
                <c:pt idx="3">
                  <c:v>2103.0</c:v>
                </c:pt>
                <c:pt idx="4">
                  <c:v>2104.0</c:v>
                </c:pt>
                <c:pt idx="5">
                  <c:v>2105.0</c:v>
                </c:pt>
                <c:pt idx="6">
                  <c:v>2106.0</c:v>
                </c:pt>
                <c:pt idx="7">
                  <c:v>2107.0</c:v>
                </c:pt>
                <c:pt idx="8">
                  <c:v>2108.0</c:v>
                </c:pt>
                <c:pt idx="9">
                  <c:v>2109.0</c:v>
                </c:pt>
                <c:pt idx="10">
                  <c:v>2110.0</c:v>
                </c:pt>
                <c:pt idx="11">
                  <c:v>2111.0</c:v>
                </c:pt>
                <c:pt idx="12">
                  <c:v>2112.0</c:v>
                </c:pt>
                <c:pt idx="13">
                  <c:v>2113.0</c:v>
                </c:pt>
                <c:pt idx="14">
                  <c:v>2114.0</c:v>
                </c:pt>
                <c:pt idx="15">
                  <c:v>2115.0</c:v>
                </c:pt>
                <c:pt idx="16">
                  <c:v>2116.0</c:v>
                </c:pt>
                <c:pt idx="17">
                  <c:v>2117.0</c:v>
                </c:pt>
                <c:pt idx="18">
                  <c:v>2118.0</c:v>
                </c:pt>
                <c:pt idx="19">
                  <c:v>2119.0</c:v>
                </c:pt>
                <c:pt idx="20">
                  <c:v>2120.0</c:v>
                </c:pt>
                <c:pt idx="21">
                  <c:v>2121.0</c:v>
                </c:pt>
                <c:pt idx="22">
                  <c:v>2122.0</c:v>
                </c:pt>
                <c:pt idx="23">
                  <c:v>2123.0</c:v>
                </c:pt>
                <c:pt idx="24">
                  <c:v>2124.0</c:v>
                </c:pt>
                <c:pt idx="25">
                  <c:v>2125.0</c:v>
                </c:pt>
                <c:pt idx="26">
                  <c:v>2126.0</c:v>
                </c:pt>
                <c:pt idx="27">
                  <c:v>2127.0</c:v>
                </c:pt>
                <c:pt idx="28">
                  <c:v>2128.0</c:v>
                </c:pt>
                <c:pt idx="29">
                  <c:v>2129.0</c:v>
                </c:pt>
                <c:pt idx="30">
                  <c:v>2130.0</c:v>
                </c:pt>
                <c:pt idx="31">
                  <c:v>2131.0</c:v>
                </c:pt>
                <c:pt idx="32">
                  <c:v>2132.0</c:v>
                </c:pt>
                <c:pt idx="33">
                  <c:v>2133.0</c:v>
                </c:pt>
                <c:pt idx="34">
                  <c:v>2134.0</c:v>
                </c:pt>
                <c:pt idx="35">
                  <c:v>2135.0</c:v>
                </c:pt>
                <c:pt idx="36">
                  <c:v>2136.0</c:v>
                </c:pt>
                <c:pt idx="37">
                  <c:v>2137.0</c:v>
                </c:pt>
                <c:pt idx="38">
                  <c:v>2138.0</c:v>
                </c:pt>
                <c:pt idx="39">
                  <c:v>2139.0</c:v>
                </c:pt>
                <c:pt idx="40">
                  <c:v>2140.0</c:v>
                </c:pt>
                <c:pt idx="41">
                  <c:v>2141.0</c:v>
                </c:pt>
                <c:pt idx="42">
                  <c:v>2142.0</c:v>
                </c:pt>
                <c:pt idx="43">
                  <c:v>2143.0</c:v>
                </c:pt>
                <c:pt idx="44">
                  <c:v>2144.0</c:v>
                </c:pt>
                <c:pt idx="45">
                  <c:v>2145.0</c:v>
                </c:pt>
                <c:pt idx="46">
                  <c:v>2146.0</c:v>
                </c:pt>
                <c:pt idx="47">
                  <c:v>2147.0</c:v>
                </c:pt>
                <c:pt idx="48">
                  <c:v>2148.0</c:v>
                </c:pt>
                <c:pt idx="49">
                  <c:v>2149.0</c:v>
                </c:pt>
                <c:pt idx="50">
                  <c:v>2150.0</c:v>
                </c:pt>
                <c:pt idx="51">
                  <c:v>2151.0</c:v>
                </c:pt>
                <c:pt idx="52">
                  <c:v>2152.0</c:v>
                </c:pt>
                <c:pt idx="53">
                  <c:v>2153.0</c:v>
                </c:pt>
                <c:pt idx="54">
                  <c:v>2154.0</c:v>
                </c:pt>
                <c:pt idx="55">
                  <c:v>2155.0</c:v>
                </c:pt>
                <c:pt idx="56">
                  <c:v>2156.0</c:v>
                </c:pt>
                <c:pt idx="57">
                  <c:v>2157.0</c:v>
                </c:pt>
                <c:pt idx="58">
                  <c:v>2158.0</c:v>
                </c:pt>
                <c:pt idx="59">
                  <c:v>2159.0</c:v>
                </c:pt>
                <c:pt idx="60">
                  <c:v>2160.0</c:v>
                </c:pt>
                <c:pt idx="61">
                  <c:v>2161.0</c:v>
                </c:pt>
                <c:pt idx="62">
                  <c:v>2162.0</c:v>
                </c:pt>
                <c:pt idx="63">
                  <c:v>2163.0</c:v>
                </c:pt>
                <c:pt idx="64">
                  <c:v>2164.0</c:v>
                </c:pt>
                <c:pt idx="65">
                  <c:v>2165.0</c:v>
                </c:pt>
                <c:pt idx="66">
                  <c:v>2166.0</c:v>
                </c:pt>
                <c:pt idx="67">
                  <c:v>2167.0</c:v>
                </c:pt>
                <c:pt idx="68">
                  <c:v>2168.0</c:v>
                </c:pt>
                <c:pt idx="69">
                  <c:v>2169.0</c:v>
                </c:pt>
                <c:pt idx="70">
                  <c:v>2170.0</c:v>
                </c:pt>
                <c:pt idx="71">
                  <c:v>2171.0</c:v>
                </c:pt>
                <c:pt idx="72">
                  <c:v>2172.0</c:v>
                </c:pt>
                <c:pt idx="73">
                  <c:v>2173.0</c:v>
                </c:pt>
                <c:pt idx="74">
                  <c:v>2174.0</c:v>
                </c:pt>
                <c:pt idx="75">
                  <c:v>2175.0</c:v>
                </c:pt>
                <c:pt idx="76">
                  <c:v>2176.0</c:v>
                </c:pt>
                <c:pt idx="77">
                  <c:v>2177.0</c:v>
                </c:pt>
                <c:pt idx="78">
                  <c:v>2178.0</c:v>
                </c:pt>
                <c:pt idx="79">
                  <c:v>2179.0</c:v>
                </c:pt>
                <c:pt idx="80">
                  <c:v>2180.0</c:v>
                </c:pt>
                <c:pt idx="81">
                  <c:v>2181.0</c:v>
                </c:pt>
                <c:pt idx="82">
                  <c:v>2182.0</c:v>
                </c:pt>
                <c:pt idx="83">
                  <c:v>2183.0</c:v>
                </c:pt>
                <c:pt idx="84">
                  <c:v>2184.0</c:v>
                </c:pt>
                <c:pt idx="85">
                  <c:v>2185.0</c:v>
                </c:pt>
                <c:pt idx="86">
                  <c:v>2186.0</c:v>
                </c:pt>
                <c:pt idx="87">
                  <c:v>2187.0</c:v>
                </c:pt>
                <c:pt idx="88">
                  <c:v>2188.0</c:v>
                </c:pt>
                <c:pt idx="89">
                  <c:v>2189.0</c:v>
                </c:pt>
                <c:pt idx="90">
                  <c:v>2190.0</c:v>
                </c:pt>
                <c:pt idx="91">
                  <c:v>2191.0</c:v>
                </c:pt>
                <c:pt idx="92">
                  <c:v>2192.0</c:v>
                </c:pt>
                <c:pt idx="93">
                  <c:v>2193.0</c:v>
                </c:pt>
                <c:pt idx="94">
                  <c:v>2194.0</c:v>
                </c:pt>
                <c:pt idx="95">
                  <c:v>2195.0</c:v>
                </c:pt>
                <c:pt idx="96">
                  <c:v>2196.0</c:v>
                </c:pt>
                <c:pt idx="97">
                  <c:v>2197.0</c:v>
                </c:pt>
                <c:pt idx="98">
                  <c:v>2198.0</c:v>
                </c:pt>
                <c:pt idx="99">
                  <c:v>2199.0</c:v>
                </c:pt>
                <c:pt idx="100">
                  <c:v>2200.0</c:v>
                </c:pt>
              </c:numCache>
            </c:numRef>
          </c:xVal>
          <c:yVal>
            <c:numRef>
              <c:f>'4_DPGreedy'!$M$509:$M$609</c:f>
              <c:numCache>
                <c:formatCode>General</c:formatCode>
                <c:ptCount val="101"/>
                <c:pt idx="0">
                  <c:v>0.000435</c:v>
                </c:pt>
                <c:pt idx="1">
                  <c:v>0.000436</c:v>
                </c:pt>
                <c:pt idx="2">
                  <c:v>0.000442</c:v>
                </c:pt>
                <c:pt idx="3">
                  <c:v>0.000445</c:v>
                </c:pt>
                <c:pt idx="4">
                  <c:v>0.00045</c:v>
                </c:pt>
                <c:pt idx="5">
                  <c:v>0.000448</c:v>
                </c:pt>
                <c:pt idx="6">
                  <c:v>0.000437</c:v>
                </c:pt>
                <c:pt idx="7">
                  <c:v>0.000445</c:v>
                </c:pt>
                <c:pt idx="8">
                  <c:v>0.000609</c:v>
                </c:pt>
                <c:pt idx="9">
                  <c:v>0.000457</c:v>
                </c:pt>
                <c:pt idx="10">
                  <c:v>0.000437</c:v>
                </c:pt>
                <c:pt idx="11">
                  <c:v>0.000441</c:v>
                </c:pt>
                <c:pt idx="12">
                  <c:v>0.000439</c:v>
                </c:pt>
                <c:pt idx="13">
                  <c:v>0.000449</c:v>
                </c:pt>
                <c:pt idx="14">
                  <c:v>0.000455</c:v>
                </c:pt>
                <c:pt idx="15">
                  <c:v>0.000439</c:v>
                </c:pt>
                <c:pt idx="16">
                  <c:v>0.000445</c:v>
                </c:pt>
                <c:pt idx="17">
                  <c:v>0.000449</c:v>
                </c:pt>
                <c:pt idx="18">
                  <c:v>0.000474</c:v>
                </c:pt>
                <c:pt idx="19">
                  <c:v>0.000455</c:v>
                </c:pt>
                <c:pt idx="20">
                  <c:v>0.000438</c:v>
                </c:pt>
                <c:pt idx="21">
                  <c:v>0.0006</c:v>
                </c:pt>
                <c:pt idx="22">
                  <c:v>0.000451</c:v>
                </c:pt>
                <c:pt idx="23">
                  <c:v>0.000455</c:v>
                </c:pt>
                <c:pt idx="24">
                  <c:v>0.000458</c:v>
                </c:pt>
                <c:pt idx="25">
                  <c:v>0.000434</c:v>
                </c:pt>
                <c:pt idx="26">
                  <c:v>0.00044</c:v>
                </c:pt>
                <c:pt idx="27">
                  <c:v>0.000444</c:v>
                </c:pt>
                <c:pt idx="28">
                  <c:v>0.000448</c:v>
                </c:pt>
                <c:pt idx="29">
                  <c:v>0.000456</c:v>
                </c:pt>
                <c:pt idx="30">
                  <c:v>0.000459</c:v>
                </c:pt>
                <c:pt idx="31">
                  <c:v>0.000448</c:v>
                </c:pt>
                <c:pt idx="32">
                  <c:v>0.00045</c:v>
                </c:pt>
                <c:pt idx="33">
                  <c:v>0.000454</c:v>
                </c:pt>
                <c:pt idx="34">
                  <c:v>0.000627</c:v>
                </c:pt>
                <c:pt idx="35">
                  <c:v>0.000443</c:v>
                </c:pt>
                <c:pt idx="36">
                  <c:v>0.000447</c:v>
                </c:pt>
                <c:pt idx="37">
                  <c:v>0.000452</c:v>
                </c:pt>
                <c:pt idx="38">
                  <c:v>0.000454</c:v>
                </c:pt>
                <c:pt idx="39">
                  <c:v>0.000459</c:v>
                </c:pt>
                <c:pt idx="40">
                  <c:v>0.000441</c:v>
                </c:pt>
                <c:pt idx="41">
                  <c:v>0.000452</c:v>
                </c:pt>
                <c:pt idx="42">
                  <c:v>0.000455</c:v>
                </c:pt>
                <c:pt idx="43">
                  <c:v>0.000491</c:v>
                </c:pt>
                <c:pt idx="44">
                  <c:v>0.000463</c:v>
                </c:pt>
                <c:pt idx="45">
                  <c:v>0.000444</c:v>
                </c:pt>
                <c:pt idx="46">
                  <c:v>0.000463</c:v>
                </c:pt>
                <c:pt idx="47">
                  <c:v>0.000643</c:v>
                </c:pt>
                <c:pt idx="48">
                  <c:v>0.000461</c:v>
                </c:pt>
                <c:pt idx="49">
                  <c:v>0.000458</c:v>
                </c:pt>
                <c:pt idx="50">
                  <c:v>0.000439</c:v>
                </c:pt>
                <c:pt idx="51">
                  <c:v>0.000436</c:v>
                </c:pt>
                <c:pt idx="52">
                  <c:v>0.000445</c:v>
                </c:pt>
                <c:pt idx="53">
                  <c:v>0.000448</c:v>
                </c:pt>
                <c:pt idx="54">
                  <c:v>0.000454</c:v>
                </c:pt>
                <c:pt idx="55">
                  <c:v>0.000434</c:v>
                </c:pt>
                <c:pt idx="56">
                  <c:v>0.000465</c:v>
                </c:pt>
                <c:pt idx="57">
                  <c:v>0.000448</c:v>
                </c:pt>
                <c:pt idx="58">
                  <c:v>0.000456</c:v>
                </c:pt>
                <c:pt idx="59">
                  <c:v>0.000624</c:v>
                </c:pt>
                <c:pt idx="60">
                  <c:v>0.000438</c:v>
                </c:pt>
                <c:pt idx="61">
                  <c:v>0.000451</c:v>
                </c:pt>
                <c:pt idx="62">
                  <c:v>0.000449</c:v>
                </c:pt>
                <c:pt idx="63">
                  <c:v>0.000454</c:v>
                </c:pt>
                <c:pt idx="64">
                  <c:v>0.000459</c:v>
                </c:pt>
                <c:pt idx="65">
                  <c:v>0.000443</c:v>
                </c:pt>
                <c:pt idx="66">
                  <c:v>0.000453</c:v>
                </c:pt>
                <c:pt idx="67">
                  <c:v>0.000451</c:v>
                </c:pt>
                <c:pt idx="68">
                  <c:v>0.000456</c:v>
                </c:pt>
                <c:pt idx="69">
                  <c:v>0.00049</c:v>
                </c:pt>
                <c:pt idx="70">
                  <c:v>0.000446</c:v>
                </c:pt>
                <c:pt idx="71">
                  <c:v>0.000452</c:v>
                </c:pt>
                <c:pt idx="72">
                  <c:v>0.000719</c:v>
                </c:pt>
                <c:pt idx="73">
                  <c:v>0.00046</c:v>
                </c:pt>
                <c:pt idx="74">
                  <c:v>0.00047</c:v>
                </c:pt>
                <c:pt idx="75">
                  <c:v>0.000441</c:v>
                </c:pt>
                <c:pt idx="76">
                  <c:v>0.000446</c:v>
                </c:pt>
                <c:pt idx="77">
                  <c:v>0.000452</c:v>
                </c:pt>
                <c:pt idx="78">
                  <c:v>0.000453</c:v>
                </c:pt>
                <c:pt idx="79">
                  <c:v>0.000461</c:v>
                </c:pt>
                <c:pt idx="80">
                  <c:v>0.000441</c:v>
                </c:pt>
                <c:pt idx="81">
                  <c:v>0.000452</c:v>
                </c:pt>
                <c:pt idx="82">
                  <c:v>0.000481</c:v>
                </c:pt>
                <c:pt idx="83">
                  <c:v>0.000461</c:v>
                </c:pt>
                <c:pt idx="84">
                  <c:v>0.000463</c:v>
                </c:pt>
                <c:pt idx="85">
                  <c:v>0.000853</c:v>
                </c:pt>
                <c:pt idx="86">
                  <c:v>0.000449</c:v>
                </c:pt>
                <c:pt idx="87">
                  <c:v>0.00046</c:v>
                </c:pt>
                <c:pt idx="88">
                  <c:v>0.000457</c:v>
                </c:pt>
                <c:pt idx="89">
                  <c:v>0.000465</c:v>
                </c:pt>
                <c:pt idx="90">
                  <c:v>0.000446</c:v>
                </c:pt>
                <c:pt idx="91">
                  <c:v>0.000456</c:v>
                </c:pt>
                <c:pt idx="92">
                  <c:v>0.000455</c:v>
                </c:pt>
                <c:pt idx="93">
                  <c:v>0.000461</c:v>
                </c:pt>
                <c:pt idx="94">
                  <c:v>0.000489</c:v>
                </c:pt>
                <c:pt idx="95">
                  <c:v>0.00046</c:v>
                </c:pt>
                <c:pt idx="96">
                  <c:v>0.000451</c:v>
                </c:pt>
                <c:pt idx="97">
                  <c:v>0.000459</c:v>
                </c:pt>
                <c:pt idx="98">
                  <c:v>0.00062</c:v>
                </c:pt>
                <c:pt idx="99">
                  <c:v>0.000469</c:v>
                </c:pt>
                <c:pt idx="100">
                  <c:v>0.00044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27528"/>
        <c:axId val="-2067627096"/>
      </c:scatterChart>
      <c:valAx>
        <c:axId val="-206962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27096"/>
        <c:crosses val="autoZero"/>
        <c:crossBetween val="midCat"/>
      </c:valAx>
      <c:valAx>
        <c:axId val="-2067627096"/>
        <c:scaling>
          <c:orientation val="minMax"/>
          <c:min val="0.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275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Coin Change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</a:t>
            </a:r>
            <a:r>
              <a:rPr lang="en-US" baseline="0"/>
              <a:t> plot of algorithm efficiency (running-time vs A)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'4_Naive'!$C$61:$C$78</c:f>
            </c:numRef>
          </c:yVal>
          <c:smooth val="0"/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'4_Naive'!$D$61:$D$78</c:f>
            </c:numRef>
          </c:yVal>
          <c:smooth val="0"/>
        </c:ser>
        <c:ser>
          <c:idx val="2"/>
          <c:order val="2"/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'4_Naive'!$E$61:$E$78</c:f>
            </c:numRef>
          </c:yVal>
          <c:smooth val="0"/>
        </c:ser>
        <c:ser>
          <c:idx val="3"/>
          <c:order val="3"/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'4_Naive'!$F$61:$F$78</c:f>
            </c:numRef>
          </c:yVal>
          <c:smooth val="0"/>
        </c:ser>
        <c:ser>
          <c:idx val="4"/>
          <c:order val="4"/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'4_Naive'!$G$61:$G$78</c:f>
            </c:numRef>
          </c:yVal>
          <c:smooth val="0"/>
        </c:ser>
        <c:ser>
          <c:idx val="5"/>
          <c:order val="5"/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'4_Naive'!$H$61:$H$78</c:f>
            </c:numRef>
          </c:yVal>
          <c:smooth val="0"/>
        </c:ser>
        <c:ser>
          <c:idx val="6"/>
          <c:order val="6"/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'4_Naive'!$I$61:$I$78</c:f>
            </c:numRef>
          </c:yVal>
          <c:smooth val="0"/>
        </c:ser>
        <c:ser>
          <c:idx val="7"/>
          <c:order val="7"/>
          <c:spPr>
            <a:ln w="9525" cap="flat" cmpd="sng" algn="ctr">
              <a:solidFill>
                <a:schemeClr val="accent2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'4_Naive'!$J$61:$J$78</c:f>
            </c:numRef>
          </c:yVal>
          <c:smooth val="0"/>
        </c:ser>
        <c:ser>
          <c:idx val="8"/>
          <c:order val="8"/>
          <c:spPr>
            <a:ln w="9525" cap="flat" cmpd="sng" algn="ctr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'4_Naive'!$K$61:$K$78</c:f>
            </c:numRef>
          </c:yVal>
          <c:smooth val="0"/>
        </c:ser>
        <c:ser>
          <c:idx val="9"/>
          <c:order val="9"/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'4_Naive'!$L$61:$L$78</c:f>
            </c:numRef>
          </c:yVal>
          <c:smooth val="0"/>
        </c:ser>
        <c:ser>
          <c:idx val="10"/>
          <c:order val="10"/>
          <c:tx>
            <c:v>Naive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049372365386145"/>
                  <c:y val="-0.047772925764192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3E-05e</a:t>
                    </a:r>
                    <a:r>
                      <a:rPr lang="en-US" sz="1200" baseline="30000"/>
                      <a:t>0.9428x</a:t>
                    </a:r>
                    <a:r>
                      <a:rPr lang="en-US" sz="1200" baseline="0"/>
                      <a:t>
R² = 0.86178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'4_Naive'!$B$61:$B$78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'4_Naive'!$M$61:$M$78</c:f>
              <c:numCache>
                <c:formatCode>General</c:formatCode>
                <c:ptCount val="18"/>
                <c:pt idx="0">
                  <c:v>0.000273</c:v>
                </c:pt>
                <c:pt idx="1">
                  <c:v>0.000697</c:v>
                </c:pt>
                <c:pt idx="2">
                  <c:v>0.001427</c:v>
                </c:pt>
                <c:pt idx="3">
                  <c:v>0.003767</c:v>
                </c:pt>
                <c:pt idx="4">
                  <c:v>0.000257</c:v>
                </c:pt>
                <c:pt idx="5">
                  <c:v>0.012683</c:v>
                </c:pt>
                <c:pt idx="6">
                  <c:v>0.033602</c:v>
                </c:pt>
                <c:pt idx="7">
                  <c:v>0.099737</c:v>
                </c:pt>
                <c:pt idx="8">
                  <c:v>0.298227</c:v>
                </c:pt>
                <c:pt idx="9">
                  <c:v>0.000266</c:v>
                </c:pt>
                <c:pt idx="10">
                  <c:v>0.895636</c:v>
                </c:pt>
                <c:pt idx="11">
                  <c:v>2.687821</c:v>
                </c:pt>
                <c:pt idx="12">
                  <c:v>8.05822</c:v>
                </c:pt>
                <c:pt idx="13">
                  <c:v>32.239073</c:v>
                </c:pt>
                <c:pt idx="14">
                  <c:v>87.732591</c:v>
                </c:pt>
                <c:pt idx="15">
                  <c:v>218.078018</c:v>
                </c:pt>
                <c:pt idx="16">
                  <c:v>654.98955</c:v>
                </c:pt>
                <c:pt idx="17">
                  <c:v>2049.841416</c:v>
                </c:pt>
              </c:numCache>
            </c:numRef>
          </c:yVal>
          <c:smooth val="0"/>
        </c:ser>
        <c:ser>
          <c:idx val="11"/>
          <c:order val="11"/>
          <c:tx>
            <c:v>Greedy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33047192630333"/>
                  <c:y val="0.07772246410375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2E-06x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- 4E-05x + 0.0005
R² = 0.35359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'4_Naive'!$B$79:$B$96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'4_Naive'!$M$79:$M$96</c:f>
              <c:numCache>
                <c:formatCode>General</c:formatCode>
                <c:ptCount val="18"/>
                <c:pt idx="0">
                  <c:v>0.00054</c:v>
                </c:pt>
                <c:pt idx="1">
                  <c:v>0.000424</c:v>
                </c:pt>
                <c:pt idx="2">
                  <c:v>0.000436</c:v>
                </c:pt>
                <c:pt idx="3">
                  <c:v>0.000425</c:v>
                </c:pt>
                <c:pt idx="4">
                  <c:v>0.000218</c:v>
                </c:pt>
                <c:pt idx="5">
                  <c:v>0.000219</c:v>
                </c:pt>
                <c:pt idx="6">
                  <c:v>0.000229</c:v>
                </c:pt>
                <c:pt idx="7">
                  <c:v>0.00023</c:v>
                </c:pt>
                <c:pt idx="8">
                  <c:v>0.000237</c:v>
                </c:pt>
                <c:pt idx="9">
                  <c:v>0.000228</c:v>
                </c:pt>
                <c:pt idx="10">
                  <c:v>0.00022</c:v>
                </c:pt>
                <c:pt idx="11">
                  <c:v>0.000582</c:v>
                </c:pt>
                <c:pt idx="12">
                  <c:v>0.000234</c:v>
                </c:pt>
                <c:pt idx="13">
                  <c:v>0.000233</c:v>
                </c:pt>
                <c:pt idx="14">
                  <c:v>0.000224</c:v>
                </c:pt>
                <c:pt idx="15">
                  <c:v>0.000228</c:v>
                </c:pt>
                <c:pt idx="16">
                  <c:v>0.000236</c:v>
                </c:pt>
                <c:pt idx="17">
                  <c:v>0.000236</c:v>
                </c:pt>
              </c:numCache>
            </c:numRef>
          </c:yVal>
          <c:smooth val="0"/>
        </c:ser>
        <c:ser>
          <c:idx val="12"/>
          <c:order val="12"/>
          <c:tx>
            <c:v>DP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158451642408336"/>
                  <c:y val="-0.070341436578069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4E-05x + 0.0003
R² = 0.71619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'4_Naive'!$B$97:$B$114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'4_Naive'!$M$97:$M$114</c:f>
              <c:numCache>
                <c:formatCode>General</c:formatCode>
                <c:ptCount val="18"/>
                <c:pt idx="0">
                  <c:v>0.000309</c:v>
                </c:pt>
                <c:pt idx="1">
                  <c:v>0.000327</c:v>
                </c:pt>
                <c:pt idx="2">
                  <c:v>0.000363</c:v>
                </c:pt>
                <c:pt idx="3">
                  <c:v>0.000397</c:v>
                </c:pt>
                <c:pt idx="4">
                  <c:v>0.000394</c:v>
                </c:pt>
                <c:pt idx="5">
                  <c:v>0.000599</c:v>
                </c:pt>
                <c:pt idx="6">
                  <c:v>0.00047</c:v>
                </c:pt>
                <c:pt idx="7">
                  <c:v>0.000501</c:v>
                </c:pt>
                <c:pt idx="8">
                  <c:v>0.000532</c:v>
                </c:pt>
                <c:pt idx="9">
                  <c:v>0.000581</c:v>
                </c:pt>
                <c:pt idx="10">
                  <c:v>0.001138</c:v>
                </c:pt>
                <c:pt idx="11">
                  <c:v>0.000676</c:v>
                </c:pt>
                <c:pt idx="12">
                  <c:v>0.000722</c:v>
                </c:pt>
                <c:pt idx="13">
                  <c:v>0.000764</c:v>
                </c:pt>
                <c:pt idx="14">
                  <c:v>0.000769</c:v>
                </c:pt>
                <c:pt idx="15">
                  <c:v>0.000826</c:v>
                </c:pt>
                <c:pt idx="16">
                  <c:v>0.000876</c:v>
                </c:pt>
                <c:pt idx="17">
                  <c:v>0.000885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916088"/>
        <c:axId val="-2028471272"/>
      </c:scatterChart>
      <c:valAx>
        <c:axId val="-2059916088"/>
        <c:scaling>
          <c:logBase val="10.0"/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71272"/>
        <c:crossesAt val="0.0"/>
        <c:crossBetween val="midCat"/>
        <c:minorUnit val="10.0"/>
      </c:valAx>
      <c:valAx>
        <c:axId val="-20284712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9160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coinChange Min. Number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6, 13, 37, 150]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'3A'!$B$119:$B$136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'3A'!$C$119:$C$136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75464"/>
        <c:axId val="-2062877528"/>
      </c:scatterChart>
      <c:valAx>
        <c:axId val="-206287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77528"/>
        <c:crosses val="autoZero"/>
        <c:crossBetween val="midCat"/>
        <c:majorUnit val="1.0"/>
      </c:valAx>
      <c:valAx>
        <c:axId val="-20628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754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GreedycoinChange Min Number </a:t>
            </a:r>
            <a:r>
              <a:rPr lang="en-US"/>
              <a:t> of Coins</a:t>
            </a:r>
            <a:r>
              <a:rPr lang="en-US" baseline="0"/>
              <a:t>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 = [1, 2, 6, 12, 24, 48, 60]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'3A'!$B$21:$B$38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'3A'!$C$21:$C$38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401624"/>
        <c:axId val="-2060495496"/>
      </c:scatterChart>
      <c:valAx>
        <c:axId val="-206440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95496"/>
        <c:crosses val="autoZero"/>
        <c:crossBetween val="midCat"/>
        <c:majorUnit val="1.0"/>
      </c:valAx>
      <c:valAx>
        <c:axId val="-20604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01624"/>
        <c:crosses val="autoZero"/>
        <c:crossBetween val="midCat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Coins</a:t>
            </a:r>
            <a:r>
              <a:rPr lang="en-US" baseline="0"/>
              <a:t>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 = [1, 2, 6, 12, 24, 48, 60]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'3A'!$B$39:$B$56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'3A'!$C$39:$C$56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535256"/>
        <c:axId val="-2069620920"/>
      </c:scatterChart>
      <c:valAx>
        <c:axId val="-206453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20920"/>
        <c:crosses val="autoZero"/>
        <c:crossBetween val="midCat"/>
        <c:majorUnit val="1.0"/>
      </c:valAx>
      <c:valAx>
        <c:axId val="-20696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535256"/>
        <c:crosses val="autoZero"/>
        <c:crossBetween val="midCat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Greedy coinChange Min Number 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5, 10, 25, 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'3A'!$B$79:$B$96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'3A'!$C$79:$C$96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003096"/>
        <c:axId val="-2060164520"/>
      </c:scatterChart>
      <c:valAx>
        <c:axId val="-206100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64520"/>
        <c:crosses val="autoZero"/>
        <c:crossBetween val="midCat"/>
        <c:majorUnit val="1.0"/>
      </c:valAx>
      <c:valAx>
        <c:axId val="-20601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0030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Dynamic coinChange Min Number 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5, 10, 25, 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'3A'!$B$97:$B$114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'3A'!$C$97:$C$114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462360"/>
        <c:axId val="-2060772680"/>
      </c:scatterChart>
      <c:valAx>
        <c:axId val="-206746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72680"/>
        <c:crosses val="autoZero"/>
        <c:crossBetween val="midCat"/>
        <c:majorUnit val="1.0"/>
      </c:valAx>
      <c:valAx>
        <c:axId val="-206077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4623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</a:t>
            </a:r>
            <a:r>
              <a:rPr lang="en-US" baseline="0"/>
              <a:t>coinChange Min. Number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6, 13, 37, 150]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'3A'!$B$137:$B$154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'3A'!$C$137:$C$154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782984"/>
        <c:axId val="-2028607048"/>
      </c:scatterChart>
      <c:valAx>
        <c:axId val="-202878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607048"/>
        <c:crosses val="autoZero"/>
        <c:crossBetween val="midCat"/>
        <c:majorUnit val="1.0"/>
      </c:valAx>
      <c:valAx>
        <c:axId val="-20286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7829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coinChange Min. Number</a:t>
            </a:r>
            <a:r>
              <a:rPr lang="en-US"/>
              <a:t> of Coins as a Function of 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6, 13, 37, 150]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'3A'!$B$155:$B$172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'3A'!$C$155:$C$172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450216"/>
        <c:axId val="-2060410632"/>
      </c:scatterChart>
      <c:valAx>
        <c:axId val="-206445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10632"/>
        <c:crosses val="autoZero"/>
        <c:crossBetween val="midCat"/>
        <c:majorUnit val="1.0"/>
      </c:valAx>
      <c:valAx>
        <c:axId val="-20604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502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2</xdr:row>
      <xdr:rowOff>6350</xdr:rowOff>
    </xdr:from>
    <xdr:to>
      <xdr:col>10</xdr:col>
      <xdr:colOff>812800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146050</xdr:colOff>
      <xdr:row>59</xdr:row>
      <xdr:rowOff>165100</xdr:rowOff>
    </xdr:from>
    <xdr:to>
      <xdr:col>11</xdr:col>
      <xdr:colOff>546100</xdr:colOff>
      <xdr:row>77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387350</xdr:colOff>
      <xdr:row>118</xdr:row>
      <xdr:rowOff>95250</xdr:rowOff>
    </xdr:from>
    <xdr:to>
      <xdr:col>11</xdr:col>
      <xdr:colOff>457200</xdr:colOff>
      <xdr:row>136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292100</xdr:colOff>
      <xdr:row>20</xdr:row>
      <xdr:rowOff>127000</xdr:rowOff>
    </xdr:from>
    <xdr:to>
      <xdr:col>10</xdr:col>
      <xdr:colOff>698500</xdr:colOff>
      <xdr:row>40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317500</xdr:colOff>
      <xdr:row>41</xdr:row>
      <xdr:rowOff>152400</xdr:rowOff>
    </xdr:from>
    <xdr:to>
      <xdr:col>10</xdr:col>
      <xdr:colOff>711200</xdr:colOff>
      <xdr:row>59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152400</xdr:colOff>
      <xdr:row>78</xdr:row>
      <xdr:rowOff>76200</xdr:rowOff>
    </xdr:from>
    <xdr:to>
      <xdr:col>11</xdr:col>
      <xdr:colOff>552450</xdr:colOff>
      <xdr:row>96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152400</xdr:colOff>
      <xdr:row>97</xdr:row>
      <xdr:rowOff>76200</xdr:rowOff>
    </xdr:from>
    <xdr:to>
      <xdr:col>11</xdr:col>
      <xdr:colOff>552450</xdr:colOff>
      <xdr:row>115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381000</xdr:colOff>
      <xdr:row>136</xdr:row>
      <xdr:rowOff>139700</xdr:rowOff>
    </xdr:from>
    <xdr:to>
      <xdr:col>11</xdr:col>
      <xdr:colOff>450850</xdr:colOff>
      <xdr:row>154</xdr:row>
      <xdr:rowOff>82550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431800</xdr:colOff>
      <xdr:row>154</xdr:row>
      <xdr:rowOff>165100</xdr:rowOff>
    </xdr:from>
    <xdr:to>
      <xdr:col>11</xdr:col>
      <xdr:colOff>501650</xdr:colOff>
      <xdr:row>172</xdr:row>
      <xdr:rowOff>107950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203200</xdr:colOff>
      <xdr:row>12</xdr:row>
      <xdr:rowOff>0</xdr:rowOff>
    </xdr:from>
    <xdr:to>
      <xdr:col>19</xdr:col>
      <xdr:colOff>736600</xdr:colOff>
      <xdr:row>29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78</xdr:row>
      <xdr:rowOff>0</xdr:rowOff>
    </xdr:from>
    <xdr:to>
      <xdr:col>21</xdr:col>
      <xdr:colOff>400050</xdr:colOff>
      <xdr:row>96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152400</xdr:colOff>
      <xdr:row>114</xdr:row>
      <xdr:rowOff>152400</xdr:rowOff>
    </xdr:from>
    <xdr:to>
      <xdr:col>21</xdr:col>
      <xdr:colOff>558800</xdr:colOff>
      <xdr:row>137</xdr:row>
      <xdr:rowOff>31750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230910</xdr:colOff>
      <xdr:row>4</xdr:row>
      <xdr:rowOff>64141</xdr:rowOff>
    </xdr:from>
    <xdr:to>
      <xdr:col>15</xdr:col>
      <xdr:colOff>256565</xdr:colOff>
      <xdr:row>48</xdr:row>
      <xdr:rowOff>141111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354061</xdr:colOff>
      <xdr:row>4</xdr:row>
      <xdr:rowOff>186396</xdr:rowOff>
    </xdr:from>
    <xdr:to>
      <xdr:col>47</xdr:col>
      <xdr:colOff>687595</xdr:colOff>
      <xdr:row>30</xdr:row>
      <xdr:rowOff>898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591380</xdr:colOff>
      <xdr:row>7</xdr:row>
      <xdr:rowOff>59393</xdr:rowOff>
    </xdr:from>
    <xdr:to>
      <xdr:col>75</xdr:col>
      <xdr:colOff>160353</xdr:colOff>
      <xdr:row>31</xdr:row>
      <xdr:rowOff>153940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375870</xdr:colOff>
      <xdr:row>34</xdr:row>
      <xdr:rowOff>152656</xdr:rowOff>
    </xdr:from>
    <xdr:to>
      <xdr:col>48</xdr:col>
      <xdr:colOff>119303</xdr:colOff>
      <xdr:row>58</xdr:row>
      <xdr:rowOff>178312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613191</xdr:colOff>
      <xdr:row>33</xdr:row>
      <xdr:rowOff>128281</xdr:rowOff>
    </xdr:from>
    <xdr:to>
      <xdr:col>74</xdr:col>
      <xdr:colOff>305314</xdr:colOff>
      <xdr:row>57</xdr:row>
      <xdr:rowOff>141111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269395</xdr:colOff>
      <xdr:row>52</xdr:row>
      <xdr:rowOff>102626</xdr:rowOff>
    </xdr:from>
    <xdr:to>
      <xdr:col>15</xdr:col>
      <xdr:colOff>295050</xdr:colOff>
      <xdr:row>96</xdr:row>
      <xdr:rowOff>179597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602929</xdr:colOff>
      <xdr:row>4</xdr:row>
      <xdr:rowOff>12828</xdr:rowOff>
    </xdr:from>
    <xdr:to>
      <xdr:col>28</xdr:col>
      <xdr:colOff>628585</xdr:colOff>
      <xdr:row>48</xdr:row>
      <xdr:rowOff>89798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508000</xdr:colOff>
      <xdr:row>4</xdr:row>
      <xdr:rowOff>127000</xdr:rowOff>
    </xdr:from>
    <xdr:to>
      <xdr:col>62</xdr:col>
      <xdr:colOff>738909</xdr:colOff>
      <xdr:row>45</xdr:row>
      <xdr:rowOff>39768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444500</xdr:colOff>
      <xdr:row>7</xdr:row>
      <xdr:rowOff>179596</xdr:rowOff>
    </xdr:from>
    <xdr:to>
      <xdr:col>87</xdr:col>
      <xdr:colOff>215899</xdr:colOff>
      <xdr:row>42</xdr:row>
      <xdr:rowOff>127000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60</xdr:row>
      <xdr:rowOff>69850</xdr:rowOff>
    </xdr:from>
    <xdr:to>
      <xdr:col>19</xdr:col>
      <xdr:colOff>673100</xdr:colOff>
      <xdr:row>73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215900</xdr:colOff>
      <xdr:row>78</xdr:row>
      <xdr:rowOff>76200</xdr:rowOff>
    </xdr:from>
    <xdr:to>
      <xdr:col>19</xdr:col>
      <xdr:colOff>660400</xdr:colOff>
      <xdr:row>91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93</xdr:row>
      <xdr:rowOff>177800</xdr:rowOff>
    </xdr:from>
    <xdr:to>
      <xdr:col>19</xdr:col>
      <xdr:colOff>736600</xdr:colOff>
      <xdr:row>107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439</xdr:row>
      <xdr:rowOff>55880</xdr:rowOff>
    </xdr:from>
    <xdr:to>
      <xdr:col>28</xdr:col>
      <xdr:colOff>741680</xdr:colOff>
      <xdr:row>472</xdr:row>
      <xdr:rowOff>233680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753606</xdr:colOff>
      <xdr:row>407</xdr:row>
      <xdr:rowOff>147320</xdr:rowOff>
    </xdr:from>
    <xdr:to>
      <xdr:col>29</xdr:col>
      <xdr:colOff>55880</xdr:colOff>
      <xdr:row>436</xdr:row>
      <xdr:rowOff>181261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152400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alAmtschang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B_analAmtschange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alAmtschang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alAmtschang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topLeftCell="B67" workbookViewId="0">
      <selection activeCell="T143" sqref="T143"/>
    </sheetView>
  </sheetViews>
  <sheetFormatPr baseColWidth="10" defaultRowHeight="15" x14ac:dyDescent="0"/>
  <cols>
    <col min="1" max="1" width="58.6640625" customWidth="1"/>
    <col min="2" max="2" width="8.1640625" bestFit="1" customWidth="1"/>
    <col min="3" max="3" width="8.5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14</v>
      </c>
    </row>
    <row r="3" spans="1:3">
      <c r="A3" t="s">
        <v>15</v>
      </c>
      <c r="B3">
        <v>1</v>
      </c>
      <c r="C3">
        <v>1</v>
      </c>
    </row>
    <row r="4" spans="1:3">
      <c r="A4" t="s">
        <v>15</v>
      </c>
      <c r="B4">
        <v>2</v>
      </c>
      <c r="C4">
        <v>1</v>
      </c>
    </row>
    <row r="5" spans="1:3">
      <c r="A5" t="s">
        <v>15</v>
      </c>
      <c r="B5">
        <v>3</v>
      </c>
      <c r="C5">
        <v>2</v>
      </c>
    </row>
    <row r="6" spans="1:3">
      <c r="A6" t="s">
        <v>15</v>
      </c>
      <c r="B6">
        <v>4</v>
      </c>
      <c r="C6">
        <v>2</v>
      </c>
    </row>
    <row r="7" spans="1:3">
      <c r="A7" t="s">
        <v>15</v>
      </c>
      <c r="B7">
        <v>5</v>
      </c>
      <c r="C7">
        <v>3</v>
      </c>
    </row>
    <row r="8" spans="1:3">
      <c r="A8" t="s">
        <v>15</v>
      </c>
      <c r="B8">
        <v>6</v>
      </c>
      <c r="C8">
        <v>1</v>
      </c>
    </row>
    <row r="9" spans="1:3">
      <c r="A9" t="s">
        <v>15</v>
      </c>
      <c r="B9">
        <v>7</v>
      </c>
      <c r="C9">
        <v>2</v>
      </c>
    </row>
    <row r="10" spans="1:3">
      <c r="A10" t="s">
        <v>15</v>
      </c>
      <c r="B10">
        <v>8</v>
      </c>
      <c r="C10">
        <v>2</v>
      </c>
    </row>
    <row r="11" spans="1:3">
      <c r="A11" t="s">
        <v>15</v>
      </c>
      <c r="B11">
        <v>9</v>
      </c>
      <c r="C11">
        <v>3</v>
      </c>
    </row>
    <row r="12" spans="1:3">
      <c r="A12" t="s">
        <v>15</v>
      </c>
      <c r="B12">
        <v>10</v>
      </c>
      <c r="C12">
        <v>3</v>
      </c>
    </row>
    <row r="13" spans="1:3">
      <c r="A13" t="s">
        <v>15</v>
      </c>
      <c r="B13">
        <v>11</v>
      </c>
      <c r="C13">
        <v>4</v>
      </c>
    </row>
    <row r="14" spans="1:3">
      <c r="A14" t="s">
        <v>15</v>
      </c>
      <c r="B14">
        <v>12</v>
      </c>
      <c r="C14">
        <v>1</v>
      </c>
    </row>
    <row r="15" spans="1:3">
      <c r="A15" t="s">
        <v>15</v>
      </c>
      <c r="B15">
        <v>13</v>
      </c>
      <c r="C15">
        <v>2</v>
      </c>
    </row>
    <row r="16" spans="1:3">
      <c r="A16" t="s">
        <v>15</v>
      </c>
      <c r="B16">
        <v>14</v>
      </c>
      <c r="C16">
        <v>2</v>
      </c>
    </row>
    <row r="17" spans="1:3">
      <c r="A17" t="s">
        <v>15</v>
      </c>
      <c r="B17">
        <v>15</v>
      </c>
      <c r="C17">
        <v>3</v>
      </c>
    </row>
    <row r="18" spans="1:3">
      <c r="A18" t="s">
        <v>15</v>
      </c>
      <c r="B18">
        <v>16</v>
      </c>
      <c r="C18">
        <v>3</v>
      </c>
    </row>
    <row r="19" spans="1:3">
      <c r="A19" t="s">
        <v>15</v>
      </c>
      <c r="B19">
        <v>17</v>
      </c>
      <c r="C19">
        <v>4</v>
      </c>
    </row>
    <row r="20" spans="1:3">
      <c r="A20" t="s">
        <v>15</v>
      </c>
      <c r="B20">
        <v>18</v>
      </c>
      <c r="C20">
        <v>2</v>
      </c>
    </row>
    <row r="21" spans="1:3">
      <c r="A21" t="s">
        <v>16</v>
      </c>
      <c r="B21">
        <v>1</v>
      </c>
      <c r="C21">
        <v>1</v>
      </c>
    </row>
    <row r="22" spans="1:3">
      <c r="A22" t="s">
        <v>16</v>
      </c>
      <c r="B22">
        <v>2</v>
      </c>
      <c r="C22">
        <v>1</v>
      </c>
    </row>
    <row r="23" spans="1:3">
      <c r="A23" t="s">
        <v>16</v>
      </c>
      <c r="B23">
        <v>3</v>
      </c>
      <c r="C23">
        <v>2</v>
      </c>
    </row>
    <row r="24" spans="1:3">
      <c r="A24" t="s">
        <v>16</v>
      </c>
      <c r="B24">
        <v>4</v>
      </c>
      <c r="C24">
        <v>2</v>
      </c>
    </row>
    <row r="25" spans="1:3">
      <c r="A25" t="s">
        <v>16</v>
      </c>
      <c r="B25">
        <v>5</v>
      </c>
      <c r="C25">
        <v>3</v>
      </c>
    </row>
    <row r="26" spans="1:3">
      <c r="A26" t="s">
        <v>16</v>
      </c>
      <c r="B26">
        <v>6</v>
      </c>
      <c r="C26">
        <v>1</v>
      </c>
    </row>
    <row r="27" spans="1:3">
      <c r="A27" t="s">
        <v>16</v>
      </c>
      <c r="B27">
        <v>7</v>
      </c>
      <c r="C27">
        <v>2</v>
      </c>
    </row>
    <row r="28" spans="1:3">
      <c r="A28" t="s">
        <v>16</v>
      </c>
      <c r="B28">
        <v>8</v>
      </c>
      <c r="C28">
        <v>2</v>
      </c>
    </row>
    <row r="29" spans="1:3">
      <c r="A29" t="s">
        <v>16</v>
      </c>
      <c r="B29">
        <v>9</v>
      </c>
      <c r="C29">
        <v>3</v>
      </c>
    </row>
    <row r="30" spans="1:3">
      <c r="A30" t="s">
        <v>16</v>
      </c>
      <c r="B30">
        <v>10</v>
      </c>
      <c r="C30">
        <v>3</v>
      </c>
    </row>
    <row r="31" spans="1:3">
      <c r="A31" t="s">
        <v>16</v>
      </c>
      <c r="B31">
        <v>11</v>
      </c>
      <c r="C31">
        <v>4</v>
      </c>
    </row>
    <row r="32" spans="1:3">
      <c r="A32" t="s">
        <v>16</v>
      </c>
      <c r="B32">
        <v>12</v>
      </c>
      <c r="C32">
        <v>1</v>
      </c>
    </row>
    <row r="33" spans="1:3">
      <c r="A33" t="s">
        <v>16</v>
      </c>
      <c r="B33">
        <v>13</v>
      </c>
      <c r="C33">
        <v>2</v>
      </c>
    </row>
    <row r="34" spans="1:3">
      <c r="A34" t="s">
        <v>16</v>
      </c>
      <c r="B34">
        <v>14</v>
      </c>
      <c r="C34">
        <v>2</v>
      </c>
    </row>
    <row r="35" spans="1:3">
      <c r="A35" t="s">
        <v>16</v>
      </c>
      <c r="B35">
        <v>15</v>
      </c>
      <c r="C35">
        <v>3</v>
      </c>
    </row>
    <row r="36" spans="1:3">
      <c r="A36" t="s">
        <v>16</v>
      </c>
      <c r="B36">
        <v>16</v>
      </c>
      <c r="C36">
        <v>3</v>
      </c>
    </row>
    <row r="37" spans="1:3">
      <c r="A37" t="s">
        <v>16</v>
      </c>
      <c r="B37">
        <v>17</v>
      </c>
      <c r="C37">
        <v>4</v>
      </c>
    </row>
    <row r="38" spans="1:3">
      <c r="A38" t="s">
        <v>16</v>
      </c>
      <c r="B38">
        <v>18</v>
      </c>
      <c r="C38">
        <v>2</v>
      </c>
    </row>
    <row r="39" spans="1:3">
      <c r="A39" t="s">
        <v>17</v>
      </c>
      <c r="B39">
        <v>1</v>
      </c>
      <c r="C39">
        <v>1</v>
      </c>
    </row>
    <row r="40" spans="1:3">
      <c r="A40" t="s">
        <v>17</v>
      </c>
      <c r="B40">
        <v>2</v>
      </c>
      <c r="C40">
        <v>1</v>
      </c>
    </row>
    <row r="41" spans="1:3">
      <c r="A41" t="s">
        <v>17</v>
      </c>
      <c r="B41">
        <v>3</v>
      </c>
      <c r="C41">
        <v>2</v>
      </c>
    </row>
    <row r="42" spans="1:3">
      <c r="A42" t="s">
        <v>17</v>
      </c>
      <c r="B42">
        <v>4</v>
      </c>
      <c r="C42">
        <v>2</v>
      </c>
    </row>
    <row r="43" spans="1:3">
      <c r="A43" t="s">
        <v>17</v>
      </c>
      <c r="B43">
        <v>5</v>
      </c>
      <c r="C43">
        <v>3</v>
      </c>
    </row>
    <row r="44" spans="1:3">
      <c r="A44" t="s">
        <v>17</v>
      </c>
      <c r="B44">
        <v>6</v>
      </c>
      <c r="C44">
        <v>1</v>
      </c>
    </row>
    <row r="45" spans="1:3">
      <c r="A45" t="s">
        <v>17</v>
      </c>
      <c r="B45">
        <v>7</v>
      </c>
      <c r="C45">
        <v>2</v>
      </c>
    </row>
    <row r="46" spans="1:3">
      <c r="A46" t="s">
        <v>17</v>
      </c>
      <c r="B46">
        <v>8</v>
      </c>
      <c r="C46">
        <v>2</v>
      </c>
    </row>
    <row r="47" spans="1:3">
      <c r="A47" t="s">
        <v>17</v>
      </c>
      <c r="B47">
        <v>9</v>
      </c>
      <c r="C47">
        <v>3</v>
      </c>
    </row>
    <row r="48" spans="1:3">
      <c r="A48" t="s">
        <v>17</v>
      </c>
      <c r="B48">
        <v>10</v>
      </c>
      <c r="C48">
        <v>3</v>
      </c>
    </row>
    <row r="49" spans="1:3">
      <c r="A49" t="s">
        <v>17</v>
      </c>
      <c r="B49">
        <v>11</v>
      </c>
      <c r="C49">
        <v>4</v>
      </c>
    </row>
    <row r="50" spans="1:3">
      <c r="A50" t="s">
        <v>17</v>
      </c>
      <c r="B50">
        <v>12</v>
      </c>
      <c r="C50">
        <v>1</v>
      </c>
    </row>
    <row r="51" spans="1:3">
      <c r="A51" t="s">
        <v>17</v>
      </c>
      <c r="B51">
        <v>13</v>
      </c>
      <c r="C51">
        <v>2</v>
      </c>
    </row>
    <row r="52" spans="1:3">
      <c r="A52" t="s">
        <v>17</v>
      </c>
      <c r="B52">
        <v>14</v>
      </c>
      <c r="C52">
        <v>2</v>
      </c>
    </row>
    <row r="53" spans="1:3">
      <c r="A53" t="s">
        <v>17</v>
      </c>
      <c r="B53">
        <v>15</v>
      </c>
      <c r="C53">
        <v>3</v>
      </c>
    </row>
    <row r="54" spans="1:3">
      <c r="A54" t="s">
        <v>17</v>
      </c>
      <c r="B54">
        <v>16</v>
      </c>
      <c r="C54">
        <v>3</v>
      </c>
    </row>
    <row r="55" spans="1:3">
      <c r="A55" t="s">
        <v>17</v>
      </c>
      <c r="B55">
        <v>17</v>
      </c>
      <c r="C55">
        <v>4</v>
      </c>
    </row>
    <row r="56" spans="1:3">
      <c r="A56" t="s">
        <v>17</v>
      </c>
      <c r="B56">
        <v>18</v>
      </c>
      <c r="C56">
        <v>2</v>
      </c>
    </row>
    <row r="59" spans="1:3">
      <c r="A59" t="s">
        <v>18</v>
      </c>
    </row>
    <row r="60" spans="1:3">
      <c r="A60" t="s">
        <v>1</v>
      </c>
      <c r="B60" t="s">
        <v>2</v>
      </c>
      <c r="C60" t="s">
        <v>14</v>
      </c>
    </row>
    <row r="61" spans="1:3">
      <c r="A61" t="s">
        <v>15</v>
      </c>
      <c r="B61">
        <v>1</v>
      </c>
      <c r="C61">
        <v>1</v>
      </c>
    </row>
    <row r="62" spans="1:3">
      <c r="A62" t="s">
        <v>15</v>
      </c>
      <c r="B62">
        <v>2</v>
      </c>
      <c r="C62">
        <v>2</v>
      </c>
    </row>
    <row r="63" spans="1:3">
      <c r="A63" t="s">
        <v>15</v>
      </c>
      <c r="B63">
        <v>3</v>
      </c>
      <c r="C63">
        <v>3</v>
      </c>
    </row>
    <row r="64" spans="1:3">
      <c r="A64" t="s">
        <v>15</v>
      </c>
      <c r="B64">
        <v>4</v>
      </c>
      <c r="C64">
        <v>4</v>
      </c>
    </row>
    <row r="65" spans="1:3">
      <c r="A65" t="s">
        <v>15</v>
      </c>
      <c r="B65">
        <v>5</v>
      </c>
      <c r="C65">
        <v>1</v>
      </c>
    </row>
    <row r="66" spans="1:3">
      <c r="A66" t="s">
        <v>15</v>
      </c>
      <c r="B66">
        <v>6</v>
      </c>
      <c r="C66">
        <v>2</v>
      </c>
    </row>
    <row r="67" spans="1:3">
      <c r="A67" t="s">
        <v>15</v>
      </c>
      <c r="B67">
        <v>7</v>
      </c>
      <c r="C67">
        <v>3</v>
      </c>
    </row>
    <row r="68" spans="1:3">
      <c r="A68" t="s">
        <v>15</v>
      </c>
      <c r="B68">
        <v>8</v>
      </c>
      <c r="C68">
        <v>4</v>
      </c>
    </row>
    <row r="69" spans="1:3">
      <c r="A69" t="s">
        <v>15</v>
      </c>
      <c r="B69">
        <v>9</v>
      </c>
      <c r="C69">
        <v>5</v>
      </c>
    </row>
    <row r="70" spans="1:3">
      <c r="A70" t="s">
        <v>15</v>
      </c>
      <c r="B70">
        <v>10</v>
      </c>
      <c r="C70">
        <v>1</v>
      </c>
    </row>
    <row r="71" spans="1:3">
      <c r="A71" t="s">
        <v>15</v>
      </c>
      <c r="B71">
        <v>11</v>
      </c>
      <c r="C71">
        <v>2</v>
      </c>
    </row>
    <row r="72" spans="1:3">
      <c r="A72" t="s">
        <v>15</v>
      </c>
      <c r="B72">
        <v>12</v>
      </c>
      <c r="C72">
        <v>3</v>
      </c>
    </row>
    <row r="73" spans="1:3">
      <c r="A73" t="s">
        <v>15</v>
      </c>
      <c r="B73">
        <v>13</v>
      </c>
      <c r="C73">
        <v>4</v>
      </c>
    </row>
    <row r="74" spans="1:3">
      <c r="A74" t="s">
        <v>15</v>
      </c>
      <c r="B74">
        <v>14</v>
      </c>
      <c r="C74">
        <v>5</v>
      </c>
    </row>
    <row r="75" spans="1:3">
      <c r="A75" t="s">
        <v>15</v>
      </c>
      <c r="B75">
        <v>15</v>
      </c>
      <c r="C75">
        <v>2</v>
      </c>
    </row>
    <row r="76" spans="1:3">
      <c r="A76" t="s">
        <v>15</v>
      </c>
      <c r="B76">
        <v>16</v>
      </c>
      <c r="C76">
        <v>3</v>
      </c>
    </row>
    <row r="77" spans="1:3">
      <c r="A77" t="s">
        <v>15</v>
      </c>
      <c r="B77">
        <v>17</v>
      </c>
      <c r="C77">
        <v>4</v>
      </c>
    </row>
    <row r="78" spans="1:3">
      <c r="A78" t="s">
        <v>15</v>
      </c>
      <c r="B78">
        <v>18</v>
      </c>
      <c r="C78">
        <v>5</v>
      </c>
    </row>
    <row r="79" spans="1:3">
      <c r="A79" t="s">
        <v>16</v>
      </c>
      <c r="B79">
        <v>1</v>
      </c>
      <c r="C79">
        <v>1</v>
      </c>
    </row>
    <row r="80" spans="1:3">
      <c r="A80" t="s">
        <v>16</v>
      </c>
      <c r="B80">
        <v>2</v>
      </c>
      <c r="C80">
        <v>2</v>
      </c>
    </row>
    <row r="81" spans="1:3">
      <c r="A81" t="s">
        <v>16</v>
      </c>
      <c r="B81">
        <v>3</v>
      </c>
      <c r="C81">
        <v>3</v>
      </c>
    </row>
    <row r="82" spans="1:3">
      <c r="A82" t="s">
        <v>16</v>
      </c>
      <c r="B82">
        <v>4</v>
      </c>
      <c r="C82">
        <v>4</v>
      </c>
    </row>
    <row r="83" spans="1:3">
      <c r="A83" t="s">
        <v>16</v>
      </c>
      <c r="B83">
        <v>5</v>
      </c>
      <c r="C83">
        <v>1</v>
      </c>
    </row>
    <row r="84" spans="1:3">
      <c r="A84" t="s">
        <v>16</v>
      </c>
      <c r="B84">
        <v>6</v>
      </c>
      <c r="C84">
        <v>2</v>
      </c>
    </row>
    <row r="85" spans="1:3">
      <c r="A85" t="s">
        <v>16</v>
      </c>
      <c r="B85">
        <v>7</v>
      </c>
      <c r="C85">
        <v>3</v>
      </c>
    </row>
    <row r="86" spans="1:3">
      <c r="A86" t="s">
        <v>16</v>
      </c>
      <c r="B86">
        <v>8</v>
      </c>
      <c r="C86">
        <v>4</v>
      </c>
    </row>
    <row r="87" spans="1:3">
      <c r="A87" t="s">
        <v>16</v>
      </c>
      <c r="B87">
        <v>9</v>
      </c>
      <c r="C87">
        <v>5</v>
      </c>
    </row>
    <row r="88" spans="1:3">
      <c r="A88" t="s">
        <v>16</v>
      </c>
      <c r="B88">
        <v>10</v>
      </c>
      <c r="C88">
        <v>1</v>
      </c>
    </row>
    <row r="89" spans="1:3">
      <c r="A89" t="s">
        <v>16</v>
      </c>
      <c r="B89">
        <v>11</v>
      </c>
      <c r="C89">
        <v>2</v>
      </c>
    </row>
    <row r="90" spans="1:3">
      <c r="A90" t="s">
        <v>16</v>
      </c>
      <c r="B90">
        <v>12</v>
      </c>
      <c r="C90">
        <v>3</v>
      </c>
    </row>
    <row r="91" spans="1:3">
      <c r="A91" t="s">
        <v>16</v>
      </c>
      <c r="B91">
        <v>13</v>
      </c>
      <c r="C91">
        <v>4</v>
      </c>
    </row>
    <row r="92" spans="1:3">
      <c r="A92" t="s">
        <v>16</v>
      </c>
      <c r="B92">
        <v>14</v>
      </c>
      <c r="C92">
        <v>5</v>
      </c>
    </row>
    <row r="93" spans="1:3">
      <c r="A93" t="s">
        <v>16</v>
      </c>
      <c r="B93">
        <v>15</v>
      </c>
      <c r="C93">
        <v>2</v>
      </c>
    </row>
    <row r="94" spans="1:3">
      <c r="A94" t="s">
        <v>16</v>
      </c>
      <c r="B94">
        <v>16</v>
      </c>
      <c r="C94">
        <v>3</v>
      </c>
    </row>
    <row r="95" spans="1:3">
      <c r="A95" t="s">
        <v>16</v>
      </c>
      <c r="B95">
        <v>17</v>
      </c>
      <c r="C95">
        <v>4</v>
      </c>
    </row>
    <row r="96" spans="1:3">
      <c r="A96" t="s">
        <v>16</v>
      </c>
      <c r="B96">
        <v>18</v>
      </c>
      <c r="C96">
        <v>5</v>
      </c>
    </row>
    <row r="97" spans="1:3">
      <c r="A97" t="s">
        <v>17</v>
      </c>
      <c r="B97">
        <v>1</v>
      </c>
      <c r="C97">
        <v>1</v>
      </c>
    </row>
    <row r="98" spans="1:3">
      <c r="A98" t="s">
        <v>17</v>
      </c>
      <c r="B98">
        <v>2</v>
      </c>
      <c r="C98">
        <v>2</v>
      </c>
    </row>
    <row r="99" spans="1:3">
      <c r="A99" t="s">
        <v>17</v>
      </c>
      <c r="B99">
        <v>3</v>
      </c>
      <c r="C99">
        <v>3</v>
      </c>
    </row>
    <row r="100" spans="1:3">
      <c r="A100" t="s">
        <v>17</v>
      </c>
      <c r="B100">
        <v>4</v>
      </c>
      <c r="C100">
        <v>4</v>
      </c>
    </row>
    <row r="101" spans="1:3">
      <c r="A101" t="s">
        <v>17</v>
      </c>
      <c r="B101">
        <v>5</v>
      </c>
      <c r="C101">
        <v>1</v>
      </c>
    </row>
    <row r="102" spans="1:3">
      <c r="A102" t="s">
        <v>17</v>
      </c>
      <c r="B102">
        <v>6</v>
      </c>
      <c r="C102">
        <v>2</v>
      </c>
    </row>
    <row r="103" spans="1:3">
      <c r="A103" t="s">
        <v>17</v>
      </c>
      <c r="B103">
        <v>7</v>
      </c>
      <c r="C103">
        <v>3</v>
      </c>
    </row>
    <row r="104" spans="1:3">
      <c r="A104" t="s">
        <v>17</v>
      </c>
      <c r="B104">
        <v>8</v>
      </c>
      <c r="C104">
        <v>4</v>
      </c>
    </row>
    <row r="105" spans="1:3">
      <c r="A105" t="s">
        <v>17</v>
      </c>
      <c r="B105">
        <v>9</v>
      </c>
      <c r="C105">
        <v>5</v>
      </c>
    </row>
    <row r="106" spans="1:3">
      <c r="A106" t="s">
        <v>17</v>
      </c>
      <c r="B106">
        <v>10</v>
      </c>
      <c r="C106">
        <v>1</v>
      </c>
    </row>
    <row r="107" spans="1:3">
      <c r="A107" t="s">
        <v>17</v>
      </c>
      <c r="B107">
        <v>11</v>
      </c>
      <c r="C107">
        <v>2</v>
      </c>
    </row>
    <row r="108" spans="1:3">
      <c r="A108" t="s">
        <v>17</v>
      </c>
      <c r="B108">
        <v>12</v>
      </c>
      <c r="C108">
        <v>3</v>
      </c>
    </row>
    <row r="109" spans="1:3">
      <c r="A109" t="s">
        <v>17</v>
      </c>
      <c r="B109">
        <v>13</v>
      </c>
      <c r="C109">
        <v>4</v>
      </c>
    </row>
    <row r="110" spans="1:3">
      <c r="A110" t="s">
        <v>17</v>
      </c>
      <c r="B110">
        <v>14</v>
      </c>
      <c r="C110">
        <v>5</v>
      </c>
    </row>
    <row r="111" spans="1:3">
      <c r="A111" t="s">
        <v>17</v>
      </c>
      <c r="B111">
        <v>15</v>
      </c>
      <c r="C111">
        <v>2</v>
      </c>
    </row>
    <row r="112" spans="1:3">
      <c r="A112" t="s">
        <v>17</v>
      </c>
      <c r="B112">
        <v>16</v>
      </c>
      <c r="C112">
        <v>3</v>
      </c>
    </row>
    <row r="113" spans="1:3">
      <c r="A113" t="s">
        <v>17</v>
      </c>
      <c r="B113">
        <v>17</v>
      </c>
      <c r="C113">
        <v>4</v>
      </c>
    </row>
    <row r="114" spans="1:3">
      <c r="A114" t="s">
        <v>17</v>
      </c>
      <c r="B114">
        <v>18</v>
      </c>
      <c r="C114">
        <v>5</v>
      </c>
    </row>
    <row r="117" spans="1:3">
      <c r="A117" t="s">
        <v>19</v>
      </c>
    </row>
    <row r="118" spans="1:3">
      <c r="A118" t="s">
        <v>1</v>
      </c>
      <c r="B118" t="s">
        <v>2</v>
      </c>
      <c r="C118" t="s">
        <v>14</v>
      </c>
    </row>
    <row r="119" spans="1:3">
      <c r="A119" t="s">
        <v>15</v>
      </c>
      <c r="B119">
        <v>1</v>
      </c>
      <c r="C119">
        <v>1</v>
      </c>
    </row>
    <row r="120" spans="1:3">
      <c r="A120" t="s">
        <v>15</v>
      </c>
      <c r="B120">
        <v>2</v>
      </c>
      <c r="C120">
        <v>2</v>
      </c>
    </row>
    <row r="121" spans="1:3">
      <c r="A121" t="s">
        <v>15</v>
      </c>
      <c r="B121">
        <v>3</v>
      </c>
      <c r="C121">
        <v>3</v>
      </c>
    </row>
    <row r="122" spans="1:3">
      <c r="A122" t="s">
        <v>15</v>
      </c>
      <c r="B122">
        <v>4</v>
      </c>
      <c r="C122">
        <v>4</v>
      </c>
    </row>
    <row r="123" spans="1:3">
      <c r="A123" t="s">
        <v>15</v>
      </c>
      <c r="B123">
        <v>5</v>
      </c>
      <c r="C123">
        <v>5</v>
      </c>
    </row>
    <row r="124" spans="1:3">
      <c r="A124" t="s">
        <v>15</v>
      </c>
      <c r="B124">
        <v>6</v>
      </c>
      <c r="C124">
        <v>1</v>
      </c>
    </row>
    <row r="125" spans="1:3">
      <c r="A125" t="s">
        <v>15</v>
      </c>
      <c r="B125">
        <v>7</v>
      </c>
      <c r="C125">
        <v>2</v>
      </c>
    </row>
    <row r="126" spans="1:3">
      <c r="A126" t="s">
        <v>15</v>
      </c>
      <c r="B126">
        <v>8</v>
      </c>
      <c r="C126">
        <v>3</v>
      </c>
    </row>
    <row r="127" spans="1:3">
      <c r="A127" t="s">
        <v>15</v>
      </c>
      <c r="B127">
        <v>9</v>
      </c>
      <c r="C127">
        <v>4</v>
      </c>
    </row>
    <row r="128" spans="1:3">
      <c r="A128" t="s">
        <v>15</v>
      </c>
      <c r="B128">
        <v>10</v>
      </c>
      <c r="C128">
        <v>5</v>
      </c>
    </row>
    <row r="129" spans="1:13">
      <c r="A129" t="s">
        <v>15</v>
      </c>
      <c r="B129">
        <v>11</v>
      </c>
      <c r="C129">
        <v>6</v>
      </c>
    </row>
    <row r="130" spans="1:13">
      <c r="A130" t="s">
        <v>15</v>
      </c>
      <c r="B130">
        <v>12</v>
      </c>
      <c r="C130">
        <v>2</v>
      </c>
    </row>
    <row r="131" spans="1:13">
      <c r="A131" t="s">
        <v>15</v>
      </c>
      <c r="B131">
        <v>13</v>
      </c>
      <c r="C131">
        <v>1</v>
      </c>
    </row>
    <row r="132" spans="1:13">
      <c r="A132" t="s">
        <v>15</v>
      </c>
      <c r="B132">
        <v>14</v>
      </c>
      <c r="C132">
        <v>2</v>
      </c>
    </row>
    <row r="133" spans="1:13">
      <c r="A133" t="s">
        <v>15</v>
      </c>
      <c r="B133">
        <v>15</v>
      </c>
      <c r="C133">
        <v>3</v>
      </c>
    </row>
    <row r="134" spans="1:13">
      <c r="A134" t="s">
        <v>15</v>
      </c>
      <c r="B134">
        <v>16</v>
      </c>
      <c r="C134">
        <v>4</v>
      </c>
    </row>
    <row r="135" spans="1:13">
      <c r="A135" t="s">
        <v>15</v>
      </c>
      <c r="B135">
        <v>17</v>
      </c>
      <c r="C135">
        <v>5</v>
      </c>
    </row>
    <row r="136" spans="1:13">
      <c r="A136" t="s">
        <v>15</v>
      </c>
      <c r="B136">
        <v>18</v>
      </c>
      <c r="C136">
        <v>3</v>
      </c>
    </row>
    <row r="137" spans="1:13">
      <c r="A137" t="s">
        <v>16</v>
      </c>
      <c r="B137">
        <v>1</v>
      </c>
      <c r="C137">
        <v>1</v>
      </c>
    </row>
    <row r="138" spans="1:13">
      <c r="A138" t="s">
        <v>16</v>
      </c>
      <c r="B138">
        <v>2</v>
      </c>
      <c r="C138">
        <v>2</v>
      </c>
    </row>
    <row r="139" spans="1:13">
      <c r="A139" t="s">
        <v>16</v>
      </c>
      <c r="B139">
        <v>3</v>
      </c>
      <c r="C139">
        <v>3</v>
      </c>
    </row>
    <row r="140" spans="1:13">
      <c r="A140" t="s">
        <v>16</v>
      </c>
      <c r="B140">
        <v>4</v>
      </c>
      <c r="C140">
        <v>4</v>
      </c>
    </row>
    <row r="141" spans="1:13">
      <c r="A141" t="s">
        <v>16</v>
      </c>
      <c r="B141">
        <v>5</v>
      </c>
      <c r="C141">
        <v>5</v>
      </c>
    </row>
    <row r="142" spans="1:13">
      <c r="A142" t="s">
        <v>16</v>
      </c>
      <c r="B142">
        <v>6</v>
      </c>
      <c r="C142">
        <v>1</v>
      </c>
    </row>
    <row r="143" spans="1:13">
      <c r="A143" t="s">
        <v>16</v>
      </c>
      <c r="B143">
        <v>7</v>
      </c>
      <c r="C143">
        <v>2</v>
      </c>
      <c r="M143" t="s">
        <v>20</v>
      </c>
    </row>
    <row r="144" spans="1:13">
      <c r="A144" t="s">
        <v>16</v>
      </c>
      <c r="B144">
        <v>8</v>
      </c>
      <c r="C144">
        <v>3</v>
      </c>
    </row>
    <row r="145" spans="1:3">
      <c r="A145" t="s">
        <v>16</v>
      </c>
      <c r="B145">
        <v>9</v>
      </c>
      <c r="C145">
        <v>4</v>
      </c>
    </row>
    <row r="146" spans="1:3">
      <c r="A146" t="s">
        <v>16</v>
      </c>
      <c r="B146">
        <v>10</v>
      </c>
      <c r="C146">
        <v>5</v>
      </c>
    </row>
    <row r="147" spans="1:3">
      <c r="A147" t="s">
        <v>16</v>
      </c>
      <c r="B147">
        <v>11</v>
      </c>
      <c r="C147">
        <v>6</v>
      </c>
    </row>
    <row r="148" spans="1:3">
      <c r="A148" t="s">
        <v>16</v>
      </c>
      <c r="B148">
        <v>12</v>
      </c>
      <c r="C148">
        <v>2</v>
      </c>
    </row>
    <row r="149" spans="1:3">
      <c r="A149" t="s">
        <v>16</v>
      </c>
      <c r="B149">
        <v>13</v>
      </c>
      <c r="C149">
        <v>1</v>
      </c>
    </row>
    <row r="150" spans="1:3">
      <c r="A150" t="s">
        <v>16</v>
      </c>
      <c r="B150">
        <v>14</v>
      </c>
      <c r="C150">
        <v>2</v>
      </c>
    </row>
    <row r="151" spans="1:3">
      <c r="A151" t="s">
        <v>16</v>
      </c>
      <c r="B151">
        <v>15</v>
      </c>
      <c r="C151">
        <v>3</v>
      </c>
    </row>
    <row r="152" spans="1:3">
      <c r="A152" t="s">
        <v>16</v>
      </c>
      <c r="B152">
        <v>16</v>
      </c>
      <c r="C152">
        <v>4</v>
      </c>
    </row>
    <row r="153" spans="1:3">
      <c r="A153" t="s">
        <v>16</v>
      </c>
      <c r="B153">
        <v>17</v>
      </c>
      <c r="C153">
        <v>5</v>
      </c>
    </row>
    <row r="154" spans="1:3">
      <c r="A154" t="s">
        <v>16</v>
      </c>
      <c r="B154">
        <v>18</v>
      </c>
      <c r="C154">
        <v>6</v>
      </c>
    </row>
    <row r="155" spans="1:3">
      <c r="A155" t="s">
        <v>17</v>
      </c>
      <c r="B155">
        <v>1</v>
      </c>
      <c r="C155">
        <v>1</v>
      </c>
    </row>
    <row r="156" spans="1:3">
      <c r="A156" t="s">
        <v>17</v>
      </c>
      <c r="B156">
        <v>2</v>
      </c>
      <c r="C156">
        <v>2</v>
      </c>
    </row>
    <row r="157" spans="1:3">
      <c r="A157" t="s">
        <v>17</v>
      </c>
      <c r="B157">
        <v>3</v>
      </c>
      <c r="C157">
        <v>3</v>
      </c>
    </row>
    <row r="158" spans="1:3">
      <c r="A158" t="s">
        <v>17</v>
      </c>
      <c r="B158">
        <v>4</v>
      </c>
      <c r="C158">
        <v>4</v>
      </c>
    </row>
    <row r="159" spans="1:3">
      <c r="A159" t="s">
        <v>17</v>
      </c>
      <c r="B159">
        <v>5</v>
      </c>
      <c r="C159">
        <v>5</v>
      </c>
    </row>
    <row r="160" spans="1:3">
      <c r="A160" t="s">
        <v>17</v>
      </c>
      <c r="B160">
        <v>6</v>
      </c>
      <c r="C160">
        <v>1</v>
      </c>
    </row>
    <row r="161" spans="1:3">
      <c r="A161" t="s">
        <v>17</v>
      </c>
      <c r="B161">
        <v>7</v>
      </c>
      <c r="C161">
        <v>2</v>
      </c>
    </row>
    <row r="162" spans="1:3">
      <c r="A162" t="s">
        <v>17</v>
      </c>
      <c r="B162">
        <v>8</v>
      </c>
      <c r="C162">
        <v>3</v>
      </c>
    </row>
    <row r="163" spans="1:3">
      <c r="A163" t="s">
        <v>17</v>
      </c>
      <c r="B163">
        <v>9</v>
      </c>
      <c r="C163">
        <v>4</v>
      </c>
    </row>
    <row r="164" spans="1:3">
      <c r="A164" t="s">
        <v>17</v>
      </c>
      <c r="B164">
        <v>10</v>
      </c>
      <c r="C164">
        <v>5</v>
      </c>
    </row>
    <row r="165" spans="1:3">
      <c r="A165" t="s">
        <v>17</v>
      </c>
      <c r="B165">
        <v>11</v>
      </c>
      <c r="C165">
        <v>6</v>
      </c>
    </row>
    <row r="166" spans="1:3">
      <c r="A166" t="s">
        <v>17</v>
      </c>
      <c r="B166">
        <v>12</v>
      </c>
      <c r="C166">
        <v>2</v>
      </c>
    </row>
    <row r="167" spans="1:3">
      <c r="A167" t="s">
        <v>17</v>
      </c>
      <c r="B167">
        <v>13</v>
      </c>
      <c r="C167">
        <v>1</v>
      </c>
    </row>
    <row r="168" spans="1:3">
      <c r="A168" t="s">
        <v>17</v>
      </c>
      <c r="B168">
        <v>14</v>
      </c>
      <c r="C168">
        <v>2</v>
      </c>
    </row>
    <row r="169" spans="1:3">
      <c r="A169" t="s">
        <v>17</v>
      </c>
      <c r="B169">
        <v>15</v>
      </c>
      <c r="C169">
        <v>3</v>
      </c>
    </row>
    <row r="170" spans="1:3">
      <c r="A170" t="s">
        <v>17</v>
      </c>
      <c r="B170">
        <v>16</v>
      </c>
      <c r="C170">
        <v>4</v>
      </c>
    </row>
    <row r="171" spans="1:3">
      <c r="A171" t="s">
        <v>17</v>
      </c>
      <c r="B171">
        <v>17</v>
      </c>
      <c r="C171">
        <v>5</v>
      </c>
    </row>
    <row r="172" spans="1:3">
      <c r="A172" t="s">
        <v>17</v>
      </c>
      <c r="B172">
        <v>18</v>
      </c>
      <c r="C172">
        <v>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6"/>
  <sheetViews>
    <sheetView topLeftCell="A5" workbookViewId="0">
      <selection activeCell="CA46" sqref="CA46"/>
    </sheetView>
  </sheetViews>
  <sheetFormatPr baseColWidth="10" defaultRowHeight="15" x14ac:dyDescent="0"/>
  <cols>
    <col min="1" max="1" width="58.6640625" bestFit="1" customWidth="1"/>
    <col min="2" max="2" width="8.1640625" bestFit="1" customWidth="1"/>
    <col min="3" max="3" width="8.5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14</v>
      </c>
    </row>
    <row r="3" spans="1:3">
      <c r="A3" t="s">
        <v>16</v>
      </c>
      <c r="B3">
        <v>2000</v>
      </c>
      <c r="C3">
        <v>36</v>
      </c>
    </row>
    <row r="4" spans="1:3">
      <c r="A4" t="s">
        <v>16</v>
      </c>
      <c r="B4">
        <v>2001</v>
      </c>
      <c r="C4">
        <v>37</v>
      </c>
    </row>
    <row r="5" spans="1:3">
      <c r="A5" t="s">
        <v>16</v>
      </c>
      <c r="B5">
        <v>2002</v>
      </c>
      <c r="C5">
        <v>37</v>
      </c>
    </row>
    <row r="6" spans="1:3">
      <c r="A6" t="s">
        <v>16</v>
      </c>
      <c r="B6">
        <v>2003</v>
      </c>
      <c r="C6">
        <v>38</v>
      </c>
    </row>
    <row r="7" spans="1:3">
      <c r="A7" t="s">
        <v>16</v>
      </c>
      <c r="B7">
        <v>2004</v>
      </c>
      <c r="C7">
        <v>34</v>
      </c>
    </row>
    <row r="8" spans="1:3">
      <c r="A8" t="s">
        <v>16</v>
      </c>
      <c r="B8">
        <v>2005</v>
      </c>
      <c r="C8">
        <v>35</v>
      </c>
    </row>
    <row r="9" spans="1:3">
      <c r="A9" t="s">
        <v>16</v>
      </c>
      <c r="B9">
        <v>2006</v>
      </c>
      <c r="C9">
        <v>35</v>
      </c>
    </row>
    <row r="10" spans="1:3">
      <c r="A10" t="s">
        <v>16</v>
      </c>
      <c r="B10">
        <v>2007</v>
      </c>
      <c r="C10">
        <v>36</v>
      </c>
    </row>
    <row r="11" spans="1:3">
      <c r="A11" t="s">
        <v>16</v>
      </c>
      <c r="B11">
        <v>2008</v>
      </c>
      <c r="C11">
        <v>36</v>
      </c>
    </row>
    <row r="12" spans="1:3">
      <c r="A12" t="s">
        <v>16</v>
      </c>
      <c r="B12">
        <v>2009</v>
      </c>
      <c r="C12">
        <v>37</v>
      </c>
    </row>
    <row r="13" spans="1:3">
      <c r="A13" t="s">
        <v>16</v>
      </c>
      <c r="B13">
        <v>2010</v>
      </c>
      <c r="C13">
        <v>35</v>
      </c>
    </row>
    <row r="14" spans="1:3">
      <c r="A14" t="s">
        <v>16</v>
      </c>
      <c r="B14">
        <v>2011</v>
      </c>
      <c r="C14">
        <v>36</v>
      </c>
    </row>
    <row r="15" spans="1:3">
      <c r="A15" t="s">
        <v>16</v>
      </c>
      <c r="B15">
        <v>2012</v>
      </c>
      <c r="C15">
        <v>36</v>
      </c>
    </row>
    <row r="16" spans="1:3">
      <c r="A16" t="s">
        <v>16</v>
      </c>
      <c r="B16">
        <v>2013</v>
      </c>
      <c r="C16">
        <v>37</v>
      </c>
    </row>
    <row r="17" spans="1:3">
      <c r="A17" t="s">
        <v>16</v>
      </c>
      <c r="B17">
        <v>2014</v>
      </c>
      <c r="C17">
        <v>37</v>
      </c>
    </row>
    <row r="18" spans="1:3">
      <c r="A18" t="s">
        <v>16</v>
      </c>
      <c r="B18">
        <v>2015</v>
      </c>
      <c r="C18">
        <v>38</v>
      </c>
    </row>
    <row r="19" spans="1:3">
      <c r="A19" t="s">
        <v>16</v>
      </c>
      <c r="B19">
        <v>2016</v>
      </c>
      <c r="C19">
        <v>35</v>
      </c>
    </row>
    <row r="20" spans="1:3">
      <c r="A20" t="s">
        <v>16</v>
      </c>
      <c r="B20">
        <v>2017</v>
      </c>
      <c r="C20">
        <v>36</v>
      </c>
    </row>
    <row r="21" spans="1:3">
      <c r="A21" t="s">
        <v>16</v>
      </c>
      <c r="B21">
        <v>2018</v>
      </c>
      <c r="C21">
        <v>36</v>
      </c>
    </row>
    <row r="22" spans="1:3">
      <c r="A22" t="s">
        <v>16</v>
      </c>
      <c r="B22">
        <v>2019</v>
      </c>
      <c r="C22">
        <v>37</v>
      </c>
    </row>
    <row r="23" spans="1:3">
      <c r="A23" t="s">
        <v>16</v>
      </c>
      <c r="B23">
        <v>2020</v>
      </c>
      <c r="C23">
        <v>37</v>
      </c>
    </row>
    <row r="24" spans="1:3">
      <c r="A24" t="s">
        <v>16</v>
      </c>
      <c r="B24">
        <v>2021</v>
      </c>
      <c r="C24">
        <v>38</v>
      </c>
    </row>
    <row r="25" spans="1:3">
      <c r="A25" t="s">
        <v>16</v>
      </c>
      <c r="B25">
        <v>2022</v>
      </c>
      <c r="C25">
        <v>36</v>
      </c>
    </row>
    <row r="26" spans="1:3">
      <c r="A26" t="s">
        <v>16</v>
      </c>
      <c r="B26">
        <v>2023</v>
      </c>
      <c r="C26">
        <v>37</v>
      </c>
    </row>
    <row r="27" spans="1:3">
      <c r="A27" t="s">
        <v>16</v>
      </c>
      <c r="B27">
        <v>2024</v>
      </c>
      <c r="C27">
        <v>37</v>
      </c>
    </row>
    <row r="28" spans="1:3">
      <c r="A28" t="s">
        <v>16</v>
      </c>
      <c r="B28">
        <v>2025</v>
      </c>
      <c r="C28">
        <v>38</v>
      </c>
    </row>
    <row r="29" spans="1:3">
      <c r="A29" t="s">
        <v>16</v>
      </c>
      <c r="B29">
        <v>2026</v>
      </c>
      <c r="C29">
        <v>38</v>
      </c>
    </row>
    <row r="30" spans="1:3">
      <c r="A30" t="s">
        <v>16</v>
      </c>
      <c r="B30">
        <v>2027</v>
      </c>
      <c r="C30">
        <v>39</v>
      </c>
    </row>
    <row r="31" spans="1:3">
      <c r="A31" t="s">
        <v>16</v>
      </c>
      <c r="B31">
        <v>2028</v>
      </c>
      <c r="C31">
        <v>34</v>
      </c>
    </row>
    <row r="32" spans="1:3">
      <c r="A32" t="s">
        <v>16</v>
      </c>
      <c r="B32">
        <v>2029</v>
      </c>
      <c r="C32">
        <v>35</v>
      </c>
    </row>
    <row r="33" spans="1:3">
      <c r="A33" t="s">
        <v>16</v>
      </c>
      <c r="B33">
        <v>2030</v>
      </c>
      <c r="C33">
        <v>35</v>
      </c>
    </row>
    <row r="34" spans="1:3">
      <c r="A34" t="s">
        <v>16</v>
      </c>
      <c r="B34">
        <v>2031</v>
      </c>
      <c r="C34">
        <v>36</v>
      </c>
    </row>
    <row r="35" spans="1:3">
      <c r="A35" t="s">
        <v>16</v>
      </c>
      <c r="B35">
        <v>2032</v>
      </c>
      <c r="C35">
        <v>36</v>
      </c>
    </row>
    <row r="36" spans="1:3">
      <c r="A36" t="s">
        <v>16</v>
      </c>
      <c r="B36">
        <v>2033</v>
      </c>
      <c r="C36">
        <v>37</v>
      </c>
    </row>
    <row r="37" spans="1:3">
      <c r="A37" t="s">
        <v>16</v>
      </c>
      <c r="B37">
        <v>2034</v>
      </c>
      <c r="C37">
        <v>35</v>
      </c>
    </row>
    <row r="38" spans="1:3">
      <c r="A38" t="s">
        <v>16</v>
      </c>
      <c r="B38">
        <v>2035</v>
      </c>
      <c r="C38">
        <v>36</v>
      </c>
    </row>
    <row r="39" spans="1:3">
      <c r="A39" t="s">
        <v>16</v>
      </c>
      <c r="B39">
        <v>2036</v>
      </c>
      <c r="C39">
        <v>36</v>
      </c>
    </row>
    <row r="40" spans="1:3">
      <c r="A40" t="s">
        <v>16</v>
      </c>
      <c r="B40">
        <v>2037</v>
      </c>
      <c r="C40">
        <v>37</v>
      </c>
    </row>
    <row r="41" spans="1:3">
      <c r="A41" t="s">
        <v>16</v>
      </c>
      <c r="B41">
        <v>2038</v>
      </c>
      <c r="C41">
        <v>37</v>
      </c>
    </row>
    <row r="42" spans="1:3">
      <c r="A42" t="s">
        <v>16</v>
      </c>
      <c r="B42">
        <v>2039</v>
      </c>
      <c r="C42">
        <v>38</v>
      </c>
    </row>
    <row r="43" spans="1:3">
      <c r="A43" t="s">
        <v>16</v>
      </c>
      <c r="B43">
        <v>2040</v>
      </c>
      <c r="C43">
        <v>34</v>
      </c>
    </row>
    <row r="44" spans="1:3">
      <c r="A44" t="s">
        <v>16</v>
      </c>
      <c r="B44">
        <v>2041</v>
      </c>
      <c r="C44">
        <v>35</v>
      </c>
    </row>
    <row r="45" spans="1:3">
      <c r="A45" t="s">
        <v>16</v>
      </c>
      <c r="B45">
        <v>2042</v>
      </c>
      <c r="C45">
        <v>35</v>
      </c>
    </row>
    <row r="46" spans="1:3">
      <c r="A46" t="s">
        <v>16</v>
      </c>
      <c r="B46">
        <v>2043</v>
      </c>
      <c r="C46">
        <v>36</v>
      </c>
    </row>
    <row r="47" spans="1:3">
      <c r="A47" t="s">
        <v>16</v>
      </c>
      <c r="B47">
        <v>2044</v>
      </c>
      <c r="C47">
        <v>36</v>
      </c>
    </row>
    <row r="48" spans="1:3">
      <c r="A48" t="s">
        <v>16</v>
      </c>
      <c r="B48">
        <v>2045</v>
      </c>
      <c r="C48">
        <v>37</v>
      </c>
    </row>
    <row r="49" spans="1:3">
      <c r="A49" t="s">
        <v>16</v>
      </c>
      <c r="B49">
        <v>2046</v>
      </c>
      <c r="C49">
        <v>35</v>
      </c>
    </row>
    <row r="50" spans="1:3">
      <c r="A50" t="s">
        <v>16</v>
      </c>
      <c r="B50">
        <v>2047</v>
      </c>
      <c r="C50">
        <v>36</v>
      </c>
    </row>
    <row r="51" spans="1:3">
      <c r="A51" t="s">
        <v>16</v>
      </c>
      <c r="B51">
        <v>2048</v>
      </c>
      <c r="C51">
        <v>36</v>
      </c>
    </row>
    <row r="52" spans="1:3">
      <c r="A52" t="s">
        <v>16</v>
      </c>
      <c r="B52">
        <v>2049</v>
      </c>
      <c r="C52">
        <v>37</v>
      </c>
    </row>
    <row r="53" spans="1:3">
      <c r="A53" t="s">
        <v>16</v>
      </c>
      <c r="B53">
        <v>2050</v>
      </c>
      <c r="C53">
        <v>37</v>
      </c>
    </row>
    <row r="54" spans="1:3">
      <c r="A54" t="s">
        <v>16</v>
      </c>
      <c r="B54">
        <v>2051</v>
      </c>
      <c r="C54">
        <v>38</v>
      </c>
    </row>
    <row r="55" spans="1:3">
      <c r="A55" t="s">
        <v>16</v>
      </c>
      <c r="B55">
        <v>2052</v>
      </c>
      <c r="C55">
        <v>35</v>
      </c>
    </row>
    <row r="56" spans="1:3">
      <c r="A56" t="s">
        <v>16</v>
      </c>
      <c r="B56">
        <v>2053</v>
      </c>
      <c r="C56">
        <v>36</v>
      </c>
    </row>
    <row r="57" spans="1:3">
      <c r="A57" t="s">
        <v>16</v>
      </c>
      <c r="B57">
        <v>2054</v>
      </c>
      <c r="C57">
        <v>36</v>
      </c>
    </row>
    <row r="58" spans="1:3">
      <c r="A58" t="s">
        <v>16</v>
      </c>
      <c r="B58">
        <v>2055</v>
      </c>
      <c r="C58">
        <v>37</v>
      </c>
    </row>
    <row r="59" spans="1:3">
      <c r="A59" t="s">
        <v>16</v>
      </c>
      <c r="B59">
        <v>2056</v>
      </c>
      <c r="C59">
        <v>37</v>
      </c>
    </row>
    <row r="60" spans="1:3">
      <c r="A60" t="s">
        <v>16</v>
      </c>
      <c r="B60">
        <v>2057</v>
      </c>
      <c r="C60">
        <v>38</v>
      </c>
    </row>
    <row r="61" spans="1:3">
      <c r="A61" t="s">
        <v>16</v>
      </c>
      <c r="B61">
        <v>2058</v>
      </c>
      <c r="C61">
        <v>36</v>
      </c>
    </row>
    <row r="62" spans="1:3">
      <c r="A62" t="s">
        <v>16</v>
      </c>
      <c r="B62">
        <v>2059</v>
      </c>
      <c r="C62">
        <v>37</v>
      </c>
    </row>
    <row r="63" spans="1:3">
      <c r="A63" t="s">
        <v>16</v>
      </c>
      <c r="B63">
        <v>2060</v>
      </c>
      <c r="C63">
        <v>37</v>
      </c>
    </row>
    <row r="64" spans="1:3">
      <c r="A64" t="s">
        <v>16</v>
      </c>
      <c r="B64">
        <v>2061</v>
      </c>
      <c r="C64">
        <v>38</v>
      </c>
    </row>
    <row r="65" spans="1:3">
      <c r="A65" t="s">
        <v>16</v>
      </c>
      <c r="B65">
        <v>2062</v>
      </c>
      <c r="C65">
        <v>38</v>
      </c>
    </row>
    <row r="66" spans="1:3">
      <c r="A66" t="s">
        <v>16</v>
      </c>
      <c r="B66">
        <v>2063</v>
      </c>
      <c r="C66">
        <v>39</v>
      </c>
    </row>
    <row r="67" spans="1:3">
      <c r="A67" t="s">
        <v>16</v>
      </c>
      <c r="B67">
        <v>2064</v>
      </c>
      <c r="C67">
        <v>35</v>
      </c>
    </row>
    <row r="68" spans="1:3">
      <c r="A68" t="s">
        <v>16</v>
      </c>
      <c r="B68">
        <v>2065</v>
      </c>
      <c r="C68">
        <v>36</v>
      </c>
    </row>
    <row r="69" spans="1:3">
      <c r="A69" t="s">
        <v>16</v>
      </c>
      <c r="B69">
        <v>2066</v>
      </c>
      <c r="C69">
        <v>36</v>
      </c>
    </row>
    <row r="70" spans="1:3">
      <c r="A70" t="s">
        <v>16</v>
      </c>
      <c r="B70">
        <v>2067</v>
      </c>
      <c r="C70">
        <v>37</v>
      </c>
    </row>
    <row r="71" spans="1:3">
      <c r="A71" t="s">
        <v>16</v>
      </c>
      <c r="B71">
        <v>2068</v>
      </c>
      <c r="C71">
        <v>37</v>
      </c>
    </row>
    <row r="72" spans="1:3">
      <c r="A72" t="s">
        <v>16</v>
      </c>
      <c r="B72">
        <v>2069</v>
      </c>
      <c r="C72">
        <v>38</v>
      </c>
    </row>
    <row r="73" spans="1:3">
      <c r="A73" t="s">
        <v>16</v>
      </c>
      <c r="B73">
        <v>2070</v>
      </c>
      <c r="C73">
        <v>36</v>
      </c>
    </row>
    <row r="74" spans="1:3">
      <c r="A74" t="s">
        <v>16</v>
      </c>
      <c r="B74">
        <v>2071</v>
      </c>
      <c r="C74">
        <v>37</v>
      </c>
    </row>
    <row r="75" spans="1:3">
      <c r="A75" t="s">
        <v>16</v>
      </c>
      <c r="B75">
        <v>2072</v>
      </c>
      <c r="C75">
        <v>37</v>
      </c>
    </row>
    <row r="76" spans="1:3">
      <c r="A76" t="s">
        <v>16</v>
      </c>
      <c r="B76">
        <v>2073</v>
      </c>
      <c r="C76">
        <v>38</v>
      </c>
    </row>
    <row r="77" spans="1:3">
      <c r="A77" t="s">
        <v>16</v>
      </c>
      <c r="B77">
        <v>2074</v>
      </c>
      <c r="C77">
        <v>38</v>
      </c>
    </row>
    <row r="78" spans="1:3">
      <c r="A78" t="s">
        <v>16</v>
      </c>
      <c r="B78">
        <v>2075</v>
      </c>
      <c r="C78">
        <v>39</v>
      </c>
    </row>
    <row r="79" spans="1:3">
      <c r="A79" t="s">
        <v>16</v>
      </c>
      <c r="B79">
        <v>2076</v>
      </c>
      <c r="C79">
        <v>36</v>
      </c>
    </row>
    <row r="80" spans="1:3">
      <c r="A80" t="s">
        <v>16</v>
      </c>
      <c r="B80">
        <v>2077</v>
      </c>
      <c r="C80">
        <v>37</v>
      </c>
    </row>
    <row r="81" spans="1:3">
      <c r="A81" t="s">
        <v>16</v>
      </c>
      <c r="B81">
        <v>2078</v>
      </c>
      <c r="C81">
        <v>37</v>
      </c>
    </row>
    <row r="82" spans="1:3">
      <c r="A82" t="s">
        <v>16</v>
      </c>
      <c r="B82">
        <v>2079</v>
      </c>
      <c r="C82">
        <v>38</v>
      </c>
    </row>
    <row r="83" spans="1:3">
      <c r="A83" t="s">
        <v>16</v>
      </c>
      <c r="B83">
        <v>2080</v>
      </c>
      <c r="C83">
        <v>38</v>
      </c>
    </row>
    <row r="84" spans="1:3">
      <c r="A84" t="s">
        <v>16</v>
      </c>
      <c r="B84">
        <v>2081</v>
      </c>
      <c r="C84">
        <v>39</v>
      </c>
    </row>
    <row r="85" spans="1:3">
      <c r="A85" t="s">
        <v>16</v>
      </c>
      <c r="B85">
        <v>2082</v>
      </c>
      <c r="C85">
        <v>37</v>
      </c>
    </row>
    <row r="86" spans="1:3">
      <c r="A86" t="s">
        <v>16</v>
      </c>
      <c r="B86">
        <v>2083</v>
      </c>
      <c r="C86">
        <v>38</v>
      </c>
    </row>
    <row r="87" spans="1:3">
      <c r="A87" t="s">
        <v>16</v>
      </c>
      <c r="B87">
        <v>2084</v>
      </c>
      <c r="C87">
        <v>38</v>
      </c>
    </row>
    <row r="88" spans="1:3">
      <c r="A88" t="s">
        <v>16</v>
      </c>
      <c r="B88">
        <v>2085</v>
      </c>
      <c r="C88">
        <v>39</v>
      </c>
    </row>
    <row r="89" spans="1:3">
      <c r="A89" t="s">
        <v>16</v>
      </c>
      <c r="B89">
        <v>2086</v>
      </c>
      <c r="C89">
        <v>39</v>
      </c>
    </row>
    <row r="90" spans="1:3">
      <c r="A90" t="s">
        <v>16</v>
      </c>
      <c r="B90">
        <v>2087</v>
      </c>
      <c r="C90">
        <v>40</v>
      </c>
    </row>
    <row r="91" spans="1:3">
      <c r="A91" t="s">
        <v>16</v>
      </c>
      <c r="B91">
        <v>2088</v>
      </c>
      <c r="C91">
        <v>35</v>
      </c>
    </row>
    <row r="92" spans="1:3">
      <c r="A92" t="s">
        <v>16</v>
      </c>
      <c r="B92">
        <v>2089</v>
      </c>
      <c r="C92">
        <v>36</v>
      </c>
    </row>
    <row r="93" spans="1:3">
      <c r="A93" t="s">
        <v>16</v>
      </c>
      <c r="B93">
        <v>2090</v>
      </c>
      <c r="C93">
        <v>36</v>
      </c>
    </row>
    <row r="94" spans="1:3">
      <c r="A94" t="s">
        <v>16</v>
      </c>
      <c r="B94">
        <v>2091</v>
      </c>
      <c r="C94">
        <v>37</v>
      </c>
    </row>
    <row r="95" spans="1:3">
      <c r="A95" t="s">
        <v>16</v>
      </c>
      <c r="B95">
        <v>2092</v>
      </c>
      <c r="C95">
        <v>37</v>
      </c>
    </row>
    <row r="96" spans="1:3">
      <c r="A96" t="s">
        <v>16</v>
      </c>
      <c r="B96">
        <v>2093</v>
      </c>
      <c r="C96">
        <v>38</v>
      </c>
    </row>
    <row r="97" spans="1:3">
      <c r="A97" t="s">
        <v>16</v>
      </c>
      <c r="B97">
        <v>2094</v>
      </c>
      <c r="C97">
        <v>36</v>
      </c>
    </row>
    <row r="98" spans="1:3">
      <c r="A98" t="s">
        <v>16</v>
      </c>
      <c r="B98">
        <v>2095</v>
      </c>
      <c r="C98">
        <v>37</v>
      </c>
    </row>
    <row r="99" spans="1:3">
      <c r="A99" t="s">
        <v>16</v>
      </c>
      <c r="B99">
        <v>2096</v>
      </c>
      <c r="C99">
        <v>37</v>
      </c>
    </row>
    <row r="100" spans="1:3">
      <c r="A100" t="s">
        <v>16</v>
      </c>
      <c r="B100">
        <v>2097</v>
      </c>
      <c r="C100">
        <v>38</v>
      </c>
    </row>
    <row r="101" spans="1:3">
      <c r="A101" t="s">
        <v>16</v>
      </c>
      <c r="B101">
        <v>2098</v>
      </c>
      <c r="C101">
        <v>38</v>
      </c>
    </row>
    <row r="102" spans="1:3">
      <c r="A102" t="s">
        <v>16</v>
      </c>
      <c r="B102">
        <v>2099</v>
      </c>
      <c r="C102">
        <v>39</v>
      </c>
    </row>
    <row r="103" spans="1:3">
      <c r="A103" t="s">
        <v>16</v>
      </c>
      <c r="B103">
        <v>2100</v>
      </c>
      <c r="C103">
        <v>35</v>
      </c>
    </row>
    <row r="104" spans="1:3">
      <c r="A104" t="s">
        <v>16</v>
      </c>
      <c r="B104">
        <v>2101</v>
      </c>
      <c r="C104">
        <v>36</v>
      </c>
    </row>
    <row r="105" spans="1:3">
      <c r="A105" t="s">
        <v>16</v>
      </c>
      <c r="B105">
        <v>2102</v>
      </c>
      <c r="C105">
        <v>36</v>
      </c>
    </row>
    <row r="106" spans="1:3">
      <c r="A106" t="s">
        <v>16</v>
      </c>
      <c r="B106">
        <v>2103</v>
      </c>
      <c r="C106">
        <v>37</v>
      </c>
    </row>
    <row r="107" spans="1:3">
      <c r="A107" t="s">
        <v>16</v>
      </c>
      <c r="B107">
        <v>2104</v>
      </c>
      <c r="C107">
        <v>37</v>
      </c>
    </row>
    <row r="108" spans="1:3">
      <c r="A108" t="s">
        <v>16</v>
      </c>
      <c r="B108">
        <v>2105</v>
      </c>
      <c r="C108">
        <v>38</v>
      </c>
    </row>
    <row r="109" spans="1:3">
      <c r="A109" t="s">
        <v>16</v>
      </c>
      <c r="B109">
        <v>2106</v>
      </c>
      <c r="C109">
        <v>36</v>
      </c>
    </row>
    <row r="110" spans="1:3">
      <c r="A110" t="s">
        <v>16</v>
      </c>
      <c r="B110">
        <v>2107</v>
      </c>
      <c r="C110">
        <v>37</v>
      </c>
    </row>
    <row r="111" spans="1:3">
      <c r="A111" t="s">
        <v>16</v>
      </c>
      <c r="B111">
        <v>2108</v>
      </c>
      <c r="C111">
        <v>37</v>
      </c>
    </row>
    <row r="112" spans="1:3">
      <c r="A112" t="s">
        <v>16</v>
      </c>
      <c r="B112">
        <v>2109</v>
      </c>
      <c r="C112">
        <v>38</v>
      </c>
    </row>
    <row r="113" spans="1:3">
      <c r="A113" t="s">
        <v>16</v>
      </c>
      <c r="B113">
        <v>2110</v>
      </c>
      <c r="C113">
        <v>38</v>
      </c>
    </row>
    <row r="114" spans="1:3">
      <c r="A114" t="s">
        <v>16</v>
      </c>
      <c r="B114">
        <v>2111</v>
      </c>
      <c r="C114">
        <v>39</v>
      </c>
    </row>
    <row r="115" spans="1:3">
      <c r="A115" t="s">
        <v>16</v>
      </c>
      <c r="B115">
        <v>2112</v>
      </c>
      <c r="C115">
        <v>36</v>
      </c>
    </row>
    <row r="116" spans="1:3">
      <c r="A116" t="s">
        <v>16</v>
      </c>
      <c r="B116">
        <v>2113</v>
      </c>
      <c r="C116">
        <v>37</v>
      </c>
    </row>
    <row r="117" spans="1:3">
      <c r="A117" t="s">
        <v>16</v>
      </c>
      <c r="B117">
        <v>2114</v>
      </c>
      <c r="C117">
        <v>37</v>
      </c>
    </row>
    <row r="118" spans="1:3">
      <c r="A118" t="s">
        <v>16</v>
      </c>
      <c r="B118">
        <v>2115</v>
      </c>
      <c r="C118">
        <v>38</v>
      </c>
    </row>
    <row r="119" spans="1:3">
      <c r="A119" t="s">
        <v>16</v>
      </c>
      <c r="B119">
        <v>2116</v>
      </c>
      <c r="C119">
        <v>38</v>
      </c>
    </row>
    <row r="120" spans="1:3">
      <c r="A120" t="s">
        <v>16</v>
      </c>
      <c r="B120">
        <v>2117</v>
      </c>
      <c r="C120">
        <v>39</v>
      </c>
    </row>
    <row r="121" spans="1:3">
      <c r="A121" t="s">
        <v>16</v>
      </c>
      <c r="B121">
        <v>2118</v>
      </c>
      <c r="C121">
        <v>37</v>
      </c>
    </row>
    <row r="122" spans="1:3">
      <c r="A122" t="s">
        <v>16</v>
      </c>
      <c r="B122">
        <v>2119</v>
      </c>
      <c r="C122">
        <v>38</v>
      </c>
    </row>
    <row r="123" spans="1:3">
      <c r="A123" t="s">
        <v>16</v>
      </c>
      <c r="B123">
        <v>2120</v>
      </c>
      <c r="C123">
        <v>38</v>
      </c>
    </row>
    <row r="124" spans="1:3">
      <c r="A124" t="s">
        <v>16</v>
      </c>
      <c r="B124">
        <v>2121</v>
      </c>
      <c r="C124">
        <v>39</v>
      </c>
    </row>
    <row r="125" spans="1:3">
      <c r="A125" t="s">
        <v>16</v>
      </c>
      <c r="B125">
        <v>2122</v>
      </c>
      <c r="C125">
        <v>39</v>
      </c>
    </row>
    <row r="126" spans="1:3">
      <c r="A126" t="s">
        <v>16</v>
      </c>
      <c r="B126">
        <v>2123</v>
      </c>
      <c r="C126">
        <v>40</v>
      </c>
    </row>
    <row r="127" spans="1:3">
      <c r="A127" t="s">
        <v>16</v>
      </c>
      <c r="B127">
        <v>2124</v>
      </c>
      <c r="C127">
        <v>36</v>
      </c>
    </row>
    <row r="128" spans="1:3">
      <c r="A128" t="s">
        <v>16</v>
      </c>
      <c r="B128">
        <v>2125</v>
      </c>
      <c r="C128">
        <v>37</v>
      </c>
    </row>
    <row r="129" spans="1:3">
      <c r="A129" t="s">
        <v>16</v>
      </c>
      <c r="B129">
        <v>2126</v>
      </c>
      <c r="C129">
        <v>37</v>
      </c>
    </row>
    <row r="130" spans="1:3">
      <c r="A130" t="s">
        <v>16</v>
      </c>
      <c r="B130">
        <v>2127</v>
      </c>
      <c r="C130">
        <v>38</v>
      </c>
    </row>
    <row r="131" spans="1:3">
      <c r="A131" t="s">
        <v>16</v>
      </c>
      <c r="B131">
        <v>2128</v>
      </c>
      <c r="C131">
        <v>38</v>
      </c>
    </row>
    <row r="132" spans="1:3">
      <c r="A132" t="s">
        <v>16</v>
      </c>
      <c r="B132">
        <v>2129</v>
      </c>
      <c r="C132">
        <v>39</v>
      </c>
    </row>
    <row r="133" spans="1:3">
      <c r="A133" t="s">
        <v>16</v>
      </c>
      <c r="B133">
        <v>2130</v>
      </c>
      <c r="C133">
        <v>37</v>
      </c>
    </row>
    <row r="134" spans="1:3">
      <c r="A134" t="s">
        <v>16</v>
      </c>
      <c r="B134">
        <v>2131</v>
      </c>
      <c r="C134">
        <v>38</v>
      </c>
    </row>
    <row r="135" spans="1:3">
      <c r="A135" t="s">
        <v>16</v>
      </c>
      <c r="B135">
        <v>2132</v>
      </c>
      <c r="C135">
        <v>38</v>
      </c>
    </row>
    <row r="136" spans="1:3">
      <c r="A136" t="s">
        <v>16</v>
      </c>
      <c r="B136">
        <v>2133</v>
      </c>
      <c r="C136">
        <v>39</v>
      </c>
    </row>
    <row r="137" spans="1:3">
      <c r="A137" t="s">
        <v>16</v>
      </c>
      <c r="B137">
        <v>2134</v>
      </c>
      <c r="C137">
        <v>39</v>
      </c>
    </row>
    <row r="138" spans="1:3">
      <c r="A138" t="s">
        <v>16</v>
      </c>
      <c r="B138">
        <v>2135</v>
      </c>
      <c r="C138">
        <v>40</v>
      </c>
    </row>
    <row r="139" spans="1:3">
      <c r="A139" t="s">
        <v>16</v>
      </c>
      <c r="B139">
        <v>2136</v>
      </c>
      <c r="C139">
        <v>37</v>
      </c>
    </row>
    <row r="140" spans="1:3">
      <c r="A140" t="s">
        <v>16</v>
      </c>
      <c r="B140">
        <v>2137</v>
      </c>
      <c r="C140">
        <v>38</v>
      </c>
    </row>
    <row r="141" spans="1:3">
      <c r="A141" t="s">
        <v>16</v>
      </c>
      <c r="B141">
        <v>2138</v>
      </c>
      <c r="C141">
        <v>38</v>
      </c>
    </row>
    <row r="142" spans="1:3">
      <c r="A142" t="s">
        <v>16</v>
      </c>
      <c r="B142">
        <v>2139</v>
      </c>
      <c r="C142">
        <v>39</v>
      </c>
    </row>
    <row r="143" spans="1:3">
      <c r="A143" t="s">
        <v>16</v>
      </c>
      <c r="B143">
        <v>2140</v>
      </c>
      <c r="C143">
        <v>39</v>
      </c>
    </row>
    <row r="144" spans="1:3">
      <c r="A144" t="s">
        <v>16</v>
      </c>
      <c r="B144">
        <v>2141</v>
      </c>
      <c r="C144">
        <v>40</v>
      </c>
    </row>
    <row r="145" spans="1:3">
      <c r="A145" t="s">
        <v>16</v>
      </c>
      <c r="B145">
        <v>2142</v>
      </c>
      <c r="C145">
        <v>38</v>
      </c>
    </row>
    <row r="146" spans="1:3">
      <c r="A146" t="s">
        <v>16</v>
      </c>
      <c r="B146">
        <v>2143</v>
      </c>
      <c r="C146">
        <v>39</v>
      </c>
    </row>
    <row r="147" spans="1:3">
      <c r="A147" t="s">
        <v>16</v>
      </c>
      <c r="B147">
        <v>2144</v>
      </c>
      <c r="C147">
        <v>39</v>
      </c>
    </row>
    <row r="148" spans="1:3">
      <c r="A148" t="s">
        <v>16</v>
      </c>
      <c r="B148">
        <v>2145</v>
      </c>
      <c r="C148">
        <v>40</v>
      </c>
    </row>
    <row r="149" spans="1:3">
      <c r="A149" t="s">
        <v>16</v>
      </c>
      <c r="B149">
        <v>2146</v>
      </c>
      <c r="C149">
        <v>40</v>
      </c>
    </row>
    <row r="150" spans="1:3">
      <c r="A150" t="s">
        <v>16</v>
      </c>
      <c r="B150">
        <v>2147</v>
      </c>
      <c r="C150">
        <v>41</v>
      </c>
    </row>
    <row r="151" spans="1:3">
      <c r="A151" t="s">
        <v>16</v>
      </c>
      <c r="B151">
        <v>2148</v>
      </c>
      <c r="C151">
        <v>36</v>
      </c>
    </row>
    <row r="152" spans="1:3">
      <c r="A152" t="s">
        <v>16</v>
      </c>
      <c r="B152">
        <v>2149</v>
      </c>
      <c r="C152">
        <v>37</v>
      </c>
    </row>
    <row r="153" spans="1:3">
      <c r="A153" t="s">
        <v>16</v>
      </c>
      <c r="B153">
        <v>2150</v>
      </c>
      <c r="C153">
        <v>37</v>
      </c>
    </row>
    <row r="154" spans="1:3">
      <c r="A154" t="s">
        <v>16</v>
      </c>
      <c r="B154">
        <v>2151</v>
      </c>
      <c r="C154">
        <v>38</v>
      </c>
    </row>
    <row r="155" spans="1:3">
      <c r="A155" t="s">
        <v>16</v>
      </c>
      <c r="B155">
        <v>2152</v>
      </c>
      <c r="C155">
        <v>38</v>
      </c>
    </row>
    <row r="156" spans="1:3">
      <c r="A156" t="s">
        <v>16</v>
      </c>
      <c r="B156">
        <v>2153</v>
      </c>
      <c r="C156">
        <v>39</v>
      </c>
    </row>
    <row r="157" spans="1:3">
      <c r="A157" t="s">
        <v>16</v>
      </c>
      <c r="B157">
        <v>2154</v>
      </c>
      <c r="C157">
        <v>37</v>
      </c>
    </row>
    <row r="158" spans="1:3">
      <c r="A158" t="s">
        <v>16</v>
      </c>
      <c r="B158">
        <v>2155</v>
      </c>
      <c r="C158">
        <v>38</v>
      </c>
    </row>
    <row r="159" spans="1:3">
      <c r="A159" t="s">
        <v>16</v>
      </c>
      <c r="B159">
        <v>2156</v>
      </c>
      <c r="C159">
        <v>38</v>
      </c>
    </row>
    <row r="160" spans="1:3">
      <c r="A160" t="s">
        <v>16</v>
      </c>
      <c r="B160">
        <v>2157</v>
      </c>
      <c r="C160">
        <v>39</v>
      </c>
    </row>
    <row r="161" spans="1:3">
      <c r="A161" t="s">
        <v>16</v>
      </c>
      <c r="B161">
        <v>2158</v>
      </c>
      <c r="C161">
        <v>39</v>
      </c>
    </row>
    <row r="162" spans="1:3">
      <c r="A162" t="s">
        <v>16</v>
      </c>
      <c r="B162">
        <v>2159</v>
      </c>
      <c r="C162">
        <v>40</v>
      </c>
    </row>
    <row r="163" spans="1:3">
      <c r="A163" t="s">
        <v>16</v>
      </c>
      <c r="B163">
        <v>2160</v>
      </c>
      <c r="C163">
        <v>36</v>
      </c>
    </row>
    <row r="164" spans="1:3">
      <c r="A164" t="s">
        <v>16</v>
      </c>
      <c r="B164">
        <v>2161</v>
      </c>
      <c r="C164">
        <v>37</v>
      </c>
    </row>
    <row r="165" spans="1:3">
      <c r="A165" t="s">
        <v>16</v>
      </c>
      <c r="B165">
        <v>2162</v>
      </c>
      <c r="C165">
        <v>37</v>
      </c>
    </row>
    <row r="166" spans="1:3">
      <c r="A166" t="s">
        <v>16</v>
      </c>
      <c r="B166">
        <v>2163</v>
      </c>
      <c r="C166">
        <v>38</v>
      </c>
    </row>
    <row r="167" spans="1:3">
      <c r="A167" t="s">
        <v>16</v>
      </c>
      <c r="B167">
        <v>2164</v>
      </c>
      <c r="C167">
        <v>38</v>
      </c>
    </row>
    <row r="168" spans="1:3">
      <c r="A168" t="s">
        <v>16</v>
      </c>
      <c r="B168">
        <v>2165</v>
      </c>
      <c r="C168">
        <v>39</v>
      </c>
    </row>
    <row r="169" spans="1:3">
      <c r="A169" t="s">
        <v>16</v>
      </c>
      <c r="B169">
        <v>2166</v>
      </c>
      <c r="C169">
        <v>37</v>
      </c>
    </row>
    <row r="170" spans="1:3">
      <c r="A170" t="s">
        <v>16</v>
      </c>
      <c r="B170">
        <v>2167</v>
      </c>
      <c r="C170">
        <v>38</v>
      </c>
    </row>
    <row r="171" spans="1:3">
      <c r="A171" t="s">
        <v>16</v>
      </c>
      <c r="B171">
        <v>2168</v>
      </c>
      <c r="C171">
        <v>38</v>
      </c>
    </row>
    <row r="172" spans="1:3">
      <c r="A172" t="s">
        <v>16</v>
      </c>
      <c r="B172">
        <v>2169</v>
      </c>
      <c r="C172">
        <v>39</v>
      </c>
    </row>
    <row r="173" spans="1:3">
      <c r="A173" t="s">
        <v>16</v>
      </c>
      <c r="B173">
        <v>2170</v>
      </c>
      <c r="C173">
        <v>39</v>
      </c>
    </row>
    <row r="174" spans="1:3">
      <c r="A174" t="s">
        <v>16</v>
      </c>
      <c r="B174">
        <v>2171</v>
      </c>
      <c r="C174">
        <v>40</v>
      </c>
    </row>
    <row r="175" spans="1:3">
      <c r="A175" t="s">
        <v>16</v>
      </c>
      <c r="B175">
        <v>2172</v>
      </c>
      <c r="C175">
        <v>37</v>
      </c>
    </row>
    <row r="176" spans="1:3">
      <c r="A176" t="s">
        <v>16</v>
      </c>
      <c r="B176">
        <v>2173</v>
      </c>
      <c r="C176">
        <v>38</v>
      </c>
    </row>
    <row r="177" spans="1:3">
      <c r="A177" t="s">
        <v>16</v>
      </c>
      <c r="B177">
        <v>2174</v>
      </c>
      <c r="C177">
        <v>38</v>
      </c>
    </row>
    <row r="178" spans="1:3">
      <c r="A178" t="s">
        <v>16</v>
      </c>
      <c r="B178">
        <v>2175</v>
      </c>
      <c r="C178">
        <v>39</v>
      </c>
    </row>
    <row r="179" spans="1:3">
      <c r="A179" t="s">
        <v>16</v>
      </c>
      <c r="B179">
        <v>2176</v>
      </c>
      <c r="C179">
        <v>39</v>
      </c>
    </row>
    <row r="180" spans="1:3">
      <c r="A180" t="s">
        <v>16</v>
      </c>
      <c r="B180">
        <v>2177</v>
      </c>
      <c r="C180">
        <v>40</v>
      </c>
    </row>
    <row r="181" spans="1:3">
      <c r="A181" t="s">
        <v>16</v>
      </c>
      <c r="B181">
        <v>2178</v>
      </c>
      <c r="C181">
        <v>38</v>
      </c>
    </row>
    <row r="182" spans="1:3">
      <c r="A182" t="s">
        <v>16</v>
      </c>
      <c r="B182">
        <v>2179</v>
      </c>
      <c r="C182">
        <v>39</v>
      </c>
    </row>
    <row r="183" spans="1:3">
      <c r="A183" t="s">
        <v>16</v>
      </c>
      <c r="B183">
        <v>2180</v>
      </c>
      <c r="C183">
        <v>39</v>
      </c>
    </row>
    <row r="184" spans="1:3">
      <c r="A184" t="s">
        <v>16</v>
      </c>
      <c r="B184">
        <v>2181</v>
      </c>
      <c r="C184">
        <v>40</v>
      </c>
    </row>
    <row r="185" spans="1:3">
      <c r="A185" t="s">
        <v>16</v>
      </c>
      <c r="B185">
        <v>2182</v>
      </c>
      <c r="C185">
        <v>40</v>
      </c>
    </row>
    <row r="186" spans="1:3">
      <c r="A186" t="s">
        <v>16</v>
      </c>
      <c r="B186">
        <v>2183</v>
      </c>
      <c r="C186">
        <v>41</v>
      </c>
    </row>
    <row r="187" spans="1:3">
      <c r="A187" t="s">
        <v>16</v>
      </c>
      <c r="B187">
        <v>2184</v>
      </c>
      <c r="C187">
        <v>37</v>
      </c>
    </row>
    <row r="188" spans="1:3">
      <c r="A188" t="s">
        <v>16</v>
      </c>
      <c r="B188">
        <v>2185</v>
      </c>
      <c r="C188">
        <v>38</v>
      </c>
    </row>
    <row r="189" spans="1:3">
      <c r="A189" t="s">
        <v>16</v>
      </c>
      <c r="B189">
        <v>2186</v>
      </c>
      <c r="C189">
        <v>38</v>
      </c>
    </row>
    <row r="190" spans="1:3">
      <c r="A190" t="s">
        <v>16</v>
      </c>
      <c r="B190">
        <v>2187</v>
      </c>
      <c r="C190">
        <v>39</v>
      </c>
    </row>
    <row r="191" spans="1:3">
      <c r="A191" t="s">
        <v>16</v>
      </c>
      <c r="B191">
        <v>2188</v>
      </c>
      <c r="C191">
        <v>39</v>
      </c>
    </row>
    <row r="192" spans="1:3">
      <c r="A192" t="s">
        <v>16</v>
      </c>
      <c r="B192">
        <v>2189</v>
      </c>
      <c r="C192">
        <v>40</v>
      </c>
    </row>
    <row r="193" spans="1:4">
      <c r="A193" t="s">
        <v>16</v>
      </c>
      <c r="B193">
        <v>2190</v>
      </c>
      <c r="C193">
        <v>38</v>
      </c>
    </row>
    <row r="194" spans="1:4">
      <c r="A194" t="s">
        <v>16</v>
      </c>
      <c r="B194">
        <v>2191</v>
      </c>
      <c r="C194">
        <v>39</v>
      </c>
    </row>
    <row r="195" spans="1:4">
      <c r="A195" t="s">
        <v>16</v>
      </c>
      <c r="B195">
        <v>2192</v>
      </c>
      <c r="C195">
        <v>39</v>
      </c>
    </row>
    <row r="196" spans="1:4">
      <c r="A196" t="s">
        <v>16</v>
      </c>
      <c r="B196">
        <v>2193</v>
      </c>
      <c r="C196">
        <v>40</v>
      </c>
    </row>
    <row r="197" spans="1:4">
      <c r="A197" t="s">
        <v>16</v>
      </c>
      <c r="B197">
        <v>2194</v>
      </c>
      <c r="C197">
        <v>40</v>
      </c>
    </row>
    <row r="198" spans="1:4">
      <c r="A198" t="s">
        <v>16</v>
      </c>
      <c r="B198">
        <v>2195</v>
      </c>
      <c r="C198">
        <v>41</v>
      </c>
    </row>
    <row r="199" spans="1:4">
      <c r="A199" t="s">
        <v>16</v>
      </c>
      <c r="B199">
        <v>2196</v>
      </c>
      <c r="C199">
        <v>38</v>
      </c>
    </row>
    <row r="200" spans="1:4">
      <c r="A200" t="s">
        <v>16</v>
      </c>
      <c r="B200">
        <v>2197</v>
      </c>
      <c r="C200">
        <v>39</v>
      </c>
    </row>
    <row r="201" spans="1:4">
      <c r="A201" t="s">
        <v>16</v>
      </c>
      <c r="B201">
        <v>2198</v>
      </c>
      <c r="C201">
        <v>39</v>
      </c>
    </row>
    <row r="202" spans="1:4">
      <c r="A202" t="s">
        <v>16</v>
      </c>
      <c r="B202">
        <v>2199</v>
      </c>
      <c r="C202">
        <v>40</v>
      </c>
    </row>
    <row r="203" spans="1:4" ht="16" thickBot="1">
      <c r="A203" s="1" t="s">
        <v>16</v>
      </c>
      <c r="B203" s="1">
        <v>2200</v>
      </c>
      <c r="C203" s="1">
        <v>40</v>
      </c>
      <c r="D203" s="1"/>
    </row>
    <row r="204" spans="1:4">
      <c r="A204" t="s">
        <v>17</v>
      </c>
      <c r="B204">
        <v>2000</v>
      </c>
      <c r="C204">
        <v>36</v>
      </c>
    </row>
    <row r="205" spans="1:4">
      <c r="A205" t="s">
        <v>17</v>
      </c>
      <c r="B205">
        <v>2001</v>
      </c>
      <c r="C205">
        <v>37</v>
      </c>
    </row>
    <row r="206" spans="1:4">
      <c r="A206" t="s">
        <v>17</v>
      </c>
      <c r="B206">
        <v>2002</v>
      </c>
      <c r="C206">
        <v>37</v>
      </c>
    </row>
    <row r="207" spans="1:4">
      <c r="A207" t="s">
        <v>17</v>
      </c>
      <c r="B207">
        <v>2003</v>
      </c>
      <c r="C207">
        <v>38</v>
      </c>
    </row>
    <row r="208" spans="1:4">
      <c r="A208" t="s">
        <v>17</v>
      </c>
      <c r="B208">
        <v>2004</v>
      </c>
      <c r="C208">
        <v>34</v>
      </c>
    </row>
    <row r="209" spans="1:3">
      <c r="A209" t="s">
        <v>17</v>
      </c>
      <c r="B209">
        <v>2005</v>
      </c>
      <c r="C209">
        <v>35</v>
      </c>
    </row>
    <row r="210" spans="1:3">
      <c r="A210" t="s">
        <v>17</v>
      </c>
      <c r="B210">
        <v>2006</v>
      </c>
      <c r="C210">
        <v>35</v>
      </c>
    </row>
    <row r="211" spans="1:3">
      <c r="A211" t="s">
        <v>17</v>
      </c>
      <c r="B211">
        <v>2007</v>
      </c>
      <c r="C211">
        <v>36</v>
      </c>
    </row>
    <row r="212" spans="1:3">
      <c r="A212" t="s">
        <v>17</v>
      </c>
      <c r="B212">
        <v>2008</v>
      </c>
      <c r="C212">
        <v>36</v>
      </c>
    </row>
    <row r="213" spans="1:3">
      <c r="A213" t="s">
        <v>17</v>
      </c>
      <c r="B213">
        <v>2009</v>
      </c>
      <c r="C213">
        <v>37</v>
      </c>
    </row>
    <row r="214" spans="1:3">
      <c r="A214" t="s">
        <v>17</v>
      </c>
      <c r="B214">
        <v>2010</v>
      </c>
      <c r="C214">
        <v>35</v>
      </c>
    </row>
    <row r="215" spans="1:3">
      <c r="A215" t="s">
        <v>17</v>
      </c>
      <c r="B215">
        <v>2011</v>
      </c>
      <c r="C215">
        <v>36</v>
      </c>
    </row>
    <row r="216" spans="1:3">
      <c r="A216" t="s">
        <v>17</v>
      </c>
      <c r="B216">
        <v>2012</v>
      </c>
      <c r="C216">
        <v>36</v>
      </c>
    </row>
    <row r="217" spans="1:3">
      <c r="A217" t="s">
        <v>17</v>
      </c>
      <c r="B217">
        <v>2013</v>
      </c>
      <c r="C217">
        <v>37</v>
      </c>
    </row>
    <row r="218" spans="1:3">
      <c r="A218" t="s">
        <v>17</v>
      </c>
      <c r="B218">
        <v>2014</v>
      </c>
      <c r="C218">
        <v>37</v>
      </c>
    </row>
    <row r="219" spans="1:3">
      <c r="A219" t="s">
        <v>17</v>
      </c>
      <c r="B219">
        <v>2015</v>
      </c>
      <c r="C219">
        <v>38</v>
      </c>
    </row>
    <row r="220" spans="1:3">
      <c r="A220" t="s">
        <v>17</v>
      </c>
      <c r="B220">
        <v>2016</v>
      </c>
      <c r="C220">
        <v>34</v>
      </c>
    </row>
    <row r="221" spans="1:3">
      <c r="A221" t="s">
        <v>17</v>
      </c>
      <c r="B221">
        <v>2017</v>
      </c>
      <c r="C221">
        <v>35</v>
      </c>
    </row>
    <row r="222" spans="1:3">
      <c r="A222" t="s">
        <v>17</v>
      </c>
      <c r="B222">
        <v>2018</v>
      </c>
      <c r="C222">
        <v>35</v>
      </c>
    </row>
    <row r="223" spans="1:3">
      <c r="A223" t="s">
        <v>17</v>
      </c>
      <c r="B223">
        <v>2019</v>
      </c>
      <c r="C223">
        <v>36</v>
      </c>
    </row>
    <row r="224" spans="1:3">
      <c r="A224" t="s">
        <v>17</v>
      </c>
      <c r="B224">
        <v>2020</v>
      </c>
      <c r="C224">
        <v>36</v>
      </c>
    </row>
    <row r="225" spans="1:3">
      <c r="A225" t="s">
        <v>17</v>
      </c>
      <c r="B225">
        <v>2021</v>
      </c>
      <c r="C225">
        <v>37</v>
      </c>
    </row>
    <row r="226" spans="1:3">
      <c r="A226" t="s">
        <v>17</v>
      </c>
      <c r="B226">
        <v>2022</v>
      </c>
      <c r="C226">
        <v>35</v>
      </c>
    </row>
    <row r="227" spans="1:3">
      <c r="A227" t="s">
        <v>17</v>
      </c>
      <c r="B227">
        <v>2023</v>
      </c>
      <c r="C227">
        <v>36</v>
      </c>
    </row>
    <row r="228" spans="1:3">
      <c r="A228" t="s">
        <v>17</v>
      </c>
      <c r="B228">
        <v>2024</v>
      </c>
      <c r="C228">
        <v>36</v>
      </c>
    </row>
    <row r="229" spans="1:3">
      <c r="A229" t="s">
        <v>17</v>
      </c>
      <c r="B229">
        <v>2025</v>
      </c>
      <c r="C229">
        <v>37</v>
      </c>
    </row>
    <row r="230" spans="1:3">
      <c r="A230" t="s">
        <v>17</v>
      </c>
      <c r="B230">
        <v>2026</v>
      </c>
      <c r="C230">
        <v>37</v>
      </c>
    </row>
    <row r="231" spans="1:3">
      <c r="A231" t="s">
        <v>17</v>
      </c>
      <c r="B231">
        <v>2027</v>
      </c>
      <c r="C231">
        <v>38</v>
      </c>
    </row>
    <row r="232" spans="1:3">
      <c r="A232" t="s">
        <v>17</v>
      </c>
      <c r="B232">
        <v>2028</v>
      </c>
      <c r="C232">
        <v>34</v>
      </c>
    </row>
    <row r="233" spans="1:3">
      <c r="A233" t="s">
        <v>17</v>
      </c>
      <c r="B233">
        <v>2029</v>
      </c>
      <c r="C233">
        <v>35</v>
      </c>
    </row>
    <row r="234" spans="1:3">
      <c r="A234" t="s">
        <v>17</v>
      </c>
      <c r="B234">
        <v>2030</v>
      </c>
      <c r="C234">
        <v>35</v>
      </c>
    </row>
    <row r="235" spans="1:3">
      <c r="A235" t="s">
        <v>17</v>
      </c>
      <c r="B235">
        <v>2031</v>
      </c>
      <c r="C235">
        <v>36</v>
      </c>
    </row>
    <row r="236" spans="1:3">
      <c r="A236" t="s">
        <v>17</v>
      </c>
      <c r="B236">
        <v>2032</v>
      </c>
      <c r="C236">
        <v>36</v>
      </c>
    </row>
    <row r="237" spans="1:3">
      <c r="A237" t="s">
        <v>17</v>
      </c>
      <c r="B237">
        <v>2033</v>
      </c>
      <c r="C237">
        <v>37</v>
      </c>
    </row>
    <row r="238" spans="1:3">
      <c r="A238" t="s">
        <v>17</v>
      </c>
      <c r="B238">
        <v>2034</v>
      </c>
      <c r="C238">
        <v>35</v>
      </c>
    </row>
    <row r="239" spans="1:3">
      <c r="A239" t="s">
        <v>17</v>
      </c>
      <c r="B239">
        <v>2035</v>
      </c>
      <c r="C239">
        <v>36</v>
      </c>
    </row>
    <row r="240" spans="1:3">
      <c r="A240" t="s">
        <v>17</v>
      </c>
      <c r="B240">
        <v>2036</v>
      </c>
      <c r="C240">
        <v>36</v>
      </c>
    </row>
    <row r="241" spans="1:3">
      <c r="A241" t="s">
        <v>17</v>
      </c>
      <c r="B241">
        <v>2037</v>
      </c>
      <c r="C241">
        <v>37</v>
      </c>
    </row>
    <row r="242" spans="1:3">
      <c r="A242" t="s">
        <v>17</v>
      </c>
      <c r="B242">
        <v>2038</v>
      </c>
      <c r="C242">
        <v>37</v>
      </c>
    </row>
    <row r="243" spans="1:3">
      <c r="A243" t="s">
        <v>17</v>
      </c>
      <c r="B243">
        <v>2039</v>
      </c>
      <c r="C243">
        <v>38</v>
      </c>
    </row>
    <row r="244" spans="1:3">
      <c r="A244" t="s">
        <v>17</v>
      </c>
      <c r="B244">
        <v>2040</v>
      </c>
      <c r="C244">
        <v>34</v>
      </c>
    </row>
    <row r="245" spans="1:3">
      <c r="A245" t="s">
        <v>17</v>
      </c>
      <c r="B245">
        <v>2041</v>
      </c>
      <c r="C245">
        <v>35</v>
      </c>
    </row>
    <row r="246" spans="1:3">
      <c r="A246" t="s">
        <v>17</v>
      </c>
      <c r="B246">
        <v>2042</v>
      </c>
      <c r="C246">
        <v>35</v>
      </c>
    </row>
    <row r="247" spans="1:3">
      <c r="A247" t="s">
        <v>17</v>
      </c>
      <c r="B247">
        <v>2043</v>
      </c>
      <c r="C247">
        <v>36</v>
      </c>
    </row>
    <row r="248" spans="1:3">
      <c r="A248" t="s">
        <v>17</v>
      </c>
      <c r="B248">
        <v>2044</v>
      </c>
      <c r="C248">
        <v>36</v>
      </c>
    </row>
    <row r="249" spans="1:3">
      <c r="A249" t="s">
        <v>17</v>
      </c>
      <c r="B249">
        <v>2045</v>
      </c>
      <c r="C249">
        <v>37</v>
      </c>
    </row>
    <row r="250" spans="1:3">
      <c r="A250" t="s">
        <v>17</v>
      </c>
      <c r="B250">
        <v>2046</v>
      </c>
      <c r="C250">
        <v>35</v>
      </c>
    </row>
    <row r="251" spans="1:3">
      <c r="A251" t="s">
        <v>17</v>
      </c>
      <c r="B251">
        <v>2047</v>
      </c>
      <c r="C251">
        <v>36</v>
      </c>
    </row>
    <row r="252" spans="1:3">
      <c r="A252" t="s">
        <v>17</v>
      </c>
      <c r="B252">
        <v>2048</v>
      </c>
      <c r="C252">
        <v>36</v>
      </c>
    </row>
    <row r="253" spans="1:3">
      <c r="A253" t="s">
        <v>17</v>
      </c>
      <c r="B253">
        <v>2049</v>
      </c>
      <c r="C253">
        <v>37</v>
      </c>
    </row>
    <row r="254" spans="1:3">
      <c r="A254" t="s">
        <v>17</v>
      </c>
      <c r="B254">
        <v>2050</v>
      </c>
      <c r="C254">
        <v>37</v>
      </c>
    </row>
    <row r="255" spans="1:3">
      <c r="A255" t="s">
        <v>17</v>
      </c>
      <c r="B255">
        <v>2051</v>
      </c>
      <c r="C255">
        <v>38</v>
      </c>
    </row>
    <row r="256" spans="1:3">
      <c r="A256" t="s">
        <v>17</v>
      </c>
      <c r="B256">
        <v>2052</v>
      </c>
      <c r="C256">
        <v>35</v>
      </c>
    </row>
    <row r="257" spans="1:3">
      <c r="A257" t="s">
        <v>17</v>
      </c>
      <c r="B257">
        <v>2053</v>
      </c>
      <c r="C257">
        <v>36</v>
      </c>
    </row>
    <row r="258" spans="1:3">
      <c r="A258" t="s">
        <v>17</v>
      </c>
      <c r="B258">
        <v>2054</v>
      </c>
      <c r="C258">
        <v>36</v>
      </c>
    </row>
    <row r="259" spans="1:3">
      <c r="A259" t="s">
        <v>17</v>
      </c>
      <c r="B259">
        <v>2055</v>
      </c>
      <c r="C259">
        <v>37</v>
      </c>
    </row>
    <row r="260" spans="1:3">
      <c r="A260" t="s">
        <v>17</v>
      </c>
      <c r="B260">
        <v>2056</v>
      </c>
      <c r="C260">
        <v>37</v>
      </c>
    </row>
    <row r="261" spans="1:3">
      <c r="A261" t="s">
        <v>17</v>
      </c>
      <c r="B261">
        <v>2057</v>
      </c>
      <c r="C261">
        <v>38</v>
      </c>
    </row>
    <row r="262" spans="1:3">
      <c r="A262" t="s">
        <v>17</v>
      </c>
      <c r="B262">
        <v>2058</v>
      </c>
      <c r="C262">
        <v>36</v>
      </c>
    </row>
    <row r="263" spans="1:3">
      <c r="A263" t="s">
        <v>17</v>
      </c>
      <c r="B263">
        <v>2059</v>
      </c>
      <c r="C263">
        <v>37</v>
      </c>
    </row>
    <row r="264" spans="1:3">
      <c r="A264" t="s">
        <v>17</v>
      </c>
      <c r="B264">
        <v>2060</v>
      </c>
      <c r="C264">
        <v>37</v>
      </c>
    </row>
    <row r="265" spans="1:3">
      <c r="A265" t="s">
        <v>17</v>
      </c>
      <c r="B265">
        <v>2061</v>
      </c>
      <c r="C265">
        <v>38</v>
      </c>
    </row>
    <row r="266" spans="1:3">
      <c r="A266" t="s">
        <v>17</v>
      </c>
      <c r="B266">
        <v>2062</v>
      </c>
      <c r="C266">
        <v>38</v>
      </c>
    </row>
    <row r="267" spans="1:3">
      <c r="A267" t="s">
        <v>17</v>
      </c>
      <c r="B267">
        <v>2063</v>
      </c>
      <c r="C267">
        <v>39</v>
      </c>
    </row>
    <row r="268" spans="1:3">
      <c r="A268" t="s">
        <v>17</v>
      </c>
      <c r="B268">
        <v>2064</v>
      </c>
      <c r="C268">
        <v>35</v>
      </c>
    </row>
    <row r="269" spans="1:3">
      <c r="A269" t="s">
        <v>17</v>
      </c>
      <c r="B269">
        <v>2065</v>
      </c>
      <c r="C269">
        <v>36</v>
      </c>
    </row>
    <row r="270" spans="1:3">
      <c r="A270" t="s">
        <v>17</v>
      </c>
      <c r="B270">
        <v>2066</v>
      </c>
      <c r="C270">
        <v>36</v>
      </c>
    </row>
    <row r="271" spans="1:3">
      <c r="A271" t="s">
        <v>17</v>
      </c>
      <c r="B271">
        <v>2067</v>
      </c>
      <c r="C271">
        <v>37</v>
      </c>
    </row>
    <row r="272" spans="1:3">
      <c r="A272" t="s">
        <v>17</v>
      </c>
      <c r="B272">
        <v>2068</v>
      </c>
      <c r="C272">
        <v>37</v>
      </c>
    </row>
    <row r="273" spans="1:3">
      <c r="A273" t="s">
        <v>17</v>
      </c>
      <c r="B273">
        <v>2069</v>
      </c>
      <c r="C273">
        <v>38</v>
      </c>
    </row>
    <row r="274" spans="1:3">
      <c r="A274" t="s">
        <v>17</v>
      </c>
      <c r="B274">
        <v>2070</v>
      </c>
      <c r="C274">
        <v>36</v>
      </c>
    </row>
    <row r="275" spans="1:3">
      <c r="A275" t="s">
        <v>17</v>
      </c>
      <c r="B275">
        <v>2071</v>
      </c>
      <c r="C275">
        <v>37</v>
      </c>
    </row>
    <row r="276" spans="1:3">
      <c r="A276" t="s">
        <v>17</v>
      </c>
      <c r="B276">
        <v>2072</v>
      </c>
      <c r="C276">
        <v>37</v>
      </c>
    </row>
    <row r="277" spans="1:3">
      <c r="A277" t="s">
        <v>17</v>
      </c>
      <c r="B277">
        <v>2073</v>
      </c>
      <c r="C277">
        <v>38</v>
      </c>
    </row>
    <row r="278" spans="1:3">
      <c r="A278" t="s">
        <v>17</v>
      </c>
      <c r="B278">
        <v>2074</v>
      </c>
      <c r="C278">
        <v>38</v>
      </c>
    </row>
    <row r="279" spans="1:3">
      <c r="A279" t="s">
        <v>17</v>
      </c>
      <c r="B279">
        <v>2075</v>
      </c>
      <c r="C279">
        <v>39</v>
      </c>
    </row>
    <row r="280" spans="1:3">
      <c r="A280" t="s">
        <v>17</v>
      </c>
      <c r="B280">
        <v>2076</v>
      </c>
      <c r="C280">
        <v>35</v>
      </c>
    </row>
    <row r="281" spans="1:3">
      <c r="A281" t="s">
        <v>17</v>
      </c>
      <c r="B281">
        <v>2077</v>
      </c>
      <c r="C281">
        <v>36</v>
      </c>
    </row>
    <row r="282" spans="1:3">
      <c r="A282" t="s">
        <v>17</v>
      </c>
      <c r="B282">
        <v>2078</v>
      </c>
      <c r="C282">
        <v>36</v>
      </c>
    </row>
    <row r="283" spans="1:3">
      <c r="A283" t="s">
        <v>17</v>
      </c>
      <c r="B283">
        <v>2079</v>
      </c>
      <c r="C283">
        <v>37</v>
      </c>
    </row>
    <row r="284" spans="1:3">
      <c r="A284" t="s">
        <v>17</v>
      </c>
      <c r="B284">
        <v>2080</v>
      </c>
      <c r="C284">
        <v>37</v>
      </c>
    </row>
    <row r="285" spans="1:3">
      <c r="A285" t="s">
        <v>17</v>
      </c>
      <c r="B285">
        <v>2081</v>
      </c>
      <c r="C285">
        <v>38</v>
      </c>
    </row>
    <row r="286" spans="1:3">
      <c r="A286" t="s">
        <v>17</v>
      </c>
      <c r="B286">
        <v>2082</v>
      </c>
      <c r="C286">
        <v>36</v>
      </c>
    </row>
    <row r="287" spans="1:3">
      <c r="A287" t="s">
        <v>17</v>
      </c>
      <c r="B287">
        <v>2083</v>
      </c>
      <c r="C287">
        <v>37</v>
      </c>
    </row>
    <row r="288" spans="1:3">
      <c r="A288" t="s">
        <v>17</v>
      </c>
      <c r="B288">
        <v>2084</v>
      </c>
      <c r="C288">
        <v>37</v>
      </c>
    </row>
    <row r="289" spans="1:3">
      <c r="A289" t="s">
        <v>17</v>
      </c>
      <c r="B289">
        <v>2085</v>
      </c>
      <c r="C289">
        <v>38</v>
      </c>
    </row>
    <row r="290" spans="1:3">
      <c r="A290" t="s">
        <v>17</v>
      </c>
      <c r="B290">
        <v>2086</v>
      </c>
      <c r="C290">
        <v>38</v>
      </c>
    </row>
    <row r="291" spans="1:3">
      <c r="A291" t="s">
        <v>17</v>
      </c>
      <c r="B291">
        <v>2087</v>
      </c>
      <c r="C291">
        <v>39</v>
      </c>
    </row>
    <row r="292" spans="1:3">
      <c r="A292" t="s">
        <v>17</v>
      </c>
      <c r="B292">
        <v>2088</v>
      </c>
      <c r="C292">
        <v>35</v>
      </c>
    </row>
    <row r="293" spans="1:3">
      <c r="A293" t="s">
        <v>17</v>
      </c>
      <c r="B293">
        <v>2089</v>
      </c>
      <c r="C293">
        <v>36</v>
      </c>
    </row>
    <row r="294" spans="1:3">
      <c r="A294" t="s">
        <v>17</v>
      </c>
      <c r="B294">
        <v>2090</v>
      </c>
      <c r="C294">
        <v>36</v>
      </c>
    </row>
    <row r="295" spans="1:3">
      <c r="A295" t="s">
        <v>17</v>
      </c>
      <c r="B295">
        <v>2091</v>
      </c>
      <c r="C295">
        <v>37</v>
      </c>
    </row>
    <row r="296" spans="1:3">
      <c r="A296" t="s">
        <v>17</v>
      </c>
      <c r="B296">
        <v>2092</v>
      </c>
      <c r="C296">
        <v>37</v>
      </c>
    </row>
    <row r="297" spans="1:3">
      <c r="A297" t="s">
        <v>17</v>
      </c>
      <c r="B297">
        <v>2093</v>
      </c>
      <c r="C297">
        <v>38</v>
      </c>
    </row>
    <row r="298" spans="1:3">
      <c r="A298" t="s">
        <v>17</v>
      </c>
      <c r="B298">
        <v>2094</v>
      </c>
      <c r="C298">
        <v>36</v>
      </c>
    </row>
    <row r="299" spans="1:3">
      <c r="A299" t="s">
        <v>17</v>
      </c>
      <c r="B299">
        <v>2095</v>
      </c>
      <c r="C299">
        <v>37</v>
      </c>
    </row>
    <row r="300" spans="1:3">
      <c r="A300" t="s">
        <v>17</v>
      </c>
      <c r="B300">
        <v>2096</v>
      </c>
      <c r="C300">
        <v>37</v>
      </c>
    </row>
    <row r="301" spans="1:3">
      <c r="A301" t="s">
        <v>17</v>
      </c>
      <c r="B301">
        <v>2097</v>
      </c>
      <c r="C301">
        <v>38</v>
      </c>
    </row>
    <row r="302" spans="1:3">
      <c r="A302" t="s">
        <v>17</v>
      </c>
      <c r="B302">
        <v>2098</v>
      </c>
      <c r="C302">
        <v>38</v>
      </c>
    </row>
    <row r="303" spans="1:3">
      <c r="A303" t="s">
        <v>17</v>
      </c>
      <c r="B303">
        <v>2099</v>
      </c>
      <c r="C303">
        <v>39</v>
      </c>
    </row>
    <row r="304" spans="1:3">
      <c r="A304" t="s">
        <v>17</v>
      </c>
      <c r="B304">
        <v>2100</v>
      </c>
      <c r="C304">
        <v>35</v>
      </c>
    </row>
    <row r="305" spans="1:3">
      <c r="A305" t="s">
        <v>17</v>
      </c>
      <c r="B305">
        <v>2101</v>
      </c>
      <c r="C305">
        <v>36</v>
      </c>
    </row>
    <row r="306" spans="1:3">
      <c r="A306" t="s">
        <v>17</v>
      </c>
      <c r="B306">
        <v>2102</v>
      </c>
      <c r="C306">
        <v>36</v>
      </c>
    </row>
    <row r="307" spans="1:3">
      <c r="A307" t="s">
        <v>17</v>
      </c>
      <c r="B307">
        <v>2103</v>
      </c>
      <c r="C307">
        <v>37</v>
      </c>
    </row>
    <row r="308" spans="1:3">
      <c r="A308" t="s">
        <v>17</v>
      </c>
      <c r="B308">
        <v>2104</v>
      </c>
      <c r="C308">
        <v>37</v>
      </c>
    </row>
    <row r="309" spans="1:3">
      <c r="A309" t="s">
        <v>17</v>
      </c>
      <c r="B309">
        <v>2105</v>
      </c>
      <c r="C309">
        <v>38</v>
      </c>
    </row>
    <row r="310" spans="1:3">
      <c r="A310" t="s">
        <v>17</v>
      </c>
      <c r="B310">
        <v>2106</v>
      </c>
      <c r="C310">
        <v>36</v>
      </c>
    </row>
    <row r="311" spans="1:3">
      <c r="A311" t="s">
        <v>17</v>
      </c>
      <c r="B311">
        <v>2107</v>
      </c>
      <c r="C311">
        <v>37</v>
      </c>
    </row>
    <row r="312" spans="1:3">
      <c r="A312" t="s">
        <v>17</v>
      </c>
      <c r="B312">
        <v>2108</v>
      </c>
      <c r="C312">
        <v>37</v>
      </c>
    </row>
    <row r="313" spans="1:3">
      <c r="A313" t="s">
        <v>17</v>
      </c>
      <c r="B313">
        <v>2109</v>
      </c>
      <c r="C313">
        <v>38</v>
      </c>
    </row>
    <row r="314" spans="1:3">
      <c r="A314" t="s">
        <v>17</v>
      </c>
      <c r="B314">
        <v>2110</v>
      </c>
      <c r="C314">
        <v>38</v>
      </c>
    </row>
    <row r="315" spans="1:3">
      <c r="A315" t="s">
        <v>17</v>
      </c>
      <c r="B315">
        <v>2111</v>
      </c>
      <c r="C315">
        <v>39</v>
      </c>
    </row>
    <row r="316" spans="1:3">
      <c r="A316" t="s">
        <v>17</v>
      </c>
      <c r="B316">
        <v>2112</v>
      </c>
      <c r="C316">
        <v>36</v>
      </c>
    </row>
    <row r="317" spans="1:3">
      <c r="A317" t="s">
        <v>17</v>
      </c>
      <c r="B317">
        <v>2113</v>
      </c>
      <c r="C317">
        <v>37</v>
      </c>
    </row>
    <row r="318" spans="1:3">
      <c r="A318" t="s">
        <v>17</v>
      </c>
      <c r="B318">
        <v>2114</v>
      </c>
      <c r="C318">
        <v>37</v>
      </c>
    </row>
    <row r="319" spans="1:3">
      <c r="A319" t="s">
        <v>17</v>
      </c>
      <c r="B319">
        <v>2115</v>
      </c>
      <c r="C319">
        <v>38</v>
      </c>
    </row>
    <row r="320" spans="1:3">
      <c r="A320" t="s">
        <v>17</v>
      </c>
      <c r="B320">
        <v>2116</v>
      </c>
      <c r="C320">
        <v>38</v>
      </c>
    </row>
    <row r="321" spans="1:3">
      <c r="A321" t="s">
        <v>17</v>
      </c>
      <c r="B321">
        <v>2117</v>
      </c>
      <c r="C321">
        <v>39</v>
      </c>
    </row>
    <row r="322" spans="1:3">
      <c r="A322" t="s">
        <v>17</v>
      </c>
      <c r="B322">
        <v>2118</v>
      </c>
      <c r="C322">
        <v>37</v>
      </c>
    </row>
    <row r="323" spans="1:3">
      <c r="A323" t="s">
        <v>17</v>
      </c>
      <c r="B323">
        <v>2119</v>
      </c>
      <c r="C323">
        <v>38</v>
      </c>
    </row>
    <row r="324" spans="1:3">
      <c r="A324" t="s">
        <v>17</v>
      </c>
      <c r="B324">
        <v>2120</v>
      </c>
      <c r="C324">
        <v>38</v>
      </c>
    </row>
    <row r="325" spans="1:3">
      <c r="A325" t="s">
        <v>17</v>
      </c>
      <c r="B325">
        <v>2121</v>
      </c>
      <c r="C325">
        <v>39</v>
      </c>
    </row>
    <row r="326" spans="1:3">
      <c r="A326" t="s">
        <v>17</v>
      </c>
      <c r="B326">
        <v>2122</v>
      </c>
      <c r="C326">
        <v>39</v>
      </c>
    </row>
    <row r="327" spans="1:3">
      <c r="A327" t="s">
        <v>17</v>
      </c>
      <c r="B327">
        <v>2123</v>
      </c>
      <c r="C327">
        <v>40</v>
      </c>
    </row>
    <row r="328" spans="1:3">
      <c r="A328" t="s">
        <v>17</v>
      </c>
      <c r="B328">
        <v>2124</v>
      </c>
      <c r="C328">
        <v>36</v>
      </c>
    </row>
    <row r="329" spans="1:3">
      <c r="A329" t="s">
        <v>17</v>
      </c>
      <c r="B329">
        <v>2125</v>
      </c>
      <c r="C329">
        <v>37</v>
      </c>
    </row>
    <row r="330" spans="1:3">
      <c r="A330" t="s">
        <v>17</v>
      </c>
      <c r="B330">
        <v>2126</v>
      </c>
      <c r="C330">
        <v>37</v>
      </c>
    </row>
    <row r="331" spans="1:3">
      <c r="A331" t="s">
        <v>17</v>
      </c>
      <c r="B331">
        <v>2127</v>
      </c>
      <c r="C331">
        <v>38</v>
      </c>
    </row>
    <row r="332" spans="1:3">
      <c r="A332" t="s">
        <v>17</v>
      </c>
      <c r="B332">
        <v>2128</v>
      </c>
      <c r="C332">
        <v>38</v>
      </c>
    </row>
    <row r="333" spans="1:3">
      <c r="A333" t="s">
        <v>17</v>
      </c>
      <c r="B333">
        <v>2129</v>
      </c>
      <c r="C333">
        <v>39</v>
      </c>
    </row>
    <row r="334" spans="1:3">
      <c r="A334" t="s">
        <v>17</v>
      </c>
      <c r="B334">
        <v>2130</v>
      </c>
      <c r="C334">
        <v>37</v>
      </c>
    </row>
    <row r="335" spans="1:3">
      <c r="A335" t="s">
        <v>17</v>
      </c>
      <c r="B335">
        <v>2131</v>
      </c>
      <c r="C335">
        <v>38</v>
      </c>
    </row>
    <row r="336" spans="1:3">
      <c r="A336" t="s">
        <v>17</v>
      </c>
      <c r="B336">
        <v>2132</v>
      </c>
      <c r="C336">
        <v>38</v>
      </c>
    </row>
    <row r="337" spans="1:3">
      <c r="A337" t="s">
        <v>17</v>
      </c>
      <c r="B337">
        <v>2133</v>
      </c>
      <c r="C337">
        <v>39</v>
      </c>
    </row>
    <row r="338" spans="1:3">
      <c r="A338" t="s">
        <v>17</v>
      </c>
      <c r="B338">
        <v>2134</v>
      </c>
      <c r="C338">
        <v>39</v>
      </c>
    </row>
    <row r="339" spans="1:3">
      <c r="A339" t="s">
        <v>17</v>
      </c>
      <c r="B339">
        <v>2135</v>
      </c>
      <c r="C339">
        <v>40</v>
      </c>
    </row>
    <row r="340" spans="1:3">
      <c r="A340" t="s">
        <v>17</v>
      </c>
      <c r="B340">
        <v>2136</v>
      </c>
      <c r="C340">
        <v>36</v>
      </c>
    </row>
    <row r="341" spans="1:3">
      <c r="A341" t="s">
        <v>17</v>
      </c>
      <c r="B341">
        <v>2137</v>
      </c>
      <c r="C341">
        <v>37</v>
      </c>
    </row>
    <row r="342" spans="1:3">
      <c r="A342" t="s">
        <v>17</v>
      </c>
      <c r="B342">
        <v>2138</v>
      </c>
      <c r="C342">
        <v>37</v>
      </c>
    </row>
    <row r="343" spans="1:3">
      <c r="A343" t="s">
        <v>17</v>
      </c>
      <c r="B343">
        <v>2139</v>
      </c>
      <c r="C343">
        <v>38</v>
      </c>
    </row>
    <row r="344" spans="1:3">
      <c r="A344" t="s">
        <v>17</v>
      </c>
      <c r="B344">
        <v>2140</v>
      </c>
      <c r="C344">
        <v>38</v>
      </c>
    </row>
    <row r="345" spans="1:3">
      <c r="A345" t="s">
        <v>17</v>
      </c>
      <c r="B345">
        <v>2141</v>
      </c>
      <c r="C345">
        <v>39</v>
      </c>
    </row>
    <row r="346" spans="1:3">
      <c r="A346" t="s">
        <v>17</v>
      </c>
      <c r="B346">
        <v>2142</v>
      </c>
      <c r="C346">
        <v>37</v>
      </c>
    </row>
    <row r="347" spans="1:3">
      <c r="A347" t="s">
        <v>17</v>
      </c>
      <c r="B347">
        <v>2143</v>
      </c>
      <c r="C347">
        <v>38</v>
      </c>
    </row>
    <row r="348" spans="1:3">
      <c r="A348" t="s">
        <v>17</v>
      </c>
      <c r="B348">
        <v>2144</v>
      </c>
      <c r="C348">
        <v>38</v>
      </c>
    </row>
    <row r="349" spans="1:3">
      <c r="A349" t="s">
        <v>17</v>
      </c>
      <c r="B349">
        <v>2145</v>
      </c>
      <c r="C349">
        <v>39</v>
      </c>
    </row>
    <row r="350" spans="1:3">
      <c r="A350" t="s">
        <v>17</v>
      </c>
      <c r="B350">
        <v>2146</v>
      </c>
      <c r="C350">
        <v>39</v>
      </c>
    </row>
    <row r="351" spans="1:3">
      <c r="A351" t="s">
        <v>17</v>
      </c>
      <c r="B351">
        <v>2147</v>
      </c>
      <c r="C351">
        <v>40</v>
      </c>
    </row>
    <row r="352" spans="1:3">
      <c r="A352" t="s">
        <v>17</v>
      </c>
      <c r="B352">
        <v>2148</v>
      </c>
      <c r="C352">
        <v>36</v>
      </c>
    </row>
    <row r="353" spans="1:3">
      <c r="A353" t="s">
        <v>17</v>
      </c>
      <c r="B353">
        <v>2149</v>
      </c>
      <c r="C353">
        <v>37</v>
      </c>
    </row>
    <row r="354" spans="1:3">
      <c r="A354" t="s">
        <v>17</v>
      </c>
      <c r="B354">
        <v>2150</v>
      </c>
      <c r="C354">
        <v>37</v>
      </c>
    </row>
    <row r="355" spans="1:3">
      <c r="A355" t="s">
        <v>17</v>
      </c>
      <c r="B355">
        <v>2151</v>
      </c>
      <c r="C355">
        <v>38</v>
      </c>
    </row>
    <row r="356" spans="1:3">
      <c r="A356" t="s">
        <v>17</v>
      </c>
      <c r="B356">
        <v>2152</v>
      </c>
      <c r="C356">
        <v>38</v>
      </c>
    </row>
    <row r="357" spans="1:3">
      <c r="A357" t="s">
        <v>17</v>
      </c>
      <c r="B357">
        <v>2153</v>
      </c>
      <c r="C357">
        <v>39</v>
      </c>
    </row>
    <row r="358" spans="1:3">
      <c r="A358" t="s">
        <v>17</v>
      </c>
      <c r="B358">
        <v>2154</v>
      </c>
      <c r="C358">
        <v>37</v>
      </c>
    </row>
    <row r="359" spans="1:3">
      <c r="A359" t="s">
        <v>17</v>
      </c>
      <c r="B359">
        <v>2155</v>
      </c>
      <c r="C359">
        <v>38</v>
      </c>
    </row>
    <row r="360" spans="1:3">
      <c r="A360" t="s">
        <v>17</v>
      </c>
      <c r="B360">
        <v>2156</v>
      </c>
      <c r="C360">
        <v>38</v>
      </c>
    </row>
    <row r="361" spans="1:3">
      <c r="A361" t="s">
        <v>17</v>
      </c>
      <c r="B361">
        <v>2157</v>
      </c>
      <c r="C361">
        <v>39</v>
      </c>
    </row>
    <row r="362" spans="1:3">
      <c r="A362" t="s">
        <v>17</v>
      </c>
      <c r="B362">
        <v>2158</v>
      </c>
      <c r="C362">
        <v>39</v>
      </c>
    </row>
    <row r="363" spans="1:3">
      <c r="A363" t="s">
        <v>17</v>
      </c>
      <c r="B363">
        <v>2159</v>
      </c>
      <c r="C363">
        <v>40</v>
      </c>
    </row>
    <row r="364" spans="1:3">
      <c r="A364" t="s">
        <v>17</v>
      </c>
      <c r="B364">
        <v>2160</v>
      </c>
      <c r="C364">
        <v>36</v>
      </c>
    </row>
    <row r="365" spans="1:3">
      <c r="A365" t="s">
        <v>17</v>
      </c>
      <c r="B365">
        <v>2161</v>
      </c>
      <c r="C365">
        <v>37</v>
      </c>
    </row>
    <row r="366" spans="1:3">
      <c r="A366" t="s">
        <v>17</v>
      </c>
      <c r="B366">
        <v>2162</v>
      </c>
      <c r="C366">
        <v>37</v>
      </c>
    </row>
    <row r="367" spans="1:3">
      <c r="A367" t="s">
        <v>17</v>
      </c>
      <c r="B367">
        <v>2163</v>
      </c>
      <c r="C367">
        <v>38</v>
      </c>
    </row>
    <row r="368" spans="1:3">
      <c r="A368" t="s">
        <v>17</v>
      </c>
      <c r="B368">
        <v>2164</v>
      </c>
      <c r="C368">
        <v>38</v>
      </c>
    </row>
    <row r="369" spans="1:3">
      <c r="A369" t="s">
        <v>17</v>
      </c>
      <c r="B369">
        <v>2165</v>
      </c>
      <c r="C369">
        <v>39</v>
      </c>
    </row>
    <row r="370" spans="1:3">
      <c r="A370" t="s">
        <v>17</v>
      </c>
      <c r="B370">
        <v>2166</v>
      </c>
      <c r="C370">
        <v>37</v>
      </c>
    </row>
    <row r="371" spans="1:3">
      <c r="A371" t="s">
        <v>17</v>
      </c>
      <c r="B371">
        <v>2167</v>
      </c>
      <c r="C371">
        <v>38</v>
      </c>
    </row>
    <row r="372" spans="1:3">
      <c r="A372" t="s">
        <v>17</v>
      </c>
      <c r="B372">
        <v>2168</v>
      </c>
      <c r="C372">
        <v>38</v>
      </c>
    </row>
    <row r="373" spans="1:3">
      <c r="A373" t="s">
        <v>17</v>
      </c>
      <c r="B373">
        <v>2169</v>
      </c>
      <c r="C373">
        <v>39</v>
      </c>
    </row>
    <row r="374" spans="1:3">
      <c r="A374" t="s">
        <v>17</v>
      </c>
      <c r="B374">
        <v>2170</v>
      </c>
      <c r="C374">
        <v>39</v>
      </c>
    </row>
    <row r="375" spans="1:3">
      <c r="A375" t="s">
        <v>17</v>
      </c>
      <c r="B375">
        <v>2171</v>
      </c>
      <c r="C375">
        <v>40</v>
      </c>
    </row>
    <row r="376" spans="1:3">
      <c r="A376" t="s">
        <v>17</v>
      </c>
      <c r="B376">
        <v>2172</v>
      </c>
      <c r="C376">
        <v>37</v>
      </c>
    </row>
    <row r="377" spans="1:3">
      <c r="A377" t="s">
        <v>17</v>
      </c>
      <c r="B377">
        <v>2173</v>
      </c>
      <c r="C377">
        <v>38</v>
      </c>
    </row>
    <row r="378" spans="1:3">
      <c r="A378" t="s">
        <v>17</v>
      </c>
      <c r="B378">
        <v>2174</v>
      </c>
      <c r="C378">
        <v>38</v>
      </c>
    </row>
    <row r="379" spans="1:3">
      <c r="A379" t="s">
        <v>17</v>
      </c>
      <c r="B379">
        <v>2175</v>
      </c>
      <c r="C379">
        <v>39</v>
      </c>
    </row>
    <row r="380" spans="1:3">
      <c r="A380" t="s">
        <v>17</v>
      </c>
      <c r="B380">
        <v>2176</v>
      </c>
      <c r="C380">
        <v>39</v>
      </c>
    </row>
    <row r="381" spans="1:3">
      <c r="A381" t="s">
        <v>17</v>
      </c>
      <c r="B381">
        <v>2177</v>
      </c>
      <c r="C381">
        <v>40</v>
      </c>
    </row>
    <row r="382" spans="1:3">
      <c r="A382" t="s">
        <v>17</v>
      </c>
      <c r="B382">
        <v>2178</v>
      </c>
      <c r="C382">
        <v>38</v>
      </c>
    </row>
    <row r="383" spans="1:3">
      <c r="A383" t="s">
        <v>17</v>
      </c>
      <c r="B383">
        <v>2179</v>
      </c>
      <c r="C383">
        <v>39</v>
      </c>
    </row>
    <row r="384" spans="1:3">
      <c r="A384" t="s">
        <v>17</v>
      </c>
      <c r="B384">
        <v>2180</v>
      </c>
      <c r="C384">
        <v>39</v>
      </c>
    </row>
    <row r="385" spans="1:3">
      <c r="A385" t="s">
        <v>17</v>
      </c>
      <c r="B385">
        <v>2181</v>
      </c>
      <c r="C385">
        <v>40</v>
      </c>
    </row>
    <row r="386" spans="1:3">
      <c r="A386" t="s">
        <v>17</v>
      </c>
      <c r="B386">
        <v>2182</v>
      </c>
      <c r="C386">
        <v>40</v>
      </c>
    </row>
    <row r="387" spans="1:3">
      <c r="A387" t="s">
        <v>17</v>
      </c>
      <c r="B387">
        <v>2183</v>
      </c>
      <c r="C387">
        <v>41</v>
      </c>
    </row>
    <row r="388" spans="1:3">
      <c r="A388" t="s">
        <v>17</v>
      </c>
      <c r="B388">
        <v>2184</v>
      </c>
      <c r="C388">
        <v>37</v>
      </c>
    </row>
    <row r="389" spans="1:3">
      <c r="A389" t="s">
        <v>17</v>
      </c>
      <c r="B389">
        <v>2185</v>
      </c>
      <c r="C389">
        <v>38</v>
      </c>
    </row>
    <row r="390" spans="1:3">
      <c r="A390" t="s">
        <v>17</v>
      </c>
      <c r="B390">
        <v>2186</v>
      </c>
      <c r="C390">
        <v>38</v>
      </c>
    </row>
    <row r="391" spans="1:3">
      <c r="A391" t="s">
        <v>17</v>
      </c>
      <c r="B391">
        <v>2187</v>
      </c>
      <c r="C391">
        <v>39</v>
      </c>
    </row>
    <row r="392" spans="1:3">
      <c r="A392" t="s">
        <v>17</v>
      </c>
      <c r="B392">
        <v>2188</v>
      </c>
      <c r="C392">
        <v>39</v>
      </c>
    </row>
    <row r="393" spans="1:3">
      <c r="A393" t="s">
        <v>17</v>
      </c>
      <c r="B393">
        <v>2189</v>
      </c>
      <c r="C393">
        <v>40</v>
      </c>
    </row>
    <row r="394" spans="1:3">
      <c r="A394" t="s">
        <v>17</v>
      </c>
      <c r="B394">
        <v>2190</v>
      </c>
      <c r="C394">
        <v>38</v>
      </c>
    </row>
    <row r="395" spans="1:3">
      <c r="A395" t="s">
        <v>17</v>
      </c>
      <c r="B395">
        <v>2191</v>
      </c>
      <c r="C395">
        <v>39</v>
      </c>
    </row>
    <row r="396" spans="1:3">
      <c r="A396" t="s">
        <v>17</v>
      </c>
      <c r="B396">
        <v>2192</v>
      </c>
      <c r="C396">
        <v>39</v>
      </c>
    </row>
    <row r="397" spans="1:3">
      <c r="A397" t="s">
        <v>17</v>
      </c>
      <c r="B397">
        <v>2193</v>
      </c>
      <c r="C397">
        <v>40</v>
      </c>
    </row>
    <row r="398" spans="1:3">
      <c r="A398" t="s">
        <v>17</v>
      </c>
      <c r="B398">
        <v>2194</v>
      </c>
      <c r="C398">
        <v>40</v>
      </c>
    </row>
    <row r="399" spans="1:3">
      <c r="A399" t="s">
        <v>17</v>
      </c>
      <c r="B399">
        <v>2195</v>
      </c>
      <c r="C399">
        <v>41</v>
      </c>
    </row>
    <row r="400" spans="1:3">
      <c r="A400" t="s">
        <v>17</v>
      </c>
      <c r="B400">
        <v>2196</v>
      </c>
      <c r="C400">
        <v>37</v>
      </c>
    </row>
    <row r="401" spans="1:4">
      <c r="A401" t="s">
        <v>17</v>
      </c>
      <c r="B401">
        <v>2197</v>
      </c>
      <c r="C401">
        <v>38</v>
      </c>
    </row>
    <row r="402" spans="1:4">
      <c r="A402" t="s">
        <v>17</v>
      </c>
      <c r="B402">
        <v>2198</v>
      </c>
      <c r="C402">
        <v>38</v>
      </c>
    </row>
    <row r="403" spans="1:4">
      <c r="A403" t="s">
        <v>17</v>
      </c>
      <c r="B403">
        <v>2199</v>
      </c>
      <c r="C403">
        <v>39</v>
      </c>
    </row>
    <row r="404" spans="1:4" ht="16" thickBot="1">
      <c r="A404" s="1" t="s">
        <v>17</v>
      </c>
      <c r="B404" s="1">
        <v>2200</v>
      </c>
      <c r="C404" s="1">
        <v>39</v>
      </c>
      <c r="D404" s="1"/>
    </row>
    <row r="407" spans="1:4">
      <c r="A407" t="s">
        <v>18</v>
      </c>
    </row>
    <row r="408" spans="1:4">
      <c r="A408" t="s">
        <v>1</v>
      </c>
      <c r="B408" t="s">
        <v>2</v>
      </c>
      <c r="C408" t="s">
        <v>14</v>
      </c>
    </row>
    <row r="409" spans="1:4">
      <c r="A409" t="s">
        <v>16</v>
      </c>
      <c r="B409">
        <v>2000</v>
      </c>
      <c r="C409">
        <v>40</v>
      </c>
    </row>
    <row r="410" spans="1:4">
      <c r="A410" t="s">
        <v>16</v>
      </c>
      <c r="B410">
        <v>2001</v>
      </c>
      <c r="C410">
        <v>41</v>
      </c>
    </row>
    <row r="411" spans="1:4">
      <c r="A411" t="s">
        <v>16</v>
      </c>
      <c r="B411">
        <v>2002</v>
      </c>
      <c r="C411">
        <v>42</v>
      </c>
    </row>
    <row r="412" spans="1:4">
      <c r="A412" t="s">
        <v>16</v>
      </c>
      <c r="B412">
        <v>2003</v>
      </c>
      <c r="C412">
        <v>43</v>
      </c>
    </row>
    <row r="413" spans="1:4">
      <c r="A413" t="s">
        <v>16</v>
      </c>
      <c r="B413">
        <v>2004</v>
      </c>
      <c r="C413">
        <v>44</v>
      </c>
    </row>
    <row r="414" spans="1:4">
      <c r="A414" t="s">
        <v>16</v>
      </c>
      <c r="B414">
        <v>2005</v>
      </c>
      <c r="C414">
        <v>41</v>
      </c>
    </row>
    <row r="415" spans="1:4">
      <c r="A415" t="s">
        <v>16</v>
      </c>
      <c r="B415">
        <v>2006</v>
      </c>
      <c r="C415">
        <v>42</v>
      </c>
    </row>
    <row r="416" spans="1:4">
      <c r="A416" t="s">
        <v>16</v>
      </c>
      <c r="B416">
        <v>2007</v>
      </c>
      <c r="C416">
        <v>43</v>
      </c>
    </row>
    <row r="417" spans="1:3">
      <c r="A417" t="s">
        <v>16</v>
      </c>
      <c r="B417">
        <v>2008</v>
      </c>
      <c r="C417">
        <v>44</v>
      </c>
    </row>
    <row r="418" spans="1:3">
      <c r="A418" t="s">
        <v>16</v>
      </c>
      <c r="B418">
        <v>2009</v>
      </c>
      <c r="C418">
        <v>45</v>
      </c>
    </row>
    <row r="419" spans="1:3">
      <c r="A419" t="s">
        <v>16</v>
      </c>
      <c r="B419">
        <v>2010</v>
      </c>
      <c r="C419">
        <v>41</v>
      </c>
    </row>
    <row r="420" spans="1:3">
      <c r="A420" t="s">
        <v>16</v>
      </c>
      <c r="B420">
        <v>2011</v>
      </c>
      <c r="C420">
        <v>42</v>
      </c>
    </row>
    <row r="421" spans="1:3">
      <c r="A421" t="s">
        <v>16</v>
      </c>
      <c r="B421">
        <v>2012</v>
      </c>
      <c r="C421">
        <v>43</v>
      </c>
    </row>
    <row r="422" spans="1:3">
      <c r="A422" t="s">
        <v>16</v>
      </c>
      <c r="B422">
        <v>2013</v>
      </c>
      <c r="C422">
        <v>44</v>
      </c>
    </row>
    <row r="423" spans="1:3">
      <c r="A423" t="s">
        <v>16</v>
      </c>
      <c r="B423">
        <v>2014</v>
      </c>
      <c r="C423">
        <v>45</v>
      </c>
    </row>
    <row r="424" spans="1:3">
      <c r="A424" t="s">
        <v>16</v>
      </c>
      <c r="B424">
        <v>2015</v>
      </c>
      <c r="C424">
        <v>42</v>
      </c>
    </row>
    <row r="425" spans="1:3">
      <c r="A425" t="s">
        <v>16</v>
      </c>
      <c r="B425">
        <v>2016</v>
      </c>
      <c r="C425">
        <v>43</v>
      </c>
    </row>
    <row r="426" spans="1:3">
      <c r="A426" t="s">
        <v>16</v>
      </c>
      <c r="B426">
        <v>2017</v>
      </c>
      <c r="C426">
        <v>44</v>
      </c>
    </row>
    <row r="427" spans="1:3">
      <c r="A427" t="s">
        <v>16</v>
      </c>
      <c r="B427">
        <v>2018</v>
      </c>
      <c r="C427">
        <v>45</v>
      </c>
    </row>
    <row r="428" spans="1:3">
      <c r="A428" t="s">
        <v>16</v>
      </c>
      <c r="B428">
        <v>2019</v>
      </c>
      <c r="C428">
        <v>46</v>
      </c>
    </row>
    <row r="429" spans="1:3">
      <c r="A429" t="s">
        <v>16</v>
      </c>
      <c r="B429">
        <v>2020</v>
      </c>
      <c r="C429">
        <v>42</v>
      </c>
    </row>
    <row r="430" spans="1:3">
      <c r="A430" t="s">
        <v>16</v>
      </c>
      <c r="B430">
        <v>2021</v>
      </c>
      <c r="C430">
        <v>43</v>
      </c>
    </row>
    <row r="431" spans="1:3">
      <c r="A431" t="s">
        <v>16</v>
      </c>
      <c r="B431">
        <v>2022</v>
      </c>
      <c r="C431">
        <v>44</v>
      </c>
    </row>
    <row r="432" spans="1:3">
      <c r="A432" t="s">
        <v>16</v>
      </c>
      <c r="B432">
        <v>2023</v>
      </c>
      <c r="C432">
        <v>45</v>
      </c>
    </row>
    <row r="433" spans="1:3">
      <c r="A433" t="s">
        <v>16</v>
      </c>
      <c r="B433">
        <v>2024</v>
      </c>
      <c r="C433">
        <v>46</v>
      </c>
    </row>
    <row r="434" spans="1:3">
      <c r="A434" t="s">
        <v>16</v>
      </c>
      <c r="B434">
        <v>2025</v>
      </c>
      <c r="C434">
        <v>41</v>
      </c>
    </row>
    <row r="435" spans="1:3">
      <c r="A435" t="s">
        <v>16</v>
      </c>
      <c r="B435">
        <v>2026</v>
      </c>
      <c r="C435">
        <v>42</v>
      </c>
    </row>
    <row r="436" spans="1:3">
      <c r="A436" t="s">
        <v>16</v>
      </c>
      <c r="B436">
        <v>2027</v>
      </c>
      <c r="C436">
        <v>43</v>
      </c>
    </row>
    <row r="437" spans="1:3">
      <c r="A437" t="s">
        <v>16</v>
      </c>
      <c r="B437">
        <v>2028</v>
      </c>
      <c r="C437">
        <v>44</v>
      </c>
    </row>
    <row r="438" spans="1:3">
      <c r="A438" t="s">
        <v>16</v>
      </c>
      <c r="B438">
        <v>2029</v>
      </c>
      <c r="C438">
        <v>45</v>
      </c>
    </row>
    <row r="439" spans="1:3">
      <c r="A439" t="s">
        <v>16</v>
      </c>
      <c r="B439">
        <v>2030</v>
      </c>
      <c r="C439">
        <v>42</v>
      </c>
    </row>
    <row r="440" spans="1:3">
      <c r="A440" t="s">
        <v>16</v>
      </c>
      <c r="B440">
        <v>2031</v>
      </c>
      <c r="C440">
        <v>43</v>
      </c>
    </row>
    <row r="441" spans="1:3">
      <c r="A441" t="s">
        <v>16</v>
      </c>
      <c r="B441">
        <v>2032</v>
      </c>
      <c r="C441">
        <v>44</v>
      </c>
    </row>
    <row r="442" spans="1:3">
      <c r="A442" t="s">
        <v>16</v>
      </c>
      <c r="B442">
        <v>2033</v>
      </c>
      <c r="C442">
        <v>45</v>
      </c>
    </row>
    <row r="443" spans="1:3">
      <c r="A443" t="s">
        <v>16</v>
      </c>
      <c r="B443">
        <v>2034</v>
      </c>
      <c r="C443">
        <v>46</v>
      </c>
    </row>
    <row r="444" spans="1:3">
      <c r="A444" t="s">
        <v>16</v>
      </c>
      <c r="B444">
        <v>2035</v>
      </c>
      <c r="C444">
        <v>42</v>
      </c>
    </row>
    <row r="445" spans="1:3">
      <c r="A445" t="s">
        <v>16</v>
      </c>
      <c r="B445">
        <v>2036</v>
      </c>
      <c r="C445">
        <v>43</v>
      </c>
    </row>
    <row r="446" spans="1:3">
      <c r="A446" t="s">
        <v>16</v>
      </c>
      <c r="B446">
        <v>2037</v>
      </c>
      <c r="C446">
        <v>44</v>
      </c>
    </row>
    <row r="447" spans="1:3">
      <c r="A447" t="s">
        <v>16</v>
      </c>
      <c r="B447">
        <v>2038</v>
      </c>
      <c r="C447">
        <v>45</v>
      </c>
    </row>
    <row r="448" spans="1:3">
      <c r="A448" t="s">
        <v>16</v>
      </c>
      <c r="B448">
        <v>2039</v>
      </c>
      <c r="C448">
        <v>46</v>
      </c>
    </row>
    <row r="449" spans="1:3">
      <c r="A449" t="s">
        <v>16</v>
      </c>
      <c r="B449">
        <v>2040</v>
      </c>
      <c r="C449">
        <v>43</v>
      </c>
    </row>
    <row r="450" spans="1:3">
      <c r="A450" t="s">
        <v>16</v>
      </c>
      <c r="B450">
        <v>2041</v>
      </c>
      <c r="C450">
        <v>44</v>
      </c>
    </row>
    <row r="451" spans="1:3">
      <c r="A451" t="s">
        <v>16</v>
      </c>
      <c r="B451">
        <v>2042</v>
      </c>
      <c r="C451">
        <v>45</v>
      </c>
    </row>
    <row r="452" spans="1:3">
      <c r="A452" t="s">
        <v>16</v>
      </c>
      <c r="B452">
        <v>2043</v>
      </c>
      <c r="C452">
        <v>46</v>
      </c>
    </row>
    <row r="453" spans="1:3">
      <c r="A453" t="s">
        <v>16</v>
      </c>
      <c r="B453">
        <v>2044</v>
      </c>
      <c r="C453">
        <v>47</v>
      </c>
    </row>
    <row r="454" spans="1:3">
      <c r="A454" t="s">
        <v>16</v>
      </c>
      <c r="B454">
        <v>2045</v>
      </c>
      <c r="C454">
        <v>43</v>
      </c>
    </row>
    <row r="455" spans="1:3">
      <c r="A455" t="s">
        <v>16</v>
      </c>
      <c r="B455">
        <v>2046</v>
      </c>
      <c r="C455">
        <v>44</v>
      </c>
    </row>
    <row r="456" spans="1:3">
      <c r="A456" t="s">
        <v>16</v>
      </c>
      <c r="B456">
        <v>2047</v>
      </c>
      <c r="C456">
        <v>45</v>
      </c>
    </row>
    <row r="457" spans="1:3">
      <c r="A457" t="s">
        <v>16</v>
      </c>
      <c r="B457">
        <v>2048</v>
      </c>
      <c r="C457">
        <v>46</v>
      </c>
    </row>
    <row r="458" spans="1:3">
      <c r="A458" t="s">
        <v>16</v>
      </c>
      <c r="B458">
        <v>2049</v>
      </c>
      <c r="C458">
        <v>47</v>
      </c>
    </row>
    <row r="459" spans="1:3">
      <c r="A459" t="s">
        <v>16</v>
      </c>
      <c r="B459">
        <v>2050</v>
      </c>
      <c r="C459">
        <v>41</v>
      </c>
    </row>
    <row r="460" spans="1:3">
      <c r="A460" t="s">
        <v>16</v>
      </c>
      <c r="B460">
        <v>2051</v>
      </c>
      <c r="C460">
        <v>42</v>
      </c>
    </row>
    <row r="461" spans="1:3">
      <c r="A461" t="s">
        <v>16</v>
      </c>
      <c r="B461">
        <v>2052</v>
      </c>
      <c r="C461">
        <v>43</v>
      </c>
    </row>
    <row r="462" spans="1:3">
      <c r="A462" t="s">
        <v>16</v>
      </c>
      <c r="B462">
        <v>2053</v>
      </c>
      <c r="C462">
        <v>44</v>
      </c>
    </row>
    <row r="463" spans="1:3">
      <c r="A463" t="s">
        <v>16</v>
      </c>
      <c r="B463">
        <v>2054</v>
      </c>
      <c r="C463">
        <v>45</v>
      </c>
    </row>
    <row r="464" spans="1:3">
      <c r="A464" t="s">
        <v>16</v>
      </c>
      <c r="B464">
        <v>2055</v>
      </c>
      <c r="C464">
        <v>42</v>
      </c>
    </row>
    <row r="465" spans="1:3">
      <c r="A465" t="s">
        <v>16</v>
      </c>
      <c r="B465">
        <v>2056</v>
      </c>
      <c r="C465">
        <v>43</v>
      </c>
    </row>
    <row r="466" spans="1:3">
      <c r="A466" t="s">
        <v>16</v>
      </c>
      <c r="B466">
        <v>2057</v>
      </c>
      <c r="C466">
        <v>44</v>
      </c>
    </row>
    <row r="467" spans="1:3">
      <c r="A467" t="s">
        <v>16</v>
      </c>
      <c r="B467">
        <v>2058</v>
      </c>
      <c r="C467">
        <v>45</v>
      </c>
    </row>
    <row r="468" spans="1:3">
      <c r="A468" t="s">
        <v>16</v>
      </c>
      <c r="B468">
        <v>2059</v>
      </c>
      <c r="C468">
        <v>46</v>
      </c>
    </row>
    <row r="469" spans="1:3">
      <c r="A469" t="s">
        <v>16</v>
      </c>
      <c r="B469">
        <v>2060</v>
      </c>
      <c r="C469">
        <v>42</v>
      </c>
    </row>
    <row r="470" spans="1:3">
      <c r="A470" t="s">
        <v>16</v>
      </c>
      <c r="B470">
        <v>2061</v>
      </c>
      <c r="C470">
        <v>43</v>
      </c>
    </row>
    <row r="471" spans="1:3">
      <c r="A471" t="s">
        <v>16</v>
      </c>
      <c r="B471">
        <v>2062</v>
      </c>
      <c r="C471">
        <v>44</v>
      </c>
    </row>
    <row r="472" spans="1:3">
      <c r="A472" t="s">
        <v>16</v>
      </c>
      <c r="B472">
        <v>2063</v>
      </c>
      <c r="C472">
        <v>45</v>
      </c>
    </row>
    <row r="473" spans="1:3">
      <c r="A473" t="s">
        <v>16</v>
      </c>
      <c r="B473">
        <v>2064</v>
      </c>
      <c r="C473">
        <v>46</v>
      </c>
    </row>
    <row r="474" spans="1:3">
      <c r="A474" t="s">
        <v>16</v>
      </c>
      <c r="B474">
        <v>2065</v>
      </c>
      <c r="C474">
        <v>43</v>
      </c>
    </row>
    <row r="475" spans="1:3">
      <c r="A475" t="s">
        <v>16</v>
      </c>
      <c r="B475">
        <v>2066</v>
      </c>
      <c r="C475">
        <v>44</v>
      </c>
    </row>
    <row r="476" spans="1:3">
      <c r="A476" t="s">
        <v>16</v>
      </c>
      <c r="B476">
        <v>2067</v>
      </c>
      <c r="C476">
        <v>45</v>
      </c>
    </row>
    <row r="477" spans="1:3">
      <c r="A477" t="s">
        <v>16</v>
      </c>
      <c r="B477">
        <v>2068</v>
      </c>
      <c r="C477">
        <v>46</v>
      </c>
    </row>
    <row r="478" spans="1:3">
      <c r="A478" t="s">
        <v>16</v>
      </c>
      <c r="B478">
        <v>2069</v>
      </c>
      <c r="C478">
        <v>47</v>
      </c>
    </row>
    <row r="479" spans="1:3">
      <c r="A479" t="s">
        <v>16</v>
      </c>
      <c r="B479">
        <v>2070</v>
      </c>
      <c r="C479">
        <v>43</v>
      </c>
    </row>
    <row r="480" spans="1:3">
      <c r="A480" t="s">
        <v>16</v>
      </c>
      <c r="B480">
        <v>2071</v>
      </c>
      <c r="C480">
        <v>44</v>
      </c>
    </row>
    <row r="481" spans="1:3">
      <c r="A481" t="s">
        <v>16</v>
      </c>
      <c r="B481">
        <v>2072</v>
      </c>
      <c r="C481">
        <v>45</v>
      </c>
    </row>
    <row r="482" spans="1:3">
      <c r="A482" t="s">
        <v>16</v>
      </c>
      <c r="B482">
        <v>2073</v>
      </c>
      <c r="C482">
        <v>46</v>
      </c>
    </row>
    <row r="483" spans="1:3">
      <c r="A483" t="s">
        <v>16</v>
      </c>
      <c r="B483">
        <v>2074</v>
      </c>
      <c r="C483">
        <v>47</v>
      </c>
    </row>
    <row r="484" spans="1:3">
      <c r="A484" t="s">
        <v>16</v>
      </c>
      <c r="B484">
        <v>2075</v>
      </c>
      <c r="C484">
        <v>42</v>
      </c>
    </row>
    <row r="485" spans="1:3">
      <c r="A485" t="s">
        <v>16</v>
      </c>
      <c r="B485">
        <v>2076</v>
      </c>
      <c r="C485">
        <v>43</v>
      </c>
    </row>
    <row r="486" spans="1:3">
      <c r="A486" t="s">
        <v>16</v>
      </c>
      <c r="B486">
        <v>2077</v>
      </c>
      <c r="C486">
        <v>44</v>
      </c>
    </row>
    <row r="487" spans="1:3">
      <c r="A487" t="s">
        <v>16</v>
      </c>
      <c r="B487">
        <v>2078</v>
      </c>
      <c r="C487">
        <v>45</v>
      </c>
    </row>
    <row r="488" spans="1:3">
      <c r="A488" t="s">
        <v>16</v>
      </c>
      <c r="B488">
        <v>2079</v>
      </c>
      <c r="C488">
        <v>46</v>
      </c>
    </row>
    <row r="489" spans="1:3">
      <c r="A489" t="s">
        <v>16</v>
      </c>
      <c r="B489">
        <v>2080</v>
      </c>
      <c r="C489">
        <v>43</v>
      </c>
    </row>
    <row r="490" spans="1:3">
      <c r="A490" t="s">
        <v>16</v>
      </c>
      <c r="B490">
        <v>2081</v>
      </c>
      <c r="C490">
        <v>44</v>
      </c>
    </row>
    <row r="491" spans="1:3">
      <c r="A491" t="s">
        <v>16</v>
      </c>
      <c r="B491">
        <v>2082</v>
      </c>
      <c r="C491">
        <v>45</v>
      </c>
    </row>
    <row r="492" spans="1:3">
      <c r="A492" t="s">
        <v>16</v>
      </c>
      <c r="B492">
        <v>2083</v>
      </c>
      <c r="C492">
        <v>46</v>
      </c>
    </row>
    <row r="493" spans="1:3">
      <c r="A493" t="s">
        <v>16</v>
      </c>
      <c r="B493">
        <v>2084</v>
      </c>
      <c r="C493">
        <v>47</v>
      </c>
    </row>
    <row r="494" spans="1:3">
      <c r="A494" t="s">
        <v>16</v>
      </c>
      <c r="B494">
        <v>2085</v>
      </c>
      <c r="C494">
        <v>43</v>
      </c>
    </row>
    <row r="495" spans="1:3">
      <c r="A495" t="s">
        <v>16</v>
      </c>
      <c r="B495">
        <v>2086</v>
      </c>
      <c r="C495">
        <v>44</v>
      </c>
    </row>
    <row r="496" spans="1:3">
      <c r="A496" t="s">
        <v>16</v>
      </c>
      <c r="B496">
        <v>2087</v>
      </c>
      <c r="C496">
        <v>45</v>
      </c>
    </row>
    <row r="497" spans="1:3">
      <c r="A497" t="s">
        <v>16</v>
      </c>
      <c r="B497">
        <v>2088</v>
      </c>
      <c r="C497">
        <v>46</v>
      </c>
    </row>
    <row r="498" spans="1:3">
      <c r="A498" t="s">
        <v>16</v>
      </c>
      <c r="B498">
        <v>2089</v>
      </c>
      <c r="C498">
        <v>47</v>
      </c>
    </row>
    <row r="499" spans="1:3">
      <c r="A499" t="s">
        <v>16</v>
      </c>
      <c r="B499">
        <v>2090</v>
      </c>
      <c r="C499">
        <v>44</v>
      </c>
    </row>
    <row r="500" spans="1:3">
      <c r="A500" t="s">
        <v>16</v>
      </c>
      <c r="B500">
        <v>2091</v>
      </c>
      <c r="C500">
        <v>45</v>
      </c>
    </row>
    <row r="501" spans="1:3">
      <c r="A501" t="s">
        <v>16</v>
      </c>
      <c r="B501">
        <v>2092</v>
      </c>
      <c r="C501">
        <v>46</v>
      </c>
    </row>
    <row r="502" spans="1:3">
      <c r="A502" t="s">
        <v>16</v>
      </c>
      <c r="B502">
        <v>2093</v>
      </c>
      <c r="C502">
        <v>47</v>
      </c>
    </row>
    <row r="503" spans="1:3">
      <c r="A503" t="s">
        <v>16</v>
      </c>
      <c r="B503">
        <v>2094</v>
      </c>
      <c r="C503">
        <v>48</v>
      </c>
    </row>
    <row r="504" spans="1:3">
      <c r="A504" t="s">
        <v>16</v>
      </c>
      <c r="B504">
        <v>2095</v>
      </c>
      <c r="C504">
        <v>44</v>
      </c>
    </row>
    <row r="505" spans="1:3">
      <c r="A505" t="s">
        <v>16</v>
      </c>
      <c r="B505">
        <v>2096</v>
      </c>
      <c r="C505">
        <v>45</v>
      </c>
    </row>
    <row r="506" spans="1:3">
      <c r="A506" t="s">
        <v>16</v>
      </c>
      <c r="B506">
        <v>2097</v>
      </c>
      <c r="C506">
        <v>46</v>
      </c>
    </row>
    <row r="507" spans="1:3">
      <c r="A507" t="s">
        <v>16</v>
      </c>
      <c r="B507">
        <v>2098</v>
      </c>
      <c r="C507">
        <v>47</v>
      </c>
    </row>
    <row r="508" spans="1:3">
      <c r="A508" t="s">
        <v>16</v>
      </c>
      <c r="B508">
        <v>2099</v>
      </c>
      <c r="C508">
        <v>48</v>
      </c>
    </row>
    <row r="509" spans="1:3">
      <c r="A509" t="s">
        <v>16</v>
      </c>
      <c r="B509">
        <v>2100</v>
      </c>
      <c r="C509">
        <v>42</v>
      </c>
    </row>
    <row r="510" spans="1:3">
      <c r="A510" t="s">
        <v>16</v>
      </c>
      <c r="B510">
        <v>2101</v>
      </c>
      <c r="C510">
        <v>43</v>
      </c>
    </row>
    <row r="511" spans="1:3">
      <c r="A511" t="s">
        <v>16</v>
      </c>
      <c r="B511">
        <v>2102</v>
      </c>
      <c r="C511">
        <v>44</v>
      </c>
    </row>
    <row r="512" spans="1:3">
      <c r="A512" t="s">
        <v>16</v>
      </c>
      <c r="B512">
        <v>2103</v>
      </c>
      <c r="C512">
        <v>45</v>
      </c>
    </row>
    <row r="513" spans="1:3">
      <c r="A513" t="s">
        <v>16</v>
      </c>
      <c r="B513">
        <v>2104</v>
      </c>
      <c r="C513">
        <v>46</v>
      </c>
    </row>
    <row r="514" spans="1:3">
      <c r="A514" t="s">
        <v>16</v>
      </c>
      <c r="B514">
        <v>2105</v>
      </c>
      <c r="C514">
        <v>43</v>
      </c>
    </row>
    <row r="515" spans="1:3">
      <c r="A515" t="s">
        <v>16</v>
      </c>
      <c r="B515">
        <v>2106</v>
      </c>
      <c r="C515">
        <v>44</v>
      </c>
    </row>
    <row r="516" spans="1:3">
      <c r="A516" t="s">
        <v>16</v>
      </c>
      <c r="B516">
        <v>2107</v>
      </c>
      <c r="C516">
        <v>45</v>
      </c>
    </row>
    <row r="517" spans="1:3">
      <c r="A517" t="s">
        <v>16</v>
      </c>
      <c r="B517">
        <v>2108</v>
      </c>
      <c r="C517">
        <v>46</v>
      </c>
    </row>
    <row r="518" spans="1:3">
      <c r="A518" t="s">
        <v>16</v>
      </c>
      <c r="B518">
        <v>2109</v>
      </c>
      <c r="C518">
        <v>47</v>
      </c>
    </row>
    <row r="519" spans="1:3">
      <c r="A519" t="s">
        <v>16</v>
      </c>
      <c r="B519">
        <v>2110</v>
      </c>
      <c r="C519">
        <v>43</v>
      </c>
    </row>
    <row r="520" spans="1:3">
      <c r="A520" t="s">
        <v>16</v>
      </c>
      <c r="B520">
        <v>2111</v>
      </c>
      <c r="C520">
        <v>44</v>
      </c>
    </row>
    <row r="521" spans="1:3">
      <c r="A521" t="s">
        <v>16</v>
      </c>
      <c r="B521">
        <v>2112</v>
      </c>
      <c r="C521">
        <v>45</v>
      </c>
    </row>
    <row r="522" spans="1:3">
      <c r="A522" t="s">
        <v>16</v>
      </c>
      <c r="B522">
        <v>2113</v>
      </c>
      <c r="C522">
        <v>46</v>
      </c>
    </row>
    <row r="523" spans="1:3">
      <c r="A523" t="s">
        <v>16</v>
      </c>
      <c r="B523">
        <v>2114</v>
      </c>
      <c r="C523">
        <v>47</v>
      </c>
    </row>
    <row r="524" spans="1:3">
      <c r="A524" t="s">
        <v>16</v>
      </c>
      <c r="B524">
        <v>2115</v>
      </c>
      <c r="C524">
        <v>44</v>
      </c>
    </row>
    <row r="525" spans="1:3">
      <c r="A525" t="s">
        <v>16</v>
      </c>
      <c r="B525">
        <v>2116</v>
      </c>
      <c r="C525">
        <v>45</v>
      </c>
    </row>
    <row r="526" spans="1:3">
      <c r="A526" t="s">
        <v>16</v>
      </c>
      <c r="B526">
        <v>2117</v>
      </c>
      <c r="C526">
        <v>46</v>
      </c>
    </row>
    <row r="527" spans="1:3">
      <c r="A527" t="s">
        <v>16</v>
      </c>
      <c r="B527">
        <v>2118</v>
      </c>
      <c r="C527">
        <v>47</v>
      </c>
    </row>
    <row r="528" spans="1:3">
      <c r="A528" t="s">
        <v>16</v>
      </c>
      <c r="B528">
        <v>2119</v>
      </c>
      <c r="C528">
        <v>48</v>
      </c>
    </row>
    <row r="529" spans="1:3">
      <c r="A529" t="s">
        <v>16</v>
      </c>
      <c r="B529">
        <v>2120</v>
      </c>
      <c r="C529">
        <v>44</v>
      </c>
    </row>
    <row r="530" spans="1:3">
      <c r="A530" t="s">
        <v>16</v>
      </c>
      <c r="B530">
        <v>2121</v>
      </c>
      <c r="C530">
        <v>45</v>
      </c>
    </row>
    <row r="531" spans="1:3">
      <c r="A531" t="s">
        <v>16</v>
      </c>
      <c r="B531">
        <v>2122</v>
      </c>
      <c r="C531">
        <v>46</v>
      </c>
    </row>
    <row r="532" spans="1:3">
      <c r="A532" t="s">
        <v>16</v>
      </c>
      <c r="B532">
        <v>2123</v>
      </c>
      <c r="C532">
        <v>47</v>
      </c>
    </row>
    <row r="533" spans="1:3">
      <c r="A533" t="s">
        <v>16</v>
      </c>
      <c r="B533">
        <v>2124</v>
      </c>
      <c r="C533">
        <v>48</v>
      </c>
    </row>
    <row r="534" spans="1:3">
      <c r="A534" t="s">
        <v>16</v>
      </c>
      <c r="B534">
        <v>2125</v>
      </c>
      <c r="C534">
        <v>43</v>
      </c>
    </row>
    <row r="535" spans="1:3">
      <c r="A535" t="s">
        <v>16</v>
      </c>
      <c r="B535">
        <v>2126</v>
      </c>
      <c r="C535">
        <v>44</v>
      </c>
    </row>
    <row r="536" spans="1:3">
      <c r="A536" t="s">
        <v>16</v>
      </c>
      <c r="B536">
        <v>2127</v>
      </c>
      <c r="C536">
        <v>45</v>
      </c>
    </row>
    <row r="537" spans="1:3">
      <c r="A537" t="s">
        <v>16</v>
      </c>
      <c r="B537">
        <v>2128</v>
      </c>
      <c r="C537">
        <v>46</v>
      </c>
    </row>
    <row r="538" spans="1:3">
      <c r="A538" t="s">
        <v>16</v>
      </c>
      <c r="B538">
        <v>2129</v>
      </c>
      <c r="C538">
        <v>47</v>
      </c>
    </row>
    <row r="539" spans="1:3">
      <c r="A539" t="s">
        <v>16</v>
      </c>
      <c r="B539">
        <v>2130</v>
      </c>
      <c r="C539">
        <v>44</v>
      </c>
    </row>
    <row r="540" spans="1:3">
      <c r="A540" t="s">
        <v>16</v>
      </c>
      <c r="B540">
        <v>2131</v>
      </c>
      <c r="C540">
        <v>45</v>
      </c>
    </row>
    <row r="541" spans="1:3">
      <c r="A541" t="s">
        <v>16</v>
      </c>
      <c r="B541">
        <v>2132</v>
      </c>
      <c r="C541">
        <v>46</v>
      </c>
    </row>
    <row r="542" spans="1:3">
      <c r="A542" t="s">
        <v>16</v>
      </c>
      <c r="B542">
        <v>2133</v>
      </c>
      <c r="C542">
        <v>47</v>
      </c>
    </row>
    <row r="543" spans="1:3">
      <c r="A543" t="s">
        <v>16</v>
      </c>
      <c r="B543">
        <v>2134</v>
      </c>
      <c r="C543">
        <v>48</v>
      </c>
    </row>
    <row r="544" spans="1:3">
      <c r="A544" t="s">
        <v>16</v>
      </c>
      <c r="B544">
        <v>2135</v>
      </c>
      <c r="C544">
        <v>44</v>
      </c>
    </row>
    <row r="545" spans="1:3">
      <c r="A545" t="s">
        <v>16</v>
      </c>
      <c r="B545">
        <v>2136</v>
      </c>
      <c r="C545">
        <v>45</v>
      </c>
    </row>
    <row r="546" spans="1:3">
      <c r="A546" t="s">
        <v>16</v>
      </c>
      <c r="B546">
        <v>2137</v>
      </c>
      <c r="C546">
        <v>46</v>
      </c>
    </row>
    <row r="547" spans="1:3">
      <c r="A547" t="s">
        <v>16</v>
      </c>
      <c r="B547">
        <v>2138</v>
      </c>
      <c r="C547">
        <v>47</v>
      </c>
    </row>
    <row r="548" spans="1:3">
      <c r="A548" t="s">
        <v>16</v>
      </c>
      <c r="B548">
        <v>2139</v>
      </c>
      <c r="C548">
        <v>48</v>
      </c>
    </row>
    <row r="549" spans="1:3">
      <c r="A549" t="s">
        <v>16</v>
      </c>
      <c r="B549">
        <v>2140</v>
      </c>
      <c r="C549">
        <v>45</v>
      </c>
    </row>
    <row r="550" spans="1:3">
      <c r="A550" t="s">
        <v>16</v>
      </c>
      <c r="B550">
        <v>2141</v>
      </c>
      <c r="C550">
        <v>46</v>
      </c>
    </row>
    <row r="551" spans="1:3">
      <c r="A551" t="s">
        <v>16</v>
      </c>
      <c r="B551">
        <v>2142</v>
      </c>
      <c r="C551">
        <v>47</v>
      </c>
    </row>
    <row r="552" spans="1:3">
      <c r="A552" t="s">
        <v>16</v>
      </c>
      <c r="B552">
        <v>2143</v>
      </c>
      <c r="C552">
        <v>48</v>
      </c>
    </row>
    <row r="553" spans="1:3">
      <c r="A553" t="s">
        <v>16</v>
      </c>
      <c r="B553">
        <v>2144</v>
      </c>
      <c r="C553">
        <v>49</v>
      </c>
    </row>
    <row r="554" spans="1:3">
      <c r="A554" t="s">
        <v>16</v>
      </c>
      <c r="B554">
        <v>2145</v>
      </c>
      <c r="C554">
        <v>45</v>
      </c>
    </row>
    <row r="555" spans="1:3">
      <c r="A555" t="s">
        <v>16</v>
      </c>
      <c r="B555">
        <v>2146</v>
      </c>
      <c r="C555">
        <v>46</v>
      </c>
    </row>
    <row r="556" spans="1:3">
      <c r="A556" t="s">
        <v>16</v>
      </c>
      <c r="B556">
        <v>2147</v>
      </c>
      <c r="C556">
        <v>47</v>
      </c>
    </row>
    <row r="557" spans="1:3">
      <c r="A557" t="s">
        <v>16</v>
      </c>
      <c r="B557">
        <v>2148</v>
      </c>
      <c r="C557">
        <v>48</v>
      </c>
    </row>
    <row r="558" spans="1:3">
      <c r="A558" t="s">
        <v>16</v>
      </c>
      <c r="B558">
        <v>2149</v>
      </c>
      <c r="C558">
        <v>49</v>
      </c>
    </row>
    <row r="559" spans="1:3">
      <c r="A559" t="s">
        <v>16</v>
      </c>
      <c r="B559">
        <v>2150</v>
      </c>
      <c r="C559">
        <v>43</v>
      </c>
    </row>
    <row r="560" spans="1:3">
      <c r="A560" t="s">
        <v>16</v>
      </c>
      <c r="B560">
        <v>2151</v>
      </c>
      <c r="C560">
        <v>44</v>
      </c>
    </row>
    <row r="561" spans="1:3">
      <c r="A561" t="s">
        <v>16</v>
      </c>
      <c r="B561">
        <v>2152</v>
      </c>
      <c r="C561">
        <v>45</v>
      </c>
    </row>
    <row r="562" spans="1:3">
      <c r="A562" t="s">
        <v>16</v>
      </c>
      <c r="B562">
        <v>2153</v>
      </c>
      <c r="C562">
        <v>46</v>
      </c>
    </row>
    <row r="563" spans="1:3">
      <c r="A563" t="s">
        <v>16</v>
      </c>
      <c r="B563">
        <v>2154</v>
      </c>
      <c r="C563">
        <v>47</v>
      </c>
    </row>
    <row r="564" spans="1:3">
      <c r="A564" t="s">
        <v>16</v>
      </c>
      <c r="B564">
        <v>2155</v>
      </c>
      <c r="C564">
        <v>44</v>
      </c>
    </row>
    <row r="565" spans="1:3">
      <c r="A565" t="s">
        <v>16</v>
      </c>
      <c r="B565">
        <v>2156</v>
      </c>
      <c r="C565">
        <v>45</v>
      </c>
    </row>
    <row r="566" spans="1:3">
      <c r="A566" t="s">
        <v>16</v>
      </c>
      <c r="B566">
        <v>2157</v>
      </c>
      <c r="C566">
        <v>46</v>
      </c>
    </row>
    <row r="567" spans="1:3">
      <c r="A567" t="s">
        <v>16</v>
      </c>
      <c r="B567">
        <v>2158</v>
      </c>
      <c r="C567">
        <v>47</v>
      </c>
    </row>
    <row r="568" spans="1:3">
      <c r="A568" t="s">
        <v>16</v>
      </c>
      <c r="B568">
        <v>2159</v>
      </c>
      <c r="C568">
        <v>48</v>
      </c>
    </row>
    <row r="569" spans="1:3">
      <c r="A569" t="s">
        <v>16</v>
      </c>
      <c r="B569">
        <v>2160</v>
      </c>
      <c r="C569">
        <v>44</v>
      </c>
    </row>
    <row r="570" spans="1:3">
      <c r="A570" t="s">
        <v>16</v>
      </c>
      <c r="B570">
        <v>2161</v>
      </c>
      <c r="C570">
        <v>45</v>
      </c>
    </row>
    <row r="571" spans="1:3">
      <c r="A571" t="s">
        <v>16</v>
      </c>
      <c r="B571">
        <v>2162</v>
      </c>
      <c r="C571">
        <v>46</v>
      </c>
    </row>
    <row r="572" spans="1:3">
      <c r="A572" t="s">
        <v>16</v>
      </c>
      <c r="B572">
        <v>2163</v>
      </c>
      <c r="C572">
        <v>47</v>
      </c>
    </row>
    <row r="573" spans="1:3">
      <c r="A573" t="s">
        <v>16</v>
      </c>
      <c r="B573">
        <v>2164</v>
      </c>
      <c r="C573">
        <v>48</v>
      </c>
    </row>
    <row r="574" spans="1:3">
      <c r="A574" t="s">
        <v>16</v>
      </c>
      <c r="B574">
        <v>2165</v>
      </c>
      <c r="C574">
        <v>45</v>
      </c>
    </row>
    <row r="575" spans="1:3">
      <c r="A575" t="s">
        <v>16</v>
      </c>
      <c r="B575">
        <v>2166</v>
      </c>
      <c r="C575">
        <v>46</v>
      </c>
    </row>
    <row r="576" spans="1:3">
      <c r="A576" t="s">
        <v>16</v>
      </c>
      <c r="B576">
        <v>2167</v>
      </c>
      <c r="C576">
        <v>47</v>
      </c>
    </row>
    <row r="577" spans="1:3">
      <c r="A577" t="s">
        <v>16</v>
      </c>
      <c r="B577">
        <v>2168</v>
      </c>
      <c r="C577">
        <v>48</v>
      </c>
    </row>
    <row r="578" spans="1:3">
      <c r="A578" t="s">
        <v>16</v>
      </c>
      <c r="B578">
        <v>2169</v>
      </c>
      <c r="C578">
        <v>49</v>
      </c>
    </row>
    <row r="579" spans="1:3">
      <c r="A579" t="s">
        <v>16</v>
      </c>
      <c r="B579">
        <v>2170</v>
      </c>
      <c r="C579">
        <v>45</v>
      </c>
    </row>
    <row r="580" spans="1:3">
      <c r="A580" t="s">
        <v>16</v>
      </c>
      <c r="B580">
        <v>2171</v>
      </c>
      <c r="C580">
        <v>46</v>
      </c>
    </row>
    <row r="581" spans="1:3">
      <c r="A581" t="s">
        <v>16</v>
      </c>
      <c r="B581">
        <v>2172</v>
      </c>
      <c r="C581">
        <v>47</v>
      </c>
    </row>
    <row r="582" spans="1:3">
      <c r="A582" t="s">
        <v>16</v>
      </c>
      <c r="B582">
        <v>2173</v>
      </c>
      <c r="C582">
        <v>48</v>
      </c>
    </row>
    <row r="583" spans="1:3">
      <c r="A583" t="s">
        <v>16</v>
      </c>
      <c r="B583">
        <v>2174</v>
      </c>
      <c r="C583">
        <v>49</v>
      </c>
    </row>
    <row r="584" spans="1:3">
      <c r="A584" t="s">
        <v>16</v>
      </c>
      <c r="B584">
        <v>2175</v>
      </c>
      <c r="C584">
        <v>44</v>
      </c>
    </row>
    <row r="585" spans="1:3">
      <c r="A585" t="s">
        <v>16</v>
      </c>
      <c r="B585">
        <v>2176</v>
      </c>
      <c r="C585">
        <v>45</v>
      </c>
    </row>
    <row r="586" spans="1:3">
      <c r="A586" t="s">
        <v>16</v>
      </c>
      <c r="B586">
        <v>2177</v>
      </c>
      <c r="C586">
        <v>46</v>
      </c>
    </row>
    <row r="587" spans="1:3">
      <c r="A587" t="s">
        <v>16</v>
      </c>
      <c r="B587">
        <v>2178</v>
      </c>
      <c r="C587">
        <v>47</v>
      </c>
    </row>
    <row r="588" spans="1:3">
      <c r="A588" t="s">
        <v>16</v>
      </c>
      <c r="B588">
        <v>2179</v>
      </c>
      <c r="C588">
        <v>48</v>
      </c>
    </row>
    <row r="589" spans="1:3">
      <c r="A589" t="s">
        <v>16</v>
      </c>
      <c r="B589">
        <v>2180</v>
      </c>
      <c r="C589">
        <v>45</v>
      </c>
    </row>
    <row r="590" spans="1:3">
      <c r="A590" t="s">
        <v>16</v>
      </c>
      <c r="B590">
        <v>2181</v>
      </c>
      <c r="C590">
        <v>46</v>
      </c>
    </row>
    <row r="591" spans="1:3">
      <c r="A591" t="s">
        <v>16</v>
      </c>
      <c r="B591">
        <v>2182</v>
      </c>
      <c r="C591">
        <v>47</v>
      </c>
    </row>
    <row r="592" spans="1:3">
      <c r="A592" t="s">
        <v>16</v>
      </c>
      <c r="B592">
        <v>2183</v>
      </c>
      <c r="C592">
        <v>48</v>
      </c>
    </row>
    <row r="593" spans="1:3">
      <c r="A593" t="s">
        <v>16</v>
      </c>
      <c r="B593">
        <v>2184</v>
      </c>
      <c r="C593">
        <v>49</v>
      </c>
    </row>
    <row r="594" spans="1:3">
      <c r="A594" t="s">
        <v>16</v>
      </c>
      <c r="B594">
        <v>2185</v>
      </c>
      <c r="C594">
        <v>45</v>
      </c>
    </row>
    <row r="595" spans="1:3">
      <c r="A595" t="s">
        <v>16</v>
      </c>
      <c r="B595">
        <v>2186</v>
      </c>
      <c r="C595">
        <v>46</v>
      </c>
    </row>
    <row r="596" spans="1:3">
      <c r="A596" t="s">
        <v>16</v>
      </c>
      <c r="B596">
        <v>2187</v>
      </c>
      <c r="C596">
        <v>47</v>
      </c>
    </row>
    <row r="597" spans="1:3">
      <c r="A597" t="s">
        <v>16</v>
      </c>
      <c r="B597">
        <v>2188</v>
      </c>
      <c r="C597">
        <v>48</v>
      </c>
    </row>
    <row r="598" spans="1:3">
      <c r="A598" t="s">
        <v>16</v>
      </c>
      <c r="B598">
        <v>2189</v>
      </c>
      <c r="C598">
        <v>49</v>
      </c>
    </row>
    <row r="599" spans="1:3">
      <c r="A599" t="s">
        <v>16</v>
      </c>
      <c r="B599">
        <v>2190</v>
      </c>
      <c r="C599">
        <v>46</v>
      </c>
    </row>
    <row r="600" spans="1:3">
      <c r="A600" t="s">
        <v>16</v>
      </c>
      <c r="B600">
        <v>2191</v>
      </c>
      <c r="C600">
        <v>47</v>
      </c>
    </row>
    <row r="601" spans="1:3">
      <c r="A601" t="s">
        <v>16</v>
      </c>
      <c r="B601">
        <v>2192</v>
      </c>
      <c r="C601">
        <v>48</v>
      </c>
    </row>
    <row r="602" spans="1:3">
      <c r="A602" t="s">
        <v>16</v>
      </c>
      <c r="B602">
        <v>2193</v>
      </c>
      <c r="C602">
        <v>49</v>
      </c>
    </row>
    <row r="603" spans="1:3">
      <c r="A603" t="s">
        <v>16</v>
      </c>
      <c r="B603">
        <v>2194</v>
      </c>
      <c r="C603">
        <v>50</v>
      </c>
    </row>
    <row r="604" spans="1:3">
      <c r="A604" t="s">
        <v>16</v>
      </c>
      <c r="B604">
        <v>2195</v>
      </c>
      <c r="C604">
        <v>46</v>
      </c>
    </row>
    <row r="605" spans="1:3">
      <c r="A605" t="s">
        <v>16</v>
      </c>
      <c r="B605">
        <v>2196</v>
      </c>
      <c r="C605">
        <v>47</v>
      </c>
    </row>
    <row r="606" spans="1:3">
      <c r="A606" t="s">
        <v>16</v>
      </c>
      <c r="B606">
        <v>2197</v>
      </c>
      <c r="C606">
        <v>48</v>
      </c>
    </row>
    <row r="607" spans="1:3">
      <c r="A607" t="s">
        <v>16</v>
      </c>
      <c r="B607">
        <v>2198</v>
      </c>
      <c r="C607">
        <v>49</v>
      </c>
    </row>
    <row r="608" spans="1:3">
      <c r="A608" s="2" t="s">
        <v>16</v>
      </c>
      <c r="B608" s="2">
        <v>2199</v>
      </c>
      <c r="C608" s="2">
        <v>50</v>
      </c>
    </row>
    <row r="609" spans="1:4" ht="16" thickBot="1">
      <c r="A609" s="1" t="s">
        <v>16</v>
      </c>
      <c r="B609" s="1">
        <v>2200</v>
      </c>
      <c r="C609" s="1">
        <v>44</v>
      </c>
      <c r="D609" s="1"/>
    </row>
    <row r="610" spans="1:4">
      <c r="A610" t="s">
        <v>17</v>
      </c>
      <c r="B610">
        <v>2000</v>
      </c>
      <c r="C610">
        <v>40</v>
      </c>
    </row>
    <row r="611" spans="1:4">
      <c r="A611" t="s">
        <v>17</v>
      </c>
      <c r="B611">
        <v>2001</v>
      </c>
      <c r="C611">
        <v>41</v>
      </c>
    </row>
    <row r="612" spans="1:4">
      <c r="A612" t="s">
        <v>17</v>
      </c>
      <c r="B612">
        <v>2002</v>
      </c>
      <c r="C612">
        <v>42</v>
      </c>
    </row>
    <row r="613" spans="1:4">
      <c r="A613" t="s">
        <v>17</v>
      </c>
      <c r="B613">
        <v>2003</v>
      </c>
      <c r="C613">
        <v>43</v>
      </c>
    </row>
    <row r="614" spans="1:4">
      <c r="A614" t="s">
        <v>17</v>
      </c>
      <c r="B614">
        <v>2004</v>
      </c>
      <c r="C614">
        <v>44</v>
      </c>
    </row>
    <row r="615" spans="1:4">
      <c r="A615" t="s">
        <v>17</v>
      </c>
      <c r="B615">
        <v>2005</v>
      </c>
      <c r="C615">
        <v>41</v>
      </c>
    </row>
    <row r="616" spans="1:4">
      <c r="A616" t="s">
        <v>17</v>
      </c>
      <c r="B616">
        <v>2006</v>
      </c>
      <c r="C616">
        <v>42</v>
      </c>
    </row>
    <row r="617" spans="1:4">
      <c r="A617" t="s">
        <v>17</v>
      </c>
      <c r="B617">
        <v>2007</v>
      </c>
      <c r="C617">
        <v>43</v>
      </c>
    </row>
    <row r="618" spans="1:4">
      <c r="A618" t="s">
        <v>17</v>
      </c>
      <c r="B618">
        <v>2008</v>
      </c>
      <c r="C618">
        <v>44</v>
      </c>
    </row>
    <row r="619" spans="1:4">
      <c r="A619" t="s">
        <v>17</v>
      </c>
      <c r="B619">
        <v>2009</v>
      </c>
      <c r="C619">
        <v>45</v>
      </c>
    </row>
    <row r="620" spans="1:4">
      <c r="A620" t="s">
        <v>17</v>
      </c>
      <c r="B620">
        <v>2010</v>
      </c>
      <c r="C620">
        <v>41</v>
      </c>
    </row>
    <row r="621" spans="1:4">
      <c r="A621" t="s">
        <v>17</v>
      </c>
      <c r="B621">
        <v>2011</v>
      </c>
      <c r="C621">
        <v>42</v>
      </c>
    </row>
    <row r="622" spans="1:4">
      <c r="A622" t="s">
        <v>17</v>
      </c>
      <c r="B622">
        <v>2012</v>
      </c>
      <c r="C622">
        <v>43</v>
      </c>
    </row>
    <row r="623" spans="1:4">
      <c r="A623" t="s">
        <v>17</v>
      </c>
      <c r="B623">
        <v>2013</v>
      </c>
      <c r="C623">
        <v>44</v>
      </c>
    </row>
    <row r="624" spans="1:4">
      <c r="A624" t="s">
        <v>17</v>
      </c>
      <c r="B624">
        <v>2014</v>
      </c>
      <c r="C624">
        <v>45</v>
      </c>
    </row>
    <row r="625" spans="1:3">
      <c r="A625" t="s">
        <v>17</v>
      </c>
      <c r="B625">
        <v>2015</v>
      </c>
      <c r="C625">
        <v>42</v>
      </c>
    </row>
    <row r="626" spans="1:3">
      <c r="A626" t="s">
        <v>17</v>
      </c>
      <c r="B626">
        <v>2016</v>
      </c>
      <c r="C626">
        <v>43</v>
      </c>
    </row>
    <row r="627" spans="1:3">
      <c r="A627" t="s">
        <v>17</v>
      </c>
      <c r="B627">
        <v>2017</v>
      </c>
      <c r="C627">
        <v>44</v>
      </c>
    </row>
    <row r="628" spans="1:3">
      <c r="A628" t="s">
        <v>17</v>
      </c>
      <c r="B628">
        <v>2018</v>
      </c>
      <c r="C628">
        <v>45</v>
      </c>
    </row>
    <row r="629" spans="1:3">
      <c r="A629" t="s">
        <v>17</v>
      </c>
      <c r="B629">
        <v>2019</v>
      </c>
      <c r="C629">
        <v>46</v>
      </c>
    </row>
    <row r="630" spans="1:3">
      <c r="A630" t="s">
        <v>17</v>
      </c>
      <c r="B630">
        <v>2020</v>
      </c>
      <c r="C630">
        <v>42</v>
      </c>
    </row>
    <row r="631" spans="1:3">
      <c r="A631" t="s">
        <v>17</v>
      </c>
      <c r="B631">
        <v>2021</v>
      </c>
      <c r="C631">
        <v>43</v>
      </c>
    </row>
    <row r="632" spans="1:3">
      <c r="A632" t="s">
        <v>17</v>
      </c>
      <c r="B632">
        <v>2022</v>
      </c>
      <c r="C632">
        <v>44</v>
      </c>
    </row>
    <row r="633" spans="1:3">
      <c r="A633" t="s">
        <v>17</v>
      </c>
      <c r="B633">
        <v>2023</v>
      </c>
      <c r="C633">
        <v>45</v>
      </c>
    </row>
    <row r="634" spans="1:3">
      <c r="A634" t="s">
        <v>17</v>
      </c>
      <c r="B634">
        <v>2024</v>
      </c>
      <c r="C634">
        <v>46</v>
      </c>
    </row>
    <row r="635" spans="1:3">
      <c r="A635" t="s">
        <v>17</v>
      </c>
      <c r="B635">
        <v>2025</v>
      </c>
      <c r="C635">
        <v>41</v>
      </c>
    </row>
    <row r="636" spans="1:3">
      <c r="A636" t="s">
        <v>17</v>
      </c>
      <c r="B636">
        <v>2026</v>
      </c>
      <c r="C636">
        <v>42</v>
      </c>
    </row>
    <row r="637" spans="1:3">
      <c r="A637" t="s">
        <v>17</v>
      </c>
      <c r="B637">
        <v>2027</v>
      </c>
      <c r="C637">
        <v>43</v>
      </c>
    </row>
    <row r="638" spans="1:3">
      <c r="A638" t="s">
        <v>17</v>
      </c>
      <c r="B638">
        <v>2028</v>
      </c>
      <c r="C638">
        <v>44</v>
      </c>
    </row>
    <row r="639" spans="1:3">
      <c r="A639" t="s">
        <v>17</v>
      </c>
      <c r="B639">
        <v>2029</v>
      </c>
      <c r="C639">
        <v>45</v>
      </c>
    </row>
    <row r="640" spans="1:3">
      <c r="A640" t="s">
        <v>17</v>
      </c>
      <c r="B640">
        <v>2030</v>
      </c>
      <c r="C640">
        <v>42</v>
      </c>
    </row>
    <row r="641" spans="1:3">
      <c r="A641" t="s">
        <v>17</v>
      </c>
      <c r="B641">
        <v>2031</v>
      </c>
      <c r="C641">
        <v>43</v>
      </c>
    </row>
    <row r="642" spans="1:3">
      <c r="A642" t="s">
        <v>17</v>
      </c>
      <c r="B642">
        <v>2032</v>
      </c>
      <c r="C642">
        <v>44</v>
      </c>
    </row>
    <row r="643" spans="1:3">
      <c r="A643" t="s">
        <v>17</v>
      </c>
      <c r="B643">
        <v>2033</v>
      </c>
      <c r="C643">
        <v>45</v>
      </c>
    </row>
    <row r="644" spans="1:3">
      <c r="A644" t="s">
        <v>17</v>
      </c>
      <c r="B644">
        <v>2034</v>
      </c>
      <c r="C644">
        <v>46</v>
      </c>
    </row>
    <row r="645" spans="1:3">
      <c r="A645" t="s">
        <v>17</v>
      </c>
      <c r="B645">
        <v>2035</v>
      </c>
      <c r="C645">
        <v>42</v>
      </c>
    </row>
    <row r="646" spans="1:3">
      <c r="A646" t="s">
        <v>17</v>
      </c>
      <c r="B646">
        <v>2036</v>
      </c>
      <c r="C646">
        <v>43</v>
      </c>
    </row>
    <row r="647" spans="1:3">
      <c r="A647" t="s">
        <v>17</v>
      </c>
      <c r="B647">
        <v>2037</v>
      </c>
      <c r="C647">
        <v>44</v>
      </c>
    </row>
    <row r="648" spans="1:3">
      <c r="A648" t="s">
        <v>17</v>
      </c>
      <c r="B648">
        <v>2038</v>
      </c>
      <c r="C648">
        <v>45</v>
      </c>
    </row>
    <row r="649" spans="1:3">
      <c r="A649" t="s">
        <v>17</v>
      </c>
      <c r="B649">
        <v>2039</v>
      </c>
      <c r="C649">
        <v>46</v>
      </c>
    </row>
    <row r="650" spans="1:3">
      <c r="A650" t="s">
        <v>17</v>
      </c>
      <c r="B650">
        <v>2040</v>
      </c>
      <c r="C650">
        <v>43</v>
      </c>
    </row>
    <row r="651" spans="1:3">
      <c r="A651" t="s">
        <v>17</v>
      </c>
      <c r="B651">
        <v>2041</v>
      </c>
      <c r="C651">
        <v>44</v>
      </c>
    </row>
    <row r="652" spans="1:3">
      <c r="A652" t="s">
        <v>17</v>
      </c>
      <c r="B652">
        <v>2042</v>
      </c>
      <c r="C652">
        <v>45</v>
      </c>
    </row>
    <row r="653" spans="1:3">
      <c r="A653" t="s">
        <v>17</v>
      </c>
      <c r="B653">
        <v>2043</v>
      </c>
      <c r="C653">
        <v>46</v>
      </c>
    </row>
    <row r="654" spans="1:3">
      <c r="A654" t="s">
        <v>17</v>
      </c>
      <c r="B654">
        <v>2044</v>
      </c>
      <c r="C654">
        <v>47</v>
      </c>
    </row>
    <row r="655" spans="1:3">
      <c r="A655" t="s">
        <v>17</v>
      </c>
      <c r="B655">
        <v>2045</v>
      </c>
      <c r="C655">
        <v>43</v>
      </c>
    </row>
    <row r="656" spans="1:3">
      <c r="A656" t="s">
        <v>17</v>
      </c>
      <c r="B656">
        <v>2046</v>
      </c>
      <c r="C656">
        <v>44</v>
      </c>
    </row>
    <row r="657" spans="1:3">
      <c r="A657" t="s">
        <v>17</v>
      </c>
      <c r="B657">
        <v>2047</v>
      </c>
      <c r="C657">
        <v>45</v>
      </c>
    </row>
    <row r="658" spans="1:3">
      <c r="A658" t="s">
        <v>17</v>
      </c>
      <c r="B658">
        <v>2048</v>
      </c>
      <c r="C658">
        <v>46</v>
      </c>
    </row>
    <row r="659" spans="1:3">
      <c r="A659" t="s">
        <v>17</v>
      </c>
      <c r="B659">
        <v>2049</v>
      </c>
      <c r="C659">
        <v>47</v>
      </c>
    </row>
    <row r="660" spans="1:3">
      <c r="A660" t="s">
        <v>17</v>
      </c>
      <c r="B660">
        <v>2050</v>
      </c>
      <c r="C660">
        <v>41</v>
      </c>
    </row>
    <row r="661" spans="1:3">
      <c r="A661" t="s">
        <v>17</v>
      </c>
      <c r="B661">
        <v>2051</v>
      </c>
      <c r="C661">
        <v>42</v>
      </c>
    </row>
    <row r="662" spans="1:3">
      <c r="A662" t="s">
        <v>17</v>
      </c>
      <c r="B662">
        <v>2052</v>
      </c>
      <c r="C662">
        <v>43</v>
      </c>
    </row>
    <row r="663" spans="1:3">
      <c r="A663" t="s">
        <v>17</v>
      </c>
      <c r="B663">
        <v>2053</v>
      </c>
      <c r="C663">
        <v>44</v>
      </c>
    </row>
    <row r="664" spans="1:3">
      <c r="A664" t="s">
        <v>17</v>
      </c>
      <c r="B664">
        <v>2054</v>
      </c>
      <c r="C664">
        <v>45</v>
      </c>
    </row>
    <row r="665" spans="1:3">
      <c r="A665" t="s">
        <v>17</v>
      </c>
      <c r="B665">
        <v>2055</v>
      </c>
      <c r="C665">
        <v>42</v>
      </c>
    </row>
    <row r="666" spans="1:3">
      <c r="A666" t="s">
        <v>17</v>
      </c>
      <c r="B666">
        <v>2056</v>
      </c>
      <c r="C666">
        <v>43</v>
      </c>
    </row>
    <row r="667" spans="1:3">
      <c r="A667" t="s">
        <v>17</v>
      </c>
      <c r="B667">
        <v>2057</v>
      </c>
      <c r="C667">
        <v>44</v>
      </c>
    </row>
    <row r="668" spans="1:3">
      <c r="A668" t="s">
        <v>17</v>
      </c>
      <c r="B668">
        <v>2058</v>
      </c>
      <c r="C668">
        <v>45</v>
      </c>
    </row>
    <row r="669" spans="1:3">
      <c r="A669" t="s">
        <v>17</v>
      </c>
      <c r="B669">
        <v>2059</v>
      </c>
      <c r="C669">
        <v>46</v>
      </c>
    </row>
    <row r="670" spans="1:3">
      <c r="A670" t="s">
        <v>17</v>
      </c>
      <c r="B670">
        <v>2060</v>
      </c>
      <c r="C670">
        <v>42</v>
      </c>
    </row>
    <row r="671" spans="1:3">
      <c r="A671" t="s">
        <v>17</v>
      </c>
      <c r="B671">
        <v>2061</v>
      </c>
      <c r="C671">
        <v>43</v>
      </c>
    </row>
    <row r="672" spans="1:3">
      <c r="A672" t="s">
        <v>17</v>
      </c>
      <c r="B672">
        <v>2062</v>
      </c>
      <c r="C672">
        <v>44</v>
      </c>
    </row>
    <row r="673" spans="1:3">
      <c r="A673" t="s">
        <v>17</v>
      </c>
      <c r="B673">
        <v>2063</v>
      </c>
      <c r="C673">
        <v>45</v>
      </c>
    </row>
    <row r="674" spans="1:3">
      <c r="A674" t="s">
        <v>17</v>
      </c>
      <c r="B674">
        <v>2064</v>
      </c>
      <c r="C674">
        <v>46</v>
      </c>
    </row>
    <row r="675" spans="1:3">
      <c r="A675" t="s">
        <v>17</v>
      </c>
      <c r="B675">
        <v>2065</v>
      </c>
      <c r="C675">
        <v>43</v>
      </c>
    </row>
    <row r="676" spans="1:3">
      <c r="A676" t="s">
        <v>17</v>
      </c>
      <c r="B676">
        <v>2066</v>
      </c>
      <c r="C676">
        <v>44</v>
      </c>
    </row>
    <row r="677" spans="1:3">
      <c r="A677" t="s">
        <v>17</v>
      </c>
      <c r="B677">
        <v>2067</v>
      </c>
      <c r="C677">
        <v>45</v>
      </c>
    </row>
    <row r="678" spans="1:3">
      <c r="A678" t="s">
        <v>17</v>
      </c>
      <c r="B678">
        <v>2068</v>
      </c>
      <c r="C678">
        <v>46</v>
      </c>
    </row>
    <row r="679" spans="1:3">
      <c r="A679" t="s">
        <v>17</v>
      </c>
      <c r="B679">
        <v>2069</v>
      </c>
      <c r="C679">
        <v>47</v>
      </c>
    </row>
    <row r="680" spans="1:3">
      <c r="A680" t="s">
        <v>17</v>
      </c>
      <c r="B680">
        <v>2070</v>
      </c>
      <c r="C680">
        <v>43</v>
      </c>
    </row>
    <row r="681" spans="1:3">
      <c r="A681" t="s">
        <v>17</v>
      </c>
      <c r="B681">
        <v>2071</v>
      </c>
      <c r="C681">
        <v>44</v>
      </c>
    </row>
    <row r="682" spans="1:3">
      <c r="A682" t="s">
        <v>17</v>
      </c>
      <c r="B682">
        <v>2072</v>
      </c>
      <c r="C682">
        <v>45</v>
      </c>
    </row>
    <row r="683" spans="1:3">
      <c r="A683" t="s">
        <v>17</v>
      </c>
      <c r="B683">
        <v>2073</v>
      </c>
      <c r="C683">
        <v>46</v>
      </c>
    </row>
    <row r="684" spans="1:3">
      <c r="A684" t="s">
        <v>17</v>
      </c>
      <c r="B684">
        <v>2074</v>
      </c>
      <c r="C684">
        <v>47</v>
      </c>
    </row>
    <row r="685" spans="1:3">
      <c r="A685" t="s">
        <v>17</v>
      </c>
      <c r="B685">
        <v>2075</v>
      </c>
      <c r="C685">
        <v>42</v>
      </c>
    </row>
    <row r="686" spans="1:3">
      <c r="A686" t="s">
        <v>17</v>
      </c>
      <c r="B686">
        <v>2076</v>
      </c>
      <c r="C686">
        <v>43</v>
      </c>
    </row>
    <row r="687" spans="1:3">
      <c r="A687" t="s">
        <v>17</v>
      </c>
      <c r="B687">
        <v>2077</v>
      </c>
      <c r="C687">
        <v>44</v>
      </c>
    </row>
    <row r="688" spans="1:3">
      <c r="A688" t="s">
        <v>17</v>
      </c>
      <c r="B688">
        <v>2078</v>
      </c>
      <c r="C688">
        <v>45</v>
      </c>
    </row>
    <row r="689" spans="1:3">
      <c r="A689" t="s">
        <v>17</v>
      </c>
      <c r="B689">
        <v>2079</v>
      </c>
      <c r="C689">
        <v>46</v>
      </c>
    </row>
    <row r="690" spans="1:3">
      <c r="A690" t="s">
        <v>17</v>
      </c>
      <c r="B690">
        <v>2080</v>
      </c>
      <c r="C690">
        <v>43</v>
      </c>
    </row>
    <row r="691" spans="1:3">
      <c r="A691" t="s">
        <v>17</v>
      </c>
      <c r="B691">
        <v>2081</v>
      </c>
      <c r="C691">
        <v>44</v>
      </c>
    </row>
    <row r="692" spans="1:3">
      <c r="A692" t="s">
        <v>17</v>
      </c>
      <c r="B692">
        <v>2082</v>
      </c>
      <c r="C692">
        <v>45</v>
      </c>
    </row>
    <row r="693" spans="1:3">
      <c r="A693" t="s">
        <v>17</v>
      </c>
      <c r="B693">
        <v>2083</v>
      </c>
      <c r="C693">
        <v>46</v>
      </c>
    </row>
    <row r="694" spans="1:3">
      <c r="A694" t="s">
        <v>17</v>
      </c>
      <c r="B694">
        <v>2084</v>
      </c>
      <c r="C694">
        <v>47</v>
      </c>
    </row>
    <row r="695" spans="1:3">
      <c r="A695" t="s">
        <v>17</v>
      </c>
      <c r="B695">
        <v>2085</v>
      </c>
      <c r="C695">
        <v>43</v>
      </c>
    </row>
    <row r="696" spans="1:3">
      <c r="A696" t="s">
        <v>17</v>
      </c>
      <c r="B696">
        <v>2086</v>
      </c>
      <c r="C696">
        <v>44</v>
      </c>
    </row>
    <row r="697" spans="1:3">
      <c r="A697" t="s">
        <v>17</v>
      </c>
      <c r="B697">
        <v>2087</v>
      </c>
      <c r="C697">
        <v>45</v>
      </c>
    </row>
    <row r="698" spans="1:3">
      <c r="A698" t="s">
        <v>17</v>
      </c>
      <c r="B698">
        <v>2088</v>
      </c>
      <c r="C698">
        <v>46</v>
      </c>
    </row>
    <row r="699" spans="1:3">
      <c r="A699" t="s">
        <v>17</v>
      </c>
      <c r="B699">
        <v>2089</v>
      </c>
      <c r="C699">
        <v>47</v>
      </c>
    </row>
    <row r="700" spans="1:3">
      <c r="A700" t="s">
        <v>17</v>
      </c>
      <c r="B700">
        <v>2090</v>
      </c>
      <c r="C700">
        <v>44</v>
      </c>
    </row>
    <row r="701" spans="1:3">
      <c r="A701" t="s">
        <v>17</v>
      </c>
      <c r="B701">
        <v>2091</v>
      </c>
      <c r="C701">
        <v>45</v>
      </c>
    </row>
    <row r="702" spans="1:3">
      <c r="A702" t="s">
        <v>17</v>
      </c>
      <c r="B702">
        <v>2092</v>
      </c>
      <c r="C702">
        <v>46</v>
      </c>
    </row>
    <row r="703" spans="1:3">
      <c r="A703" t="s">
        <v>17</v>
      </c>
      <c r="B703">
        <v>2093</v>
      </c>
      <c r="C703">
        <v>47</v>
      </c>
    </row>
    <row r="704" spans="1:3">
      <c r="A704" t="s">
        <v>17</v>
      </c>
      <c r="B704">
        <v>2094</v>
      </c>
      <c r="C704">
        <v>48</v>
      </c>
    </row>
    <row r="705" spans="1:3">
      <c r="A705" t="s">
        <v>17</v>
      </c>
      <c r="B705">
        <v>2095</v>
      </c>
      <c r="C705">
        <v>44</v>
      </c>
    </row>
    <row r="706" spans="1:3">
      <c r="A706" t="s">
        <v>17</v>
      </c>
      <c r="B706">
        <v>2096</v>
      </c>
      <c r="C706">
        <v>45</v>
      </c>
    </row>
    <row r="707" spans="1:3">
      <c r="A707" t="s">
        <v>17</v>
      </c>
      <c r="B707">
        <v>2097</v>
      </c>
      <c r="C707">
        <v>46</v>
      </c>
    </row>
    <row r="708" spans="1:3">
      <c r="A708" t="s">
        <v>17</v>
      </c>
      <c r="B708">
        <v>2098</v>
      </c>
      <c r="C708">
        <v>47</v>
      </c>
    </row>
    <row r="709" spans="1:3">
      <c r="A709" t="s">
        <v>17</v>
      </c>
      <c r="B709">
        <v>2099</v>
      </c>
      <c r="C709">
        <v>48</v>
      </c>
    </row>
    <row r="710" spans="1:3">
      <c r="A710" t="s">
        <v>17</v>
      </c>
      <c r="B710">
        <v>2100</v>
      </c>
      <c r="C710">
        <v>42</v>
      </c>
    </row>
    <row r="711" spans="1:3">
      <c r="A711" t="s">
        <v>17</v>
      </c>
      <c r="B711">
        <v>2101</v>
      </c>
      <c r="C711">
        <v>43</v>
      </c>
    </row>
    <row r="712" spans="1:3">
      <c r="A712" t="s">
        <v>17</v>
      </c>
      <c r="B712">
        <v>2102</v>
      </c>
      <c r="C712">
        <v>44</v>
      </c>
    </row>
    <row r="713" spans="1:3">
      <c r="A713" t="s">
        <v>17</v>
      </c>
      <c r="B713">
        <v>2103</v>
      </c>
      <c r="C713">
        <v>45</v>
      </c>
    </row>
    <row r="714" spans="1:3">
      <c r="A714" t="s">
        <v>17</v>
      </c>
      <c r="B714">
        <v>2104</v>
      </c>
      <c r="C714">
        <v>46</v>
      </c>
    </row>
    <row r="715" spans="1:3">
      <c r="A715" t="s">
        <v>17</v>
      </c>
      <c r="B715">
        <v>2105</v>
      </c>
      <c r="C715">
        <v>43</v>
      </c>
    </row>
    <row r="716" spans="1:3">
      <c r="A716" t="s">
        <v>17</v>
      </c>
      <c r="B716">
        <v>2106</v>
      </c>
      <c r="C716">
        <v>44</v>
      </c>
    </row>
    <row r="717" spans="1:3">
      <c r="A717" t="s">
        <v>17</v>
      </c>
      <c r="B717">
        <v>2107</v>
      </c>
      <c r="C717">
        <v>45</v>
      </c>
    </row>
    <row r="718" spans="1:3">
      <c r="A718" t="s">
        <v>17</v>
      </c>
      <c r="B718">
        <v>2108</v>
      </c>
      <c r="C718">
        <v>46</v>
      </c>
    </row>
    <row r="719" spans="1:3">
      <c r="A719" t="s">
        <v>17</v>
      </c>
      <c r="B719">
        <v>2109</v>
      </c>
      <c r="C719">
        <v>47</v>
      </c>
    </row>
    <row r="720" spans="1:3">
      <c r="A720" t="s">
        <v>17</v>
      </c>
      <c r="B720">
        <v>2110</v>
      </c>
      <c r="C720">
        <v>43</v>
      </c>
    </row>
    <row r="721" spans="1:3">
      <c r="A721" t="s">
        <v>17</v>
      </c>
      <c r="B721">
        <v>2111</v>
      </c>
      <c r="C721">
        <v>44</v>
      </c>
    </row>
    <row r="722" spans="1:3">
      <c r="A722" t="s">
        <v>17</v>
      </c>
      <c r="B722">
        <v>2112</v>
      </c>
      <c r="C722">
        <v>45</v>
      </c>
    </row>
    <row r="723" spans="1:3">
      <c r="A723" t="s">
        <v>17</v>
      </c>
      <c r="B723">
        <v>2113</v>
      </c>
      <c r="C723">
        <v>46</v>
      </c>
    </row>
    <row r="724" spans="1:3">
      <c r="A724" t="s">
        <v>17</v>
      </c>
      <c r="B724">
        <v>2114</v>
      </c>
      <c r="C724">
        <v>47</v>
      </c>
    </row>
    <row r="725" spans="1:3">
      <c r="A725" t="s">
        <v>17</v>
      </c>
      <c r="B725">
        <v>2115</v>
      </c>
      <c r="C725">
        <v>44</v>
      </c>
    </row>
    <row r="726" spans="1:3">
      <c r="A726" t="s">
        <v>17</v>
      </c>
      <c r="B726">
        <v>2116</v>
      </c>
      <c r="C726">
        <v>45</v>
      </c>
    </row>
    <row r="727" spans="1:3">
      <c r="A727" t="s">
        <v>17</v>
      </c>
      <c r="B727">
        <v>2117</v>
      </c>
      <c r="C727">
        <v>46</v>
      </c>
    </row>
    <row r="728" spans="1:3">
      <c r="A728" t="s">
        <v>17</v>
      </c>
      <c r="B728">
        <v>2118</v>
      </c>
      <c r="C728">
        <v>47</v>
      </c>
    </row>
    <row r="729" spans="1:3">
      <c r="A729" t="s">
        <v>17</v>
      </c>
      <c r="B729">
        <v>2119</v>
      </c>
      <c r="C729">
        <v>48</v>
      </c>
    </row>
    <row r="730" spans="1:3">
      <c r="A730" t="s">
        <v>17</v>
      </c>
      <c r="B730">
        <v>2120</v>
      </c>
      <c r="C730">
        <v>44</v>
      </c>
    </row>
    <row r="731" spans="1:3">
      <c r="A731" t="s">
        <v>17</v>
      </c>
      <c r="B731">
        <v>2121</v>
      </c>
      <c r="C731">
        <v>45</v>
      </c>
    </row>
    <row r="732" spans="1:3">
      <c r="A732" t="s">
        <v>17</v>
      </c>
      <c r="B732">
        <v>2122</v>
      </c>
      <c r="C732">
        <v>46</v>
      </c>
    </row>
    <row r="733" spans="1:3">
      <c r="A733" t="s">
        <v>17</v>
      </c>
      <c r="B733">
        <v>2123</v>
      </c>
      <c r="C733">
        <v>47</v>
      </c>
    </row>
    <row r="734" spans="1:3">
      <c r="A734" t="s">
        <v>17</v>
      </c>
      <c r="B734">
        <v>2124</v>
      </c>
      <c r="C734">
        <v>48</v>
      </c>
    </row>
    <row r="735" spans="1:3">
      <c r="A735" t="s">
        <v>17</v>
      </c>
      <c r="B735">
        <v>2125</v>
      </c>
      <c r="C735">
        <v>43</v>
      </c>
    </row>
    <row r="736" spans="1:3">
      <c r="A736" t="s">
        <v>17</v>
      </c>
      <c r="B736">
        <v>2126</v>
      </c>
      <c r="C736">
        <v>44</v>
      </c>
    </row>
    <row r="737" spans="1:3">
      <c r="A737" t="s">
        <v>17</v>
      </c>
      <c r="B737">
        <v>2127</v>
      </c>
      <c r="C737">
        <v>45</v>
      </c>
    </row>
    <row r="738" spans="1:3">
      <c r="A738" t="s">
        <v>17</v>
      </c>
      <c r="B738">
        <v>2128</v>
      </c>
      <c r="C738">
        <v>46</v>
      </c>
    </row>
    <row r="739" spans="1:3">
      <c r="A739" t="s">
        <v>17</v>
      </c>
      <c r="B739">
        <v>2129</v>
      </c>
      <c r="C739">
        <v>47</v>
      </c>
    </row>
    <row r="740" spans="1:3">
      <c r="A740" t="s">
        <v>17</v>
      </c>
      <c r="B740">
        <v>2130</v>
      </c>
      <c r="C740">
        <v>44</v>
      </c>
    </row>
    <row r="741" spans="1:3">
      <c r="A741" t="s">
        <v>17</v>
      </c>
      <c r="B741">
        <v>2131</v>
      </c>
      <c r="C741">
        <v>45</v>
      </c>
    </row>
    <row r="742" spans="1:3">
      <c r="A742" t="s">
        <v>17</v>
      </c>
      <c r="B742">
        <v>2132</v>
      </c>
      <c r="C742">
        <v>46</v>
      </c>
    </row>
    <row r="743" spans="1:3">
      <c r="A743" t="s">
        <v>17</v>
      </c>
      <c r="B743">
        <v>2133</v>
      </c>
      <c r="C743">
        <v>47</v>
      </c>
    </row>
    <row r="744" spans="1:3">
      <c r="A744" t="s">
        <v>17</v>
      </c>
      <c r="B744">
        <v>2134</v>
      </c>
      <c r="C744">
        <v>48</v>
      </c>
    </row>
    <row r="745" spans="1:3">
      <c r="A745" t="s">
        <v>17</v>
      </c>
      <c r="B745">
        <v>2135</v>
      </c>
      <c r="C745">
        <v>44</v>
      </c>
    </row>
    <row r="746" spans="1:3">
      <c r="A746" t="s">
        <v>17</v>
      </c>
      <c r="B746">
        <v>2136</v>
      </c>
      <c r="C746">
        <v>45</v>
      </c>
    </row>
    <row r="747" spans="1:3">
      <c r="A747" t="s">
        <v>17</v>
      </c>
      <c r="B747">
        <v>2137</v>
      </c>
      <c r="C747">
        <v>46</v>
      </c>
    </row>
    <row r="748" spans="1:3">
      <c r="A748" t="s">
        <v>17</v>
      </c>
      <c r="B748">
        <v>2138</v>
      </c>
      <c r="C748">
        <v>47</v>
      </c>
    </row>
    <row r="749" spans="1:3">
      <c r="A749" t="s">
        <v>17</v>
      </c>
      <c r="B749">
        <v>2139</v>
      </c>
      <c r="C749">
        <v>48</v>
      </c>
    </row>
    <row r="750" spans="1:3">
      <c r="A750" t="s">
        <v>17</v>
      </c>
      <c r="B750">
        <v>2140</v>
      </c>
      <c r="C750">
        <v>45</v>
      </c>
    </row>
    <row r="751" spans="1:3">
      <c r="A751" t="s">
        <v>17</v>
      </c>
      <c r="B751">
        <v>2141</v>
      </c>
      <c r="C751">
        <v>46</v>
      </c>
    </row>
    <row r="752" spans="1:3">
      <c r="A752" t="s">
        <v>17</v>
      </c>
      <c r="B752">
        <v>2142</v>
      </c>
      <c r="C752">
        <v>47</v>
      </c>
    </row>
    <row r="753" spans="1:3">
      <c r="A753" t="s">
        <v>17</v>
      </c>
      <c r="B753">
        <v>2143</v>
      </c>
      <c r="C753">
        <v>48</v>
      </c>
    </row>
    <row r="754" spans="1:3">
      <c r="A754" t="s">
        <v>17</v>
      </c>
      <c r="B754">
        <v>2144</v>
      </c>
      <c r="C754">
        <v>49</v>
      </c>
    </row>
    <row r="755" spans="1:3">
      <c r="A755" t="s">
        <v>17</v>
      </c>
      <c r="B755">
        <v>2145</v>
      </c>
      <c r="C755">
        <v>45</v>
      </c>
    </row>
    <row r="756" spans="1:3">
      <c r="A756" t="s">
        <v>17</v>
      </c>
      <c r="B756">
        <v>2146</v>
      </c>
      <c r="C756">
        <v>46</v>
      </c>
    </row>
    <row r="757" spans="1:3">
      <c r="A757" t="s">
        <v>17</v>
      </c>
      <c r="B757">
        <v>2147</v>
      </c>
      <c r="C757">
        <v>47</v>
      </c>
    </row>
    <row r="758" spans="1:3">
      <c r="A758" t="s">
        <v>17</v>
      </c>
      <c r="B758">
        <v>2148</v>
      </c>
      <c r="C758">
        <v>48</v>
      </c>
    </row>
    <row r="759" spans="1:3">
      <c r="A759" t="s">
        <v>17</v>
      </c>
      <c r="B759">
        <v>2149</v>
      </c>
      <c r="C759">
        <v>49</v>
      </c>
    </row>
    <row r="760" spans="1:3">
      <c r="A760" t="s">
        <v>17</v>
      </c>
      <c r="B760">
        <v>2150</v>
      </c>
      <c r="C760">
        <v>43</v>
      </c>
    </row>
    <row r="761" spans="1:3">
      <c r="A761" t="s">
        <v>17</v>
      </c>
      <c r="B761">
        <v>2151</v>
      </c>
      <c r="C761">
        <v>44</v>
      </c>
    </row>
    <row r="762" spans="1:3">
      <c r="A762" t="s">
        <v>17</v>
      </c>
      <c r="B762">
        <v>2152</v>
      </c>
      <c r="C762">
        <v>45</v>
      </c>
    </row>
    <row r="763" spans="1:3">
      <c r="A763" t="s">
        <v>17</v>
      </c>
      <c r="B763">
        <v>2153</v>
      </c>
      <c r="C763">
        <v>46</v>
      </c>
    </row>
    <row r="764" spans="1:3">
      <c r="A764" t="s">
        <v>17</v>
      </c>
      <c r="B764">
        <v>2154</v>
      </c>
      <c r="C764">
        <v>47</v>
      </c>
    </row>
    <row r="765" spans="1:3">
      <c r="A765" t="s">
        <v>17</v>
      </c>
      <c r="B765">
        <v>2155</v>
      </c>
      <c r="C765">
        <v>44</v>
      </c>
    </row>
    <row r="766" spans="1:3">
      <c r="A766" t="s">
        <v>17</v>
      </c>
      <c r="B766">
        <v>2156</v>
      </c>
      <c r="C766">
        <v>45</v>
      </c>
    </row>
    <row r="767" spans="1:3">
      <c r="A767" t="s">
        <v>17</v>
      </c>
      <c r="B767">
        <v>2157</v>
      </c>
      <c r="C767">
        <v>46</v>
      </c>
    </row>
    <row r="768" spans="1:3">
      <c r="A768" t="s">
        <v>17</v>
      </c>
      <c r="B768">
        <v>2158</v>
      </c>
      <c r="C768">
        <v>47</v>
      </c>
    </row>
    <row r="769" spans="1:3">
      <c r="A769" t="s">
        <v>17</v>
      </c>
      <c r="B769">
        <v>2159</v>
      </c>
      <c r="C769">
        <v>48</v>
      </c>
    </row>
    <row r="770" spans="1:3">
      <c r="A770" t="s">
        <v>17</v>
      </c>
      <c r="B770">
        <v>2160</v>
      </c>
      <c r="C770">
        <v>44</v>
      </c>
    </row>
    <row r="771" spans="1:3">
      <c r="A771" t="s">
        <v>17</v>
      </c>
      <c r="B771">
        <v>2161</v>
      </c>
      <c r="C771">
        <v>45</v>
      </c>
    </row>
    <row r="772" spans="1:3">
      <c r="A772" t="s">
        <v>17</v>
      </c>
      <c r="B772">
        <v>2162</v>
      </c>
      <c r="C772">
        <v>46</v>
      </c>
    </row>
    <row r="773" spans="1:3">
      <c r="A773" t="s">
        <v>17</v>
      </c>
      <c r="B773">
        <v>2163</v>
      </c>
      <c r="C773">
        <v>47</v>
      </c>
    </row>
    <row r="774" spans="1:3">
      <c r="A774" t="s">
        <v>17</v>
      </c>
      <c r="B774">
        <v>2164</v>
      </c>
      <c r="C774">
        <v>48</v>
      </c>
    </row>
    <row r="775" spans="1:3">
      <c r="A775" t="s">
        <v>17</v>
      </c>
      <c r="B775">
        <v>2165</v>
      </c>
      <c r="C775">
        <v>45</v>
      </c>
    </row>
    <row r="776" spans="1:3">
      <c r="A776" t="s">
        <v>17</v>
      </c>
      <c r="B776">
        <v>2166</v>
      </c>
      <c r="C776">
        <v>46</v>
      </c>
    </row>
    <row r="777" spans="1:3">
      <c r="A777" t="s">
        <v>17</v>
      </c>
      <c r="B777">
        <v>2167</v>
      </c>
      <c r="C777">
        <v>47</v>
      </c>
    </row>
    <row r="778" spans="1:3">
      <c r="A778" t="s">
        <v>17</v>
      </c>
      <c r="B778">
        <v>2168</v>
      </c>
      <c r="C778">
        <v>48</v>
      </c>
    </row>
    <row r="779" spans="1:3">
      <c r="A779" t="s">
        <v>17</v>
      </c>
      <c r="B779">
        <v>2169</v>
      </c>
      <c r="C779">
        <v>49</v>
      </c>
    </row>
    <row r="780" spans="1:3">
      <c r="A780" t="s">
        <v>17</v>
      </c>
      <c r="B780">
        <v>2170</v>
      </c>
      <c r="C780">
        <v>45</v>
      </c>
    </row>
    <row r="781" spans="1:3">
      <c r="A781" t="s">
        <v>17</v>
      </c>
      <c r="B781">
        <v>2171</v>
      </c>
      <c r="C781">
        <v>46</v>
      </c>
    </row>
    <row r="782" spans="1:3">
      <c r="A782" t="s">
        <v>17</v>
      </c>
      <c r="B782">
        <v>2172</v>
      </c>
      <c r="C782">
        <v>47</v>
      </c>
    </row>
    <row r="783" spans="1:3">
      <c r="A783" t="s">
        <v>17</v>
      </c>
      <c r="B783">
        <v>2173</v>
      </c>
      <c r="C783">
        <v>48</v>
      </c>
    </row>
    <row r="784" spans="1:3">
      <c r="A784" t="s">
        <v>17</v>
      </c>
      <c r="B784">
        <v>2174</v>
      </c>
      <c r="C784">
        <v>49</v>
      </c>
    </row>
    <row r="785" spans="1:3">
      <c r="A785" t="s">
        <v>17</v>
      </c>
      <c r="B785">
        <v>2175</v>
      </c>
      <c r="C785">
        <v>44</v>
      </c>
    </row>
    <row r="786" spans="1:3">
      <c r="A786" t="s">
        <v>17</v>
      </c>
      <c r="B786">
        <v>2176</v>
      </c>
      <c r="C786">
        <v>45</v>
      </c>
    </row>
    <row r="787" spans="1:3">
      <c r="A787" t="s">
        <v>17</v>
      </c>
      <c r="B787">
        <v>2177</v>
      </c>
      <c r="C787">
        <v>46</v>
      </c>
    </row>
    <row r="788" spans="1:3">
      <c r="A788" t="s">
        <v>17</v>
      </c>
      <c r="B788">
        <v>2178</v>
      </c>
      <c r="C788">
        <v>47</v>
      </c>
    </row>
    <row r="789" spans="1:3">
      <c r="A789" t="s">
        <v>17</v>
      </c>
      <c r="B789">
        <v>2179</v>
      </c>
      <c r="C789">
        <v>48</v>
      </c>
    </row>
    <row r="790" spans="1:3">
      <c r="A790" t="s">
        <v>17</v>
      </c>
      <c r="B790">
        <v>2180</v>
      </c>
      <c r="C790">
        <v>45</v>
      </c>
    </row>
    <row r="791" spans="1:3">
      <c r="A791" t="s">
        <v>17</v>
      </c>
      <c r="B791">
        <v>2181</v>
      </c>
      <c r="C791">
        <v>46</v>
      </c>
    </row>
    <row r="792" spans="1:3">
      <c r="A792" t="s">
        <v>17</v>
      </c>
      <c r="B792">
        <v>2182</v>
      </c>
      <c r="C792">
        <v>47</v>
      </c>
    </row>
    <row r="793" spans="1:3">
      <c r="A793" t="s">
        <v>17</v>
      </c>
      <c r="B793">
        <v>2183</v>
      </c>
      <c r="C793">
        <v>48</v>
      </c>
    </row>
    <row r="794" spans="1:3">
      <c r="A794" t="s">
        <v>17</v>
      </c>
      <c r="B794">
        <v>2184</v>
      </c>
      <c r="C794">
        <v>49</v>
      </c>
    </row>
    <row r="795" spans="1:3">
      <c r="A795" t="s">
        <v>17</v>
      </c>
      <c r="B795">
        <v>2185</v>
      </c>
      <c r="C795">
        <v>45</v>
      </c>
    </row>
    <row r="796" spans="1:3">
      <c r="A796" t="s">
        <v>17</v>
      </c>
      <c r="B796">
        <v>2186</v>
      </c>
      <c r="C796">
        <v>46</v>
      </c>
    </row>
    <row r="797" spans="1:3">
      <c r="A797" t="s">
        <v>17</v>
      </c>
      <c r="B797">
        <v>2187</v>
      </c>
      <c r="C797">
        <v>47</v>
      </c>
    </row>
    <row r="798" spans="1:3">
      <c r="A798" t="s">
        <v>17</v>
      </c>
      <c r="B798">
        <v>2188</v>
      </c>
      <c r="C798">
        <v>48</v>
      </c>
    </row>
    <row r="799" spans="1:3">
      <c r="A799" t="s">
        <v>17</v>
      </c>
      <c r="B799">
        <v>2189</v>
      </c>
      <c r="C799">
        <v>49</v>
      </c>
    </row>
    <row r="800" spans="1:3">
      <c r="A800" t="s">
        <v>17</v>
      </c>
      <c r="B800">
        <v>2190</v>
      </c>
      <c r="C800">
        <v>46</v>
      </c>
    </row>
    <row r="801" spans="1:4">
      <c r="A801" t="s">
        <v>17</v>
      </c>
      <c r="B801">
        <v>2191</v>
      </c>
      <c r="C801">
        <v>47</v>
      </c>
    </row>
    <row r="802" spans="1:4">
      <c r="A802" t="s">
        <v>17</v>
      </c>
      <c r="B802">
        <v>2192</v>
      </c>
      <c r="C802">
        <v>48</v>
      </c>
    </row>
    <row r="803" spans="1:4">
      <c r="A803" t="s">
        <v>17</v>
      </c>
      <c r="B803">
        <v>2193</v>
      </c>
      <c r="C803">
        <v>49</v>
      </c>
    </row>
    <row r="804" spans="1:4">
      <c r="A804" t="s">
        <v>17</v>
      </c>
      <c r="B804">
        <v>2194</v>
      </c>
      <c r="C804">
        <v>50</v>
      </c>
    </row>
    <row r="805" spans="1:4">
      <c r="A805" t="s">
        <v>17</v>
      </c>
      <c r="B805">
        <v>2195</v>
      </c>
      <c r="C805">
        <v>46</v>
      </c>
    </row>
    <row r="806" spans="1:4">
      <c r="A806" t="s">
        <v>17</v>
      </c>
      <c r="B806">
        <v>2196</v>
      </c>
      <c r="C806">
        <v>47</v>
      </c>
    </row>
    <row r="807" spans="1:4">
      <c r="A807" t="s">
        <v>17</v>
      </c>
      <c r="B807">
        <v>2197</v>
      </c>
      <c r="C807">
        <v>48</v>
      </c>
    </row>
    <row r="808" spans="1:4">
      <c r="A808" t="s">
        <v>17</v>
      </c>
      <c r="B808">
        <v>2198</v>
      </c>
      <c r="C808">
        <v>49</v>
      </c>
    </row>
    <row r="809" spans="1:4">
      <c r="A809" s="2" t="s">
        <v>17</v>
      </c>
      <c r="B809" s="2">
        <v>2199</v>
      </c>
      <c r="C809" s="2">
        <v>50</v>
      </c>
      <c r="D809" s="2"/>
    </row>
    <row r="810" spans="1:4" ht="16" thickBot="1">
      <c r="A810" s="1" t="s">
        <v>17</v>
      </c>
      <c r="B810" s="1">
        <v>2200</v>
      </c>
      <c r="C810" s="1">
        <v>44</v>
      </c>
      <c r="D810" s="1"/>
    </row>
    <row r="813" spans="1:4">
      <c r="A813" t="s">
        <v>19</v>
      </c>
    </row>
    <row r="814" spans="1:4">
      <c r="A814" t="s">
        <v>1</v>
      </c>
      <c r="B814" t="s">
        <v>2</v>
      </c>
      <c r="C814" t="s">
        <v>14</v>
      </c>
      <c r="D814" s="3"/>
    </row>
    <row r="815" spans="1:4">
      <c r="A815" t="s">
        <v>16</v>
      </c>
      <c r="B815">
        <v>2000</v>
      </c>
      <c r="C815">
        <v>15</v>
      </c>
      <c r="D815" s="3"/>
    </row>
    <row r="816" spans="1:4">
      <c r="A816" t="s">
        <v>16</v>
      </c>
      <c r="B816">
        <v>2001</v>
      </c>
      <c r="C816">
        <v>16</v>
      </c>
      <c r="D816" s="3"/>
    </row>
    <row r="817" spans="1:4">
      <c r="A817" t="s">
        <v>16</v>
      </c>
      <c r="B817">
        <v>2002</v>
      </c>
      <c r="C817">
        <v>17</v>
      </c>
      <c r="D817" s="3"/>
    </row>
    <row r="818" spans="1:4">
      <c r="A818" t="s">
        <v>16</v>
      </c>
      <c r="B818">
        <v>2003</v>
      </c>
      <c r="C818">
        <v>18</v>
      </c>
      <c r="D818" s="3"/>
    </row>
    <row r="819" spans="1:4">
      <c r="A819" t="s">
        <v>16</v>
      </c>
      <c r="B819">
        <v>2004</v>
      </c>
      <c r="C819">
        <v>19</v>
      </c>
      <c r="D819" s="3"/>
    </row>
    <row r="820" spans="1:4">
      <c r="A820" t="s">
        <v>16</v>
      </c>
      <c r="B820">
        <v>2005</v>
      </c>
      <c r="C820">
        <v>20</v>
      </c>
      <c r="D820" s="3"/>
    </row>
    <row r="821" spans="1:4">
      <c r="A821" t="s">
        <v>16</v>
      </c>
      <c r="B821">
        <v>2006</v>
      </c>
      <c r="C821">
        <v>16</v>
      </c>
      <c r="D821" s="3"/>
    </row>
    <row r="822" spans="1:4">
      <c r="A822" t="s">
        <v>16</v>
      </c>
      <c r="B822">
        <v>2007</v>
      </c>
      <c r="C822">
        <v>17</v>
      </c>
      <c r="D822" s="3"/>
    </row>
    <row r="823" spans="1:4">
      <c r="A823" t="s">
        <v>16</v>
      </c>
      <c r="B823">
        <v>2008</v>
      </c>
      <c r="C823">
        <v>18</v>
      </c>
      <c r="D823" s="3"/>
    </row>
    <row r="824" spans="1:4">
      <c r="A824" t="s">
        <v>16</v>
      </c>
      <c r="B824">
        <v>2009</v>
      </c>
      <c r="C824">
        <v>19</v>
      </c>
      <c r="D824" s="3"/>
    </row>
    <row r="825" spans="1:4">
      <c r="A825" t="s">
        <v>16</v>
      </c>
      <c r="B825">
        <v>2010</v>
      </c>
      <c r="C825">
        <v>20</v>
      </c>
      <c r="D825" s="3"/>
    </row>
    <row r="826" spans="1:4">
      <c r="A826" t="s">
        <v>16</v>
      </c>
      <c r="B826">
        <v>2011</v>
      </c>
      <c r="C826">
        <v>21</v>
      </c>
      <c r="D826" s="3"/>
    </row>
    <row r="827" spans="1:4">
      <c r="A827" t="s">
        <v>16</v>
      </c>
      <c r="B827">
        <v>2012</v>
      </c>
      <c r="C827">
        <v>17</v>
      </c>
      <c r="D827" s="3"/>
    </row>
    <row r="828" spans="1:4">
      <c r="A828" t="s">
        <v>16</v>
      </c>
      <c r="B828">
        <v>2013</v>
      </c>
      <c r="C828">
        <v>16</v>
      </c>
      <c r="D828" s="3"/>
    </row>
    <row r="829" spans="1:4">
      <c r="A829" t="s">
        <v>16</v>
      </c>
      <c r="B829">
        <v>2014</v>
      </c>
      <c r="C829">
        <v>17</v>
      </c>
      <c r="D829" s="3"/>
    </row>
    <row r="830" spans="1:4">
      <c r="A830" t="s">
        <v>16</v>
      </c>
      <c r="B830">
        <v>2015</v>
      </c>
      <c r="C830">
        <v>18</v>
      </c>
      <c r="D830" s="3"/>
    </row>
    <row r="831" spans="1:4">
      <c r="A831" t="s">
        <v>16</v>
      </c>
      <c r="B831">
        <v>2016</v>
      </c>
      <c r="C831">
        <v>19</v>
      </c>
      <c r="D831" s="3"/>
    </row>
    <row r="832" spans="1:4">
      <c r="A832" t="s">
        <v>16</v>
      </c>
      <c r="B832">
        <v>2017</v>
      </c>
      <c r="C832">
        <v>20</v>
      </c>
      <c r="D832" s="3"/>
    </row>
    <row r="833" spans="1:4">
      <c r="A833" t="s">
        <v>16</v>
      </c>
      <c r="B833">
        <v>2018</v>
      </c>
      <c r="C833">
        <v>21</v>
      </c>
      <c r="D833" s="3"/>
    </row>
    <row r="834" spans="1:4">
      <c r="A834" t="s">
        <v>16</v>
      </c>
      <c r="B834">
        <v>2019</v>
      </c>
      <c r="C834">
        <v>17</v>
      </c>
      <c r="D834" s="3"/>
    </row>
    <row r="835" spans="1:4">
      <c r="A835" t="s">
        <v>16</v>
      </c>
      <c r="B835">
        <v>2020</v>
      </c>
      <c r="C835">
        <v>18</v>
      </c>
      <c r="D835" s="3"/>
    </row>
    <row r="836" spans="1:4">
      <c r="A836" t="s">
        <v>16</v>
      </c>
      <c r="B836">
        <v>2021</v>
      </c>
      <c r="C836">
        <v>19</v>
      </c>
      <c r="D836" s="3"/>
    </row>
    <row r="837" spans="1:4">
      <c r="A837" t="s">
        <v>16</v>
      </c>
      <c r="B837">
        <v>2022</v>
      </c>
      <c r="C837">
        <v>20</v>
      </c>
      <c r="D837" s="3"/>
    </row>
    <row r="838" spans="1:4">
      <c r="A838" t="s">
        <v>16</v>
      </c>
      <c r="B838">
        <v>2023</v>
      </c>
      <c r="C838">
        <v>21</v>
      </c>
      <c r="D838" s="3"/>
    </row>
    <row r="839" spans="1:4">
      <c r="A839" t="s">
        <v>16</v>
      </c>
      <c r="B839">
        <v>2024</v>
      </c>
      <c r="C839">
        <v>15</v>
      </c>
      <c r="D839" s="3"/>
    </row>
    <row r="840" spans="1:4">
      <c r="A840" t="s">
        <v>16</v>
      </c>
      <c r="B840">
        <v>2025</v>
      </c>
      <c r="C840">
        <v>16</v>
      </c>
      <c r="D840" s="3"/>
    </row>
    <row r="841" spans="1:4">
      <c r="A841" t="s">
        <v>16</v>
      </c>
      <c r="B841">
        <v>2026</v>
      </c>
      <c r="C841">
        <v>17</v>
      </c>
      <c r="D841" s="3"/>
    </row>
    <row r="842" spans="1:4">
      <c r="A842" t="s">
        <v>16</v>
      </c>
      <c r="B842">
        <v>2027</v>
      </c>
      <c r="C842">
        <v>18</v>
      </c>
      <c r="D842" s="3"/>
    </row>
    <row r="843" spans="1:4">
      <c r="A843" t="s">
        <v>16</v>
      </c>
      <c r="B843">
        <v>2028</v>
      </c>
      <c r="C843">
        <v>19</v>
      </c>
      <c r="D843" s="3"/>
    </row>
    <row r="844" spans="1:4">
      <c r="A844" t="s">
        <v>16</v>
      </c>
      <c r="B844">
        <v>2029</v>
      </c>
      <c r="C844">
        <v>20</v>
      </c>
      <c r="D844" s="3"/>
    </row>
    <row r="845" spans="1:4">
      <c r="A845" t="s">
        <v>16</v>
      </c>
      <c r="B845">
        <v>2030</v>
      </c>
      <c r="C845">
        <v>16</v>
      </c>
      <c r="D845" s="3"/>
    </row>
    <row r="846" spans="1:4">
      <c r="A846" t="s">
        <v>16</v>
      </c>
      <c r="B846">
        <v>2031</v>
      </c>
      <c r="C846">
        <v>17</v>
      </c>
      <c r="D846" s="3"/>
    </row>
    <row r="847" spans="1:4">
      <c r="A847" t="s">
        <v>16</v>
      </c>
      <c r="B847">
        <v>2032</v>
      </c>
      <c r="C847">
        <v>18</v>
      </c>
      <c r="D847" s="3"/>
    </row>
    <row r="848" spans="1:4">
      <c r="A848" t="s">
        <v>16</v>
      </c>
      <c r="B848">
        <v>2033</v>
      </c>
      <c r="C848">
        <v>19</v>
      </c>
      <c r="D848" s="3"/>
    </row>
    <row r="849" spans="1:4">
      <c r="A849" t="s">
        <v>16</v>
      </c>
      <c r="B849">
        <v>2034</v>
      </c>
      <c r="C849">
        <v>20</v>
      </c>
      <c r="D849" s="3"/>
    </row>
    <row r="850" spans="1:4">
      <c r="A850" t="s">
        <v>16</v>
      </c>
      <c r="B850">
        <v>2035</v>
      </c>
      <c r="C850">
        <v>21</v>
      </c>
      <c r="D850" s="3"/>
    </row>
    <row r="851" spans="1:4">
      <c r="A851" t="s">
        <v>16</v>
      </c>
      <c r="B851">
        <v>2036</v>
      </c>
      <c r="C851">
        <v>17</v>
      </c>
      <c r="D851" s="3"/>
    </row>
    <row r="852" spans="1:4">
      <c r="A852" t="s">
        <v>16</v>
      </c>
      <c r="B852">
        <v>2037</v>
      </c>
      <c r="C852">
        <v>16</v>
      </c>
      <c r="D852" s="3"/>
    </row>
    <row r="853" spans="1:4">
      <c r="A853" t="s">
        <v>16</v>
      </c>
      <c r="B853">
        <v>2038</v>
      </c>
      <c r="C853">
        <v>17</v>
      </c>
      <c r="D853" s="3"/>
    </row>
    <row r="854" spans="1:4">
      <c r="A854" t="s">
        <v>16</v>
      </c>
      <c r="B854">
        <v>2039</v>
      </c>
      <c r="C854">
        <v>18</v>
      </c>
      <c r="D854" s="3"/>
    </row>
    <row r="855" spans="1:4">
      <c r="A855" t="s">
        <v>16</v>
      </c>
      <c r="B855">
        <v>2040</v>
      </c>
      <c r="C855">
        <v>19</v>
      </c>
      <c r="D855" s="3"/>
    </row>
    <row r="856" spans="1:4">
      <c r="A856" t="s">
        <v>16</v>
      </c>
      <c r="B856">
        <v>2041</v>
      </c>
      <c r="C856">
        <v>20</v>
      </c>
      <c r="D856" s="3"/>
    </row>
    <row r="857" spans="1:4">
      <c r="A857" t="s">
        <v>16</v>
      </c>
      <c r="B857">
        <v>2042</v>
      </c>
      <c r="C857">
        <v>21</v>
      </c>
      <c r="D857" s="3"/>
    </row>
    <row r="858" spans="1:4">
      <c r="A858" t="s">
        <v>16</v>
      </c>
      <c r="B858">
        <v>2043</v>
      </c>
      <c r="C858">
        <v>17</v>
      </c>
      <c r="D858" s="3"/>
    </row>
    <row r="859" spans="1:4">
      <c r="A859" t="s">
        <v>16</v>
      </c>
      <c r="B859">
        <v>2044</v>
      </c>
      <c r="C859">
        <v>18</v>
      </c>
      <c r="D859" s="3"/>
    </row>
    <row r="860" spans="1:4">
      <c r="A860" t="s">
        <v>16</v>
      </c>
      <c r="B860">
        <v>2045</v>
      </c>
      <c r="C860">
        <v>19</v>
      </c>
      <c r="D860" s="3"/>
    </row>
    <row r="861" spans="1:4">
      <c r="A861" t="s">
        <v>16</v>
      </c>
      <c r="B861">
        <v>2046</v>
      </c>
      <c r="C861">
        <v>20</v>
      </c>
      <c r="D861" s="3"/>
    </row>
    <row r="862" spans="1:4">
      <c r="A862" t="s">
        <v>16</v>
      </c>
      <c r="B862">
        <v>2047</v>
      </c>
      <c r="C862">
        <v>21</v>
      </c>
      <c r="D862" s="3"/>
    </row>
    <row r="863" spans="1:4">
      <c r="A863" t="s">
        <v>16</v>
      </c>
      <c r="B863">
        <v>2048</v>
      </c>
      <c r="C863">
        <v>22</v>
      </c>
      <c r="D863" s="3"/>
    </row>
    <row r="864" spans="1:4">
      <c r="A864" t="s">
        <v>16</v>
      </c>
      <c r="B864">
        <v>2049</v>
      </c>
      <c r="C864">
        <v>18</v>
      </c>
      <c r="D864" s="3"/>
    </row>
    <row r="865" spans="1:4">
      <c r="A865" t="s">
        <v>16</v>
      </c>
      <c r="B865">
        <v>2050</v>
      </c>
      <c r="C865">
        <v>17</v>
      </c>
      <c r="D865" s="3"/>
    </row>
    <row r="866" spans="1:4">
      <c r="A866" t="s">
        <v>16</v>
      </c>
      <c r="B866">
        <v>2051</v>
      </c>
      <c r="C866">
        <v>18</v>
      </c>
      <c r="D866" s="3"/>
    </row>
    <row r="867" spans="1:4">
      <c r="A867" t="s">
        <v>16</v>
      </c>
      <c r="B867">
        <v>2052</v>
      </c>
      <c r="C867">
        <v>19</v>
      </c>
      <c r="D867" s="3"/>
    </row>
    <row r="868" spans="1:4">
      <c r="A868" t="s">
        <v>16</v>
      </c>
      <c r="B868">
        <v>2053</v>
      </c>
      <c r="C868">
        <v>20</v>
      </c>
      <c r="D868" s="3"/>
    </row>
    <row r="869" spans="1:4">
      <c r="A869" t="s">
        <v>16</v>
      </c>
      <c r="B869">
        <v>2054</v>
      </c>
      <c r="C869">
        <v>21</v>
      </c>
      <c r="D869" s="3"/>
    </row>
    <row r="870" spans="1:4">
      <c r="A870" t="s">
        <v>16</v>
      </c>
      <c r="B870">
        <v>2055</v>
      </c>
      <c r="C870">
        <v>22</v>
      </c>
      <c r="D870" s="3"/>
    </row>
    <row r="871" spans="1:4">
      <c r="A871" t="s">
        <v>16</v>
      </c>
      <c r="B871">
        <v>2056</v>
      </c>
      <c r="C871">
        <v>18</v>
      </c>
      <c r="D871" s="3"/>
    </row>
    <row r="872" spans="1:4">
      <c r="A872" t="s">
        <v>16</v>
      </c>
      <c r="B872">
        <v>2057</v>
      </c>
      <c r="C872">
        <v>19</v>
      </c>
      <c r="D872" s="3"/>
    </row>
    <row r="873" spans="1:4">
      <c r="A873" t="s">
        <v>16</v>
      </c>
      <c r="B873">
        <v>2058</v>
      </c>
      <c r="C873">
        <v>20</v>
      </c>
      <c r="D873" s="3"/>
    </row>
    <row r="874" spans="1:4">
      <c r="A874" t="s">
        <v>16</v>
      </c>
      <c r="B874">
        <v>2059</v>
      </c>
      <c r="C874">
        <v>21</v>
      </c>
      <c r="D874" s="3"/>
    </row>
    <row r="875" spans="1:4">
      <c r="A875" t="s">
        <v>16</v>
      </c>
      <c r="B875">
        <v>2060</v>
      </c>
      <c r="C875">
        <v>22</v>
      </c>
      <c r="D875" s="3"/>
    </row>
    <row r="876" spans="1:4">
      <c r="A876" t="s">
        <v>16</v>
      </c>
      <c r="B876">
        <v>2061</v>
      </c>
      <c r="C876">
        <v>16</v>
      </c>
      <c r="D876" s="3"/>
    </row>
    <row r="877" spans="1:4">
      <c r="A877" t="s">
        <v>16</v>
      </c>
      <c r="B877">
        <v>2062</v>
      </c>
      <c r="C877">
        <v>17</v>
      </c>
      <c r="D877" s="3"/>
    </row>
    <row r="878" spans="1:4">
      <c r="A878" t="s">
        <v>16</v>
      </c>
      <c r="B878">
        <v>2063</v>
      </c>
      <c r="C878">
        <v>18</v>
      </c>
      <c r="D878" s="3"/>
    </row>
    <row r="879" spans="1:4">
      <c r="A879" t="s">
        <v>16</v>
      </c>
      <c r="B879">
        <v>2064</v>
      </c>
      <c r="C879">
        <v>19</v>
      </c>
      <c r="D879" s="3"/>
    </row>
    <row r="880" spans="1:4">
      <c r="A880" t="s">
        <v>16</v>
      </c>
      <c r="B880">
        <v>2065</v>
      </c>
      <c r="C880">
        <v>20</v>
      </c>
      <c r="D880" s="3"/>
    </row>
    <row r="881" spans="1:4">
      <c r="A881" t="s">
        <v>16</v>
      </c>
      <c r="B881">
        <v>2066</v>
      </c>
      <c r="C881">
        <v>21</v>
      </c>
      <c r="D881" s="3"/>
    </row>
    <row r="882" spans="1:4">
      <c r="A882" t="s">
        <v>16</v>
      </c>
      <c r="B882">
        <v>2067</v>
      </c>
      <c r="C882">
        <v>17</v>
      </c>
      <c r="D882" s="3"/>
    </row>
    <row r="883" spans="1:4">
      <c r="A883" t="s">
        <v>16</v>
      </c>
      <c r="B883">
        <v>2068</v>
      </c>
      <c r="C883">
        <v>18</v>
      </c>
      <c r="D883" s="3"/>
    </row>
    <row r="884" spans="1:4">
      <c r="A884" t="s">
        <v>16</v>
      </c>
      <c r="B884">
        <v>2069</v>
      </c>
      <c r="C884">
        <v>19</v>
      </c>
      <c r="D884" s="3"/>
    </row>
    <row r="885" spans="1:4">
      <c r="A885" t="s">
        <v>16</v>
      </c>
      <c r="B885">
        <v>2070</v>
      </c>
      <c r="C885">
        <v>20</v>
      </c>
      <c r="D885" s="3"/>
    </row>
    <row r="886" spans="1:4">
      <c r="A886" t="s">
        <v>16</v>
      </c>
      <c r="B886">
        <v>2071</v>
      </c>
      <c r="C886">
        <v>21</v>
      </c>
      <c r="D886" s="3"/>
    </row>
    <row r="887" spans="1:4">
      <c r="A887" t="s">
        <v>16</v>
      </c>
      <c r="B887">
        <v>2072</v>
      </c>
      <c r="C887">
        <v>22</v>
      </c>
      <c r="D887" s="3"/>
    </row>
    <row r="888" spans="1:4">
      <c r="A888" t="s">
        <v>16</v>
      </c>
      <c r="B888">
        <v>2073</v>
      </c>
      <c r="C888">
        <v>18</v>
      </c>
      <c r="D888" s="3"/>
    </row>
    <row r="889" spans="1:4">
      <c r="A889" t="s">
        <v>16</v>
      </c>
      <c r="B889">
        <v>2074</v>
      </c>
      <c r="C889">
        <v>17</v>
      </c>
      <c r="D889" s="3"/>
    </row>
    <row r="890" spans="1:4">
      <c r="A890" t="s">
        <v>16</v>
      </c>
      <c r="B890">
        <v>2075</v>
      </c>
      <c r="C890">
        <v>18</v>
      </c>
      <c r="D890" s="3"/>
    </row>
    <row r="891" spans="1:4">
      <c r="A891" t="s">
        <v>16</v>
      </c>
      <c r="B891">
        <v>2076</v>
      </c>
      <c r="C891">
        <v>19</v>
      </c>
      <c r="D891" s="3"/>
    </row>
    <row r="892" spans="1:4">
      <c r="A892" t="s">
        <v>16</v>
      </c>
      <c r="B892">
        <v>2077</v>
      </c>
      <c r="C892">
        <v>20</v>
      </c>
      <c r="D892" s="3"/>
    </row>
    <row r="893" spans="1:4">
      <c r="A893" t="s">
        <v>16</v>
      </c>
      <c r="B893">
        <v>2078</v>
      </c>
      <c r="C893">
        <v>21</v>
      </c>
      <c r="D893" s="3"/>
    </row>
    <row r="894" spans="1:4">
      <c r="A894" t="s">
        <v>16</v>
      </c>
      <c r="B894">
        <v>2079</v>
      </c>
      <c r="C894">
        <v>22</v>
      </c>
      <c r="D894" s="3"/>
    </row>
    <row r="895" spans="1:4">
      <c r="A895" t="s">
        <v>16</v>
      </c>
      <c r="B895">
        <v>2080</v>
      </c>
      <c r="C895">
        <v>18</v>
      </c>
      <c r="D895" s="3"/>
    </row>
    <row r="896" spans="1:4">
      <c r="A896" t="s">
        <v>16</v>
      </c>
      <c r="B896">
        <v>2081</v>
      </c>
      <c r="C896">
        <v>19</v>
      </c>
      <c r="D896" s="3"/>
    </row>
    <row r="897" spans="1:4">
      <c r="A897" t="s">
        <v>16</v>
      </c>
      <c r="B897">
        <v>2082</v>
      </c>
      <c r="C897">
        <v>20</v>
      </c>
      <c r="D897" s="3"/>
    </row>
    <row r="898" spans="1:4">
      <c r="A898" t="s">
        <v>16</v>
      </c>
      <c r="B898">
        <v>2083</v>
      </c>
      <c r="C898">
        <v>21</v>
      </c>
      <c r="D898" s="3"/>
    </row>
    <row r="899" spans="1:4">
      <c r="A899" t="s">
        <v>16</v>
      </c>
      <c r="B899">
        <v>2084</v>
      </c>
      <c r="C899">
        <v>22</v>
      </c>
      <c r="D899" s="3"/>
    </row>
    <row r="900" spans="1:4">
      <c r="A900" t="s">
        <v>16</v>
      </c>
      <c r="B900">
        <v>2085</v>
      </c>
      <c r="C900">
        <v>23</v>
      </c>
      <c r="D900" s="3"/>
    </row>
    <row r="901" spans="1:4">
      <c r="A901" t="s">
        <v>16</v>
      </c>
      <c r="B901">
        <v>2086</v>
      </c>
      <c r="C901">
        <v>19</v>
      </c>
      <c r="D901" s="3"/>
    </row>
    <row r="902" spans="1:4">
      <c r="A902" t="s">
        <v>16</v>
      </c>
      <c r="B902">
        <v>2087</v>
      </c>
      <c r="C902">
        <v>18</v>
      </c>
      <c r="D902" s="3"/>
    </row>
    <row r="903" spans="1:4">
      <c r="A903" t="s">
        <v>16</v>
      </c>
      <c r="B903">
        <v>2088</v>
      </c>
      <c r="C903">
        <v>19</v>
      </c>
      <c r="D903" s="3"/>
    </row>
    <row r="904" spans="1:4">
      <c r="A904" t="s">
        <v>16</v>
      </c>
      <c r="B904">
        <v>2089</v>
      </c>
      <c r="C904">
        <v>20</v>
      </c>
      <c r="D904" s="3"/>
    </row>
    <row r="905" spans="1:4">
      <c r="A905" t="s">
        <v>16</v>
      </c>
      <c r="B905">
        <v>2090</v>
      </c>
      <c r="C905">
        <v>21</v>
      </c>
      <c r="D905" s="3"/>
    </row>
    <row r="906" spans="1:4">
      <c r="A906" t="s">
        <v>16</v>
      </c>
      <c r="B906">
        <v>2091</v>
      </c>
      <c r="C906">
        <v>22</v>
      </c>
      <c r="D906" s="3"/>
    </row>
    <row r="907" spans="1:4">
      <c r="A907" t="s">
        <v>16</v>
      </c>
      <c r="B907">
        <v>2092</v>
      </c>
      <c r="C907">
        <v>23</v>
      </c>
      <c r="D907" s="3"/>
    </row>
    <row r="908" spans="1:4">
      <c r="A908" t="s">
        <v>16</v>
      </c>
      <c r="B908">
        <v>2093</v>
      </c>
      <c r="C908">
        <v>19</v>
      </c>
      <c r="D908" s="3"/>
    </row>
    <row r="909" spans="1:4">
      <c r="A909" t="s">
        <v>16</v>
      </c>
      <c r="B909">
        <v>2094</v>
      </c>
      <c r="C909">
        <v>20</v>
      </c>
      <c r="D909" s="3"/>
    </row>
    <row r="910" spans="1:4">
      <c r="A910" t="s">
        <v>16</v>
      </c>
      <c r="B910">
        <v>2095</v>
      </c>
      <c r="C910">
        <v>21</v>
      </c>
      <c r="D910" s="3"/>
    </row>
    <row r="911" spans="1:4">
      <c r="A911" t="s">
        <v>16</v>
      </c>
      <c r="B911">
        <v>2096</v>
      </c>
      <c r="C911">
        <v>22</v>
      </c>
      <c r="D911" s="3"/>
    </row>
    <row r="912" spans="1:4">
      <c r="A912" t="s">
        <v>16</v>
      </c>
      <c r="B912">
        <v>2097</v>
      </c>
      <c r="C912">
        <v>23</v>
      </c>
      <c r="D912" s="3"/>
    </row>
    <row r="913" spans="1:4">
      <c r="A913" t="s">
        <v>16</v>
      </c>
      <c r="B913">
        <v>2098</v>
      </c>
      <c r="C913">
        <v>17</v>
      </c>
      <c r="D913" s="3"/>
    </row>
    <row r="914" spans="1:4">
      <c r="A914" t="s">
        <v>16</v>
      </c>
      <c r="B914">
        <v>2099</v>
      </c>
      <c r="C914">
        <v>18</v>
      </c>
      <c r="D914" s="3"/>
    </row>
    <row r="915" spans="1:4">
      <c r="A915" t="s">
        <v>16</v>
      </c>
      <c r="B915">
        <v>2100</v>
      </c>
      <c r="C915">
        <v>14</v>
      </c>
      <c r="D915" s="3"/>
    </row>
    <row r="916" spans="1:4">
      <c r="A916" t="s">
        <v>16</v>
      </c>
      <c r="B916">
        <v>2101</v>
      </c>
      <c r="C916">
        <v>15</v>
      </c>
      <c r="D916" s="3"/>
    </row>
    <row r="917" spans="1:4">
      <c r="A917" t="s">
        <v>16</v>
      </c>
      <c r="B917">
        <v>2102</v>
      </c>
      <c r="C917">
        <v>16</v>
      </c>
      <c r="D917" s="3"/>
    </row>
    <row r="918" spans="1:4">
      <c r="A918" t="s">
        <v>16</v>
      </c>
      <c r="B918">
        <v>2103</v>
      </c>
      <c r="C918">
        <v>17</v>
      </c>
      <c r="D918" s="3"/>
    </row>
    <row r="919" spans="1:4">
      <c r="A919" t="s">
        <v>16</v>
      </c>
      <c r="B919">
        <v>2104</v>
      </c>
      <c r="C919">
        <v>18</v>
      </c>
      <c r="D919" s="3"/>
    </row>
    <row r="920" spans="1:4">
      <c r="A920" t="s">
        <v>16</v>
      </c>
      <c r="B920">
        <v>2105</v>
      </c>
      <c r="C920">
        <v>19</v>
      </c>
      <c r="D920" s="3"/>
    </row>
    <row r="921" spans="1:4">
      <c r="A921" t="s">
        <v>16</v>
      </c>
      <c r="B921">
        <v>2106</v>
      </c>
      <c r="C921">
        <v>15</v>
      </c>
      <c r="D921" s="3"/>
    </row>
    <row r="922" spans="1:4">
      <c r="A922" t="s">
        <v>16</v>
      </c>
      <c r="B922">
        <v>2107</v>
      </c>
      <c r="C922">
        <v>16</v>
      </c>
      <c r="D922" s="3"/>
    </row>
    <row r="923" spans="1:4">
      <c r="A923" t="s">
        <v>16</v>
      </c>
      <c r="B923">
        <v>2108</v>
      </c>
      <c r="C923">
        <v>17</v>
      </c>
      <c r="D923" s="3"/>
    </row>
    <row r="924" spans="1:4">
      <c r="A924" t="s">
        <v>16</v>
      </c>
      <c r="B924">
        <v>2109</v>
      </c>
      <c r="C924">
        <v>18</v>
      </c>
      <c r="D924" s="3"/>
    </row>
    <row r="925" spans="1:4">
      <c r="A925" t="s">
        <v>16</v>
      </c>
      <c r="B925">
        <v>2110</v>
      </c>
      <c r="C925">
        <v>19</v>
      </c>
      <c r="D925" s="3"/>
    </row>
    <row r="926" spans="1:4">
      <c r="A926" t="s">
        <v>16</v>
      </c>
      <c r="B926">
        <v>2111</v>
      </c>
      <c r="C926">
        <v>20</v>
      </c>
      <c r="D926" s="3"/>
    </row>
    <row r="927" spans="1:4">
      <c r="A927" t="s">
        <v>16</v>
      </c>
      <c r="B927">
        <v>2112</v>
      </c>
      <c r="C927">
        <v>16</v>
      </c>
      <c r="D927" s="3"/>
    </row>
    <row r="928" spans="1:4">
      <c r="A928" t="s">
        <v>16</v>
      </c>
      <c r="B928">
        <v>2113</v>
      </c>
      <c r="C928">
        <v>15</v>
      </c>
      <c r="D928" s="3"/>
    </row>
    <row r="929" spans="1:4">
      <c r="A929" t="s">
        <v>16</v>
      </c>
      <c r="B929">
        <v>2114</v>
      </c>
      <c r="C929">
        <v>16</v>
      </c>
      <c r="D929" s="3"/>
    </row>
    <row r="930" spans="1:4">
      <c r="A930" t="s">
        <v>16</v>
      </c>
      <c r="B930">
        <v>2115</v>
      </c>
      <c r="C930">
        <v>17</v>
      </c>
      <c r="D930" s="3"/>
    </row>
    <row r="931" spans="1:4">
      <c r="A931" t="s">
        <v>16</v>
      </c>
      <c r="B931">
        <v>2116</v>
      </c>
      <c r="C931">
        <v>18</v>
      </c>
      <c r="D931" s="3"/>
    </row>
    <row r="932" spans="1:4">
      <c r="A932" t="s">
        <v>16</v>
      </c>
      <c r="B932">
        <v>2117</v>
      </c>
      <c r="C932">
        <v>19</v>
      </c>
      <c r="D932" s="3"/>
    </row>
    <row r="933" spans="1:4">
      <c r="A933" t="s">
        <v>16</v>
      </c>
      <c r="B933">
        <v>2118</v>
      </c>
      <c r="C933">
        <v>20</v>
      </c>
      <c r="D933" s="3"/>
    </row>
    <row r="934" spans="1:4">
      <c r="A934" t="s">
        <v>16</v>
      </c>
      <c r="B934">
        <v>2119</v>
      </c>
      <c r="C934">
        <v>16</v>
      </c>
      <c r="D934" s="3"/>
    </row>
    <row r="935" spans="1:4">
      <c r="A935" t="s">
        <v>16</v>
      </c>
      <c r="B935">
        <v>2120</v>
      </c>
      <c r="C935">
        <v>17</v>
      </c>
      <c r="D935" s="3"/>
    </row>
    <row r="936" spans="1:4">
      <c r="A936" t="s">
        <v>16</v>
      </c>
      <c r="B936">
        <v>2121</v>
      </c>
      <c r="C936">
        <v>18</v>
      </c>
      <c r="D936" s="3"/>
    </row>
    <row r="937" spans="1:4">
      <c r="A937" t="s">
        <v>16</v>
      </c>
      <c r="B937">
        <v>2122</v>
      </c>
      <c r="C937">
        <v>19</v>
      </c>
      <c r="D937" s="3"/>
    </row>
    <row r="938" spans="1:4">
      <c r="A938" t="s">
        <v>16</v>
      </c>
      <c r="B938">
        <v>2123</v>
      </c>
      <c r="C938">
        <v>20</v>
      </c>
      <c r="D938" s="3"/>
    </row>
    <row r="939" spans="1:4">
      <c r="A939" t="s">
        <v>16</v>
      </c>
      <c r="B939">
        <v>2124</v>
      </c>
      <c r="C939">
        <v>21</v>
      </c>
      <c r="D939" s="3"/>
    </row>
    <row r="940" spans="1:4">
      <c r="A940" t="s">
        <v>16</v>
      </c>
      <c r="B940">
        <v>2125</v>
      </c>
      <c r="C940">
        <v>17</v>
      </c>
      <c r="D940" s="3"/>
    </row>
    <row r="941" spans="1:4">
      <c r="A941" t="s">
        <v>16</v>
      </c>
      <c r="B941">
        <v>2126</v>
      </c>
      <c r="C941">
        <v>16</v>
      </c>
      <c r="D941" s="3"/>
    </row>
    <row r="942" spans="1:4">
      <c r="A942" t="s">
        <v>16</v>
      </c>
      <c r="B942">
        <v>2127</v>
      </c>
      <c r="C942">
        <v>17</v>
      </c>
      <c r="D942" s="3"/>
    </row>
    <row r="943" spans="1:4">
      <c r="A943" t="s">
        <v>16</v>
      </c>
      <c r="B943">
        <v>2128</v>
      </c>
      <c r="C943">
        <v>18</v>
      </c>
      <c r="D943" s="3"/>
    </row>
    <row r="944" spans="1:4">
      <c r="A944" t="s">
        <v>16</v>
      </c>
      <c r="B944">
        <v>2129</v>
      </c>
      <c r="C944">
        <v>19</v>
      </c>
      <c r="D944" s="3"/>
    </row>
    <row r="945" spans="1:4">
      <c r="A945" t="s">
        <v>16</v>
      </c>
      <c r="B945">
        <v>2130</v>
      </c>
      <c r="C945">
        <v>20</v>
      </c>
      <c r="D945" s="3"/>
    </row>
    <row r="946" spans="1:4">
      <c r="A946" t="s">
        <v>16</v>
      </c>
      <c r="B946">
        <v>2131</v>
      </c>
      <c r="C946">
        <v>21</v>
      </c>
      <c r="D946" s="3"/>
    </row>
    <row r="947" spans="1:4">
      <c r="A947" t="s">
        <v>16</v>
      </c>
      <c r="B947">
        <v>2132</v>
      </c>
      <c r="C947">
        <v>17</v>
      </c>
      <c r="D947" s="3"/>
    </row>
    <row r="948" spans="1:4">
      <c r="A948" t="s">
        <v>16</v>
      </c>
      <c r="B948">
        <v>2133</v>
      </c>
      <c r="C948">
        <v>18</v>
      </c>
      <c r="D948" s="3"/>
    </row>
    <row r="949" spans="1:4">
      <c r="A949" t="s">
        <v>16</v>
      </c>
      <c r="B949">
        <v>2134</v>
      </c>
      <c r="C949">
        <v>19</v>
      </c>
      <c r="D949" s="3"/>
    </row>
    <row r="950" spans="1:4">
      <c r="A950" t="s">
        <v>16</v>
      </c>
      <c r="B950">
        <v>2135</v>
      </c>
      <c r="C950">
        <v>20</v>
      </c>
      <c r="D950" s="3"/>
    </row>
    <row r="951" spans="1:4">
      <c r="A951" t="s">
        <v>16</v>
      </c>
      <c r="B951">
        <v>2136</v>
      </c>
      <c r="C951">
        <v>21</v>
      </c>
      <c r="D951" s="3"/>
    </row>
    <row r="952" spans="1:4">
      <c r="A952" t="s">
        <v>16</v>
      </c>
      <c r="B952">
        <v>2137</v>
      </c>
      <c r="C952">
        <v>15</v>
      </c>
      <c r="D952" s="3"/>
    </row>
    <row r="953" spans="1:4">
      <c r="A953" t="s">
        <v>16</v>
      </c>
      <c r="B953">
        <v>2138</v>
      </c>
      <c r="C953">
        <v>16</v>
      </c>
      <c r="D953" s="3"/>
    </row>
    <row r="954" spans="1:4">
      <c r="A954" t="s">
        <v>16</v>
      </c>
      <c r="B954">
        <v>2139</v>
      </c>
      <c r="C954">
        <v>17</v>
      </c>
      <c r="D954" s="3"/>
    </row>
    <row r="955" spans="1:4">
      <c r="A955" t="s">
        <v>16</v>
      </c>
      <c r="B955">
        <v>2140</v>
      </c>
      <c r="C955">
        <v>18</v>
      </c>
      <c r="D955" s="3"/>
    </row>
    <row r="956" spans="1:4">
      <c r="A956" t="s">
        <v>16</v>
      </c>
      <c r="B956">
        <v>2141</v>
      </c>
      <c r="C956">
        <v>19</v>
      </c>
      <c r="D956" s="3"/>
    </row>
    <row r="957" spans="1:4">
      <c r="A957" t="s">
        <v>16</v>
      </c>
      <c r="B957">
        <v>2142</v>
      </c>
      <c r="C957">
        <v>20</v>
      </c>
      <c r="D957" s="3"/>
    </row>
    <row r="958" spans="1:4">
      <c r="A958" t="s">
        <v>16</v>
      </c>
      <c r="B958">
        <v>2143</v>
      </c>
      <c r="C958">
        <v>16</v>
      </c>
      <c r="D958" s="3"/>
    </row>
    <row r="959" spans="1:4">
      <c r="A959" t="s">
        <v>16</v>
      </c>
      <c r="B959">
        <v>2144</v>
      </c>
      <c r="C959">
        <v>17</v>
      </c>
      <c r="D959" s="3"/>
    </row>
    <row r="960" spans="1:4">
      <c r="A960" t="s">
        <v>16</v>
      </c>
      <c r="B960">
        <v>2145</v>
      </c>
      <c r="C960">
        <v>18</v>
      </c>
      <c r="D960" s="3"/>
    </row>
    <row r="961" spans="1:4">
      <c r="A961" t="s">
        <v>16</v>
      </c>
      <c r="B961">
        <v>2146</v>
      </c>
      <c r="C961">
        <v>19</v>
      </c>
      <c r="D961" s="3"/>
    </row>
    <row r="962" spans="1:4">
      <c r="A962" t="s">
        <v>16</v>
      </c>
      <c r="B962">
        <v>2147</v>
      </c>
      <c r="C962">
        <v>20</v>
      </c>
      <c r="D962" s="3"/>
    </row>
    <row r="963" spans="1:4">
      <c r="A963" t="s">
        <v>16</v>
      </c>
      <c r="B963">
        <v>2148</v>
      </c>
      <c r="C963">
        <v>21</v>
      </c>
      <c r="D963" s="3"/>
    </row>
    <row r="964" spans="1:4">
      <c r="A964" t="s">
        <v>16</v>
      </c>
      <c r="B964">
        <v>2149</v>
      </c>
      <c r="C964">
        <v>17</v>
      </c>
      <c r="D964" s="3"/>
    </row>
    <row r="965" spans="1:4">
      <c r="A965" t="s">
        <v>16</v>
      </c>
      <c r="B965">
        <v>2150</v>
      </c>
      <c r="C965">
        <v>16</v>
      </c>
      <c r="D965" s="3"/>
    </row>
    <row r="966" spans="1:4">
      <c r="A966" t="s">
        <v>16</v>
      </c>
      <c r="B966">
        <v>2151</v>
      </c>
      <c r="C966">
        <v>17</v>
      </c>
      <c r="D966" s="3"/>
    </row>
    <row r="967" spans="1:4">
      <c r="A967" t="s">
        <v>16</v>
      </c>
      <c r="B967">
        <v>2152</v>
      </c>
      <c r="C967">
        <v>18</v>
      </c>
      <c r="D967" s="3"/>
    </row>
    <row r="968" spans="1:4">
      <c r="A968" t="s">
        <v>16</v>
      </c>
      <c r="B968">
        <v>2153</v>
      </c>
      <c r="C968">
        <v>19</v>
      </c>
      <c r="D968" s="3"/>
    </row>
    <row r="969" spans="1:4">
      <c r="A969" t="s">
        <v>16</v>
      </c>
      <c r="B969">
        <v>2154</v>
      </c>
      <c r="C969">
        <v>20</v>
      </c>
      <c r="D969" s="3"/>
    </row>
    <row r="970" spans="1:4">
      <c r="A970" t="s">
        <v>16</v>
      </c>
      <c r="B970">
        <v>2155</v>
      </c>
      <c r="C970">
        <v>21</v>
      </c>
      <c r="D970" s="3"/>
    </row>
    <row r="971" spans="1:4">
      <c r="A971" t="s">
        <v>16</v>
      </c>
      <c r="B971">
        <v>2156</v>
      </c>
      <c r="C971">
        <v>17</v>
      </c>
      <c r="D971" s="3"/>
    </row>
    <row r="972" spans="1:4">
      <c r="A972" t="s">
        <v>16</v>
      </c>
      <c r="B972">
        <v>2157</v>
      </c>
      <c r="C972">
        <v>18</v>
      </c>
      <c r="D972" s="3"/>
    </row>
    <row r="973" spans="1:4">
      <c r="A973" t="s">
        <v>16</v>
      </c>
      <c r="B973">
        <v>2158</v>
      </c>
      <c r="C973">
        <v>19</v>
      </c>
      <c r="D973" s="3"/>
    </row>
    <row r="974" spans="1:4">
      <c r="A974" t="s">
        <v>16</v>
      </c>
      <c r="B974">
        <v>2159</v>
      </c>
      <c r="C974">
        <v>20</v>
      </c>
      <c r="D974" s="3"/>
    </row>
    <row r="975" spans="1:4">
      <c r="A975" t="s">
        <v>16</v>
      </c>
      <c r="B975">
        <v>2160</v>
      </c>
      <c r="C975">
        <v>21</v>
      </c>
      <c r="D975" s="3"/>
    </row>
    <row r="976" spans="1:4">
      <c r="A976" t="s">
        <v>16</v>
      </c>
      <c r="B976">
        <v>2161</v>
      </c>
      <c r="C976">
        <v>22</v>
      </c>
      <c r="D976" s="3"/>
    </row>
    <row r="977" spans="1:4">
      <c r="A977" t="s">
        <v>16</v>
      </c>
      <c r="B977">
        <v>2162</v>
      </c>
      <c r="C977">
        <v>18</v>
      </c>
      <c r="D977" s="3"/>
    </row>
    <row r="978" spans="1:4">
      <c r="A978" t="s">
        <v>16</v>
      </c>
      <c r="B978">
        <v>2163</v>
      </c>
      <c r="C978">
        <v>17</v>
      </c>
      <c r="D978" s="3"/>
    </row>
    <row r="979" spans="1:4">
      <c r="A979" t="s">
        <v>16</v>
      </c>
      <c r="B979">
        <v>2164</v>
      </c>
      <c r="C979">
        <v>18</v>
      </c>
      <c r="D979" s="3"/>
    </row>
    <row r="980" spans="1:4">
      <c r="A980" t="s">
        <v>16</v>
      </c>
      <c r="B980">
        <v>2165</v>
      </c>
      <c r="C980">
        <v>19</v>
      </c>
      <c r="D980" s="3"/>
    </row>
    <row r="981" spans="1:4">
      <c r="A981" t="s">
        <v>16</v>
      </c>
      <c r="B981">
        <v>2166</v>
      </c>
      <c r="C981">
        <v>20</v>
      </c>
      <c r="D981" s="3"/>
    </row>
    <row r="982" spans="1:4">
      <c r="A982" t="s">
        <v>16</v>
      </c>
      <c r="B982">
        <v>2167</v>
      </c>
      <c r="C982">
        <v>21</v>
      </c>
      <c r="D982" s="3"/>
    </row>
    <row r="983" spans="1:4">
      <c r="A983" t="s">
        <v>16</v>
      </c>
      <c r="B983">
        <v>2168</v>
      </c>
      <c r="C983">
        <v>22</v>
      </c>
      <c r="D983" s="3"/>
    </row>
    <row r="984" spans="1:4">
      <c r="A984" t="s">
        <v>16</v>
      </c>
      <c r="B984">
        <v>2169</v>
      </c>
      <c r="C984">
        <v>18</v>
      </c>
      <c r="D984" s="3"/>
    </row>
    <row r="985" spans="1:4">
      <c r="A985" t="s">
        <v>16</v>
      </c>
      <c r="B985">
        <v>2170</v>
      </c>
      <c r="C985">
        <v>19</v>
      </c>
      <c r="D985" s="3"/>
    </row>
    <row r="986" spans="1:4">
      <c r="A986" t="s">
        <v>16</v>
      </c>
      <c r="B986">
        <v>2171</v>
      </c>
      <c r="C986">
        <v>20</v>
      </c>
      <c r="D986" s="3"/>
    </row>
    <row r="987" spans="1:4">
      <c r="A987" t="s">
        <v>16</v>
      </c>
      <c r="B987">
        <v>2172</v>
      </c>
      <c r="C987">
        <v>21</v>
      </c>
      <c r="D987" s="3"/>
    </row>
    <row r="988" spans="1:4">
      <c r="A988" t="s">
        <v>16</v>
      </c>
      <c r="B988">
        <v>2173</v>
      </c>
      <c r="C988">
        <v>22</v>
      </c>
      <c r="D988" s="3"/>
    </row>
    <row r="989" spans="1:4">
      <c r="A989" t="s">
        <v>16</v>
      </c>
      <c r="B989">
        <v>2174</v>
      </c>
      <c r="C989">
        <v>16</v>
      </c>
      <c r="D989" s="3"/>
    </row>
    <row r="990" spans="1:4">
      <c r="A990" t="s">
        <v>16</v>
      </c>
      <c r="B990">
        <v>2175</v>
      </c>
      <c r="C990">
        <v>17</v>
      </c>
      <c r="D990" s="3"/>
    </row>
    <row r="991" spans="1:4">
      <c r="A991" t="s">
        <v>16</v>
      </c>
      <c r="B991">
        <v>2176</v>
      </c>
      <c r="C991">
        <v>18</v>
      </c>
      <c r="D991" s="3"/>
    </row>
    <row r="992" spans="1:4">
      <c r="A992" t="s">
        <v>16</v>
      </c>
      <c r="B992">
        <v>2177</v>
      </c>
      <c r="C992">
        <v>19</v>
      </c>
      <c r="D992" s="3"/>
    </row>
    <row r="993" spans="1:4">
      <c r="A993" t="s">
        <v>16</v>
      </c>
      <c r="B993">
        <v>2178</v>
      </c>
      <c r="C993">
        <v>20</v>
      </c>
      <c r="D993" s="3"/>
    </row>
    <row r="994" spans="1:4">
      <c r="A994" t="s">
        <v>16</v>
      </c>
      <c r="B994">
        <v>2179</v>
      </c>
      <c r="C994">
        <v>21</v>
      </c>
      <c r="D994" s="3"/>
    </row>
    <row r="995" spans="1:4">
      <c r="A995" t="s">
        <v>16</v>
      </c>
      <c r="B995">
        <v>2180</v>
      </c>
      <c r="C995">
        <v>17</v>
      </c>
      <c r="D995" s="3"/>
    </row>
    <row r="996" spans="1:4">
      <c r="A996" t="s">
        <v>16</v>
      </c>
      <c r="B996">
        <v>2181</v>
      </c>
      <c r="C996">
        <v>18</v>
      </c>
      <c r="D996" s="3"/>
    </row>
    <row r="997" spans="1:4">
      <c r="A997" t="s">
        <v>16</v>
      </c>
      <c r="B997">
        <v>2182</v>
      </c>
      <c r="C997">
        <v>19</v>
      </c>
      <c r="D997" s="3"/>
    </row>
    <row r="998" spans="1:4">
      <c r="A998" t="s">
        <v>16</v>
      </c>
      <c r="B998">
        <v>2183</v>
      </c>
      <c r="C998">
        <v>20</v>
      </c>
      <c r="D998" s="3"/>
    </row>
    <row r="999" spans="1:4">
      <c r="A999" t="s">
        <v>16</v>
      </c>
      <c r="B999">
        <v>2184</v>
      </c>
      <c r="C999">
        <v>21</v>
      </c>
      <c r="D999" s="3"/>
    </row>
    <row r="1000" spans="1:4">
      <c r="A1000" t="s">
        <v>16</v>
      </c>
      <c r="B1000">
        <v>2185</v>
      </c>
      <c r="C1000">
        <v>22</v>
      </c>
      <c r="D1000" s="3"/>
    </row>
    <row r="1001" spans="1:4">
      <c r="A1001" t="s">
        <v>16</v>
      </c>
      <c r="B1001">
        <v>2186</v>
      </c>
      <c r="C1001">
        <v>18</v>
      </c>
      <c r="D1001" s="3"/>
    </row>
    <row r="1002" spans="1:4">
      <c r="A1002" t="s">
        <v>16</v>
      </c>
      <c r="B1002">
        <v>2187</v>
      </c>
      <c r="C1002">
        <v>17</v>
      </c>
      <c r="D1002" s="3"/>
    </row>
    <row r="1003" spans="1:4">
      <c r="A1003" t="s">
        <v>16</v>
      </c>
      <c r="B1003">
        <v>2188</v>
      </c>
      <c r="C1003">
        <v>18</v>
      </c>
      <c r="D1003" s="3"/>
    </row>
    <row r="1004" spans="1:4">
      <c r="A1004" t="s">
        <v>16</v>
      </c>
      <c r="B1004">
        <v>2189</v>
      </c>
      <c r="C1004">
        <v>19</v>
      </c>
      <c r="D1004" s="3"/>
    </row>
    <row r="1005" spans="1:4">
      <c r="A1005" t="s">
        <v>16</v>
      </c>
      <c r="B1005">
        <v>2190</v>
      </c>
      <c r="C1005">
        <v>20</v>
      </c>
      <c r="D1005" s="3"/>
    </row>
    <row r="1006" spans="1:4">
      <c r="A1006" t="s">
        <v>16</v>
      </c>
      <c r="B1006">
        <v>2191</v>
      </c>
      <c r="C1006">
        <v>21</v>
      </c>
      <c r="D1006" s="3"/>
    </row>
    <row r="1007" spans="1:4">
      <c r="A1007" t="s">
        <v>16</v>
      </c>
      <c r="B1007">
        <v>2192</v>
      </c>
      <c r="C1007">
        <v>22</v>
      </c>
      <c r="D1007" s="3"/>
    </row>
    <row r="1008" spans="1:4">
      <c r="A1008" t="s">
        <v>16</v>
      </c>
      <c r="B1008">
        <v>2193</v>
      </c>
      <c r="C1008">
        <v>18</v>
      </c>
      <c r="D1008" s="3"/>
    </row>
    <row r="1009" spans="1:4">
      <c r="A1009" t="s">
        <v>16</v>
      </c>
      <c r="B1009">
        <v>2194</v>
      </c>
      <c r="C1009">
        <v>19</v>
      </c>
      <c r="D1009" s="3"/>
    </row>
    <row r="1010" spans="1:4">
      <c r="A1010" t="s">
        <v>16</v>
      </c>
      <c r="B1010">
        <v>2195</v>
      </c>
      <c r="C1010">
        <v>20</v>
      </c>
      <c r="D1010" s="3"/>
    </row>
    <row r="1011" spans="1:4">
      <c r="A1011" t="s">
        <v>16</v>
      </c>
      <c r="B1011">
        <v>2196</v>
      </c>
      <c r="C1011">
        <v>21</v>
      </c>
      <c r="D1011" s="3"/>
    </row>
    <row r="1012" spans="1:4">
      <c r="A1012" s="2" t="s">
        <v>16</v>
      </c>
      <c r="B1012" s="2">
        <v>2197</v>
      </c>
      <c r="C1012" s="2">
        <v>22</v>
      </c>
      <c r="D1012" s="5"/>
    </row>
    <row r="1013" spans="1:4">
      <c r="A1013" s="2" t="s">
        <v>16</v>
      </c>
      <c r="B1013" s="2">
        <v>2198</v>
      </c>
      <c r="C1013" s="2">
        <v>23</v>
      </c>
      <c r="D1013" s="5"/>
    </row>
    <row r="1014" spans="1:4">
      <c r="A1014" s="2" t="s">
        <v>16</v>
      </c>
      <c r="B1014" s="2">
        <v>2199</v>
      </c>
      <c r="C1014" s="2">
        <v>19</v>
      </c>
      <c r="D1014" s="5"/>
    </row>
    <row r="1015" spans="1:4" ht="16" thickBot="1">
      <c r="A1015" s="1" t="s">
        <v>16</v>
      </c>
      <c r="B1015" s="1">
        <v>2200</v>
      </c>
      <c r="C1015" s="1">
        <v>18</v>
      </c>
      <c r="D1015" s="4"/>
    </row>
    <row r="1016" spans="1:4">
      <c r="A1016" t="s">
        <v>17</v>
      </c>
      <c r="B1016">
        <v>2000</v>
      </c>
      <c r="C1016">
        <v>15</v>
      </c>
    </row>
    <row r="1017" spans="1:4">
      <c r="A1017" t="s">
        <v>17</v>
      </c>
      <c r="B1017">
        <v>2001</v>
      </c>
      <c r="C1017">
        <v>16</v>
      </c>
    </row>
    <row r="1018" spans="1:4">
      <c r="A1018" t="s">
        <v>17</v>
      </c>
      <c r="B1018">
        <v>2002</v>
      </c>
      <c r="C1018">
        <v>17</v>
      </c>
    </row>
    <row r="1019" spans="1:4">
      <c r="A1019" t="s">
        <v>17</v>
      </c>
      <c r="B1019">
        <v>2003</v>
      </c>
      <c r="C1019">
        <v>18</v>
      </c>
    </row>
    <row r="1020" spans="1:4">
      <c r="A1020" t="s">
        <v>17</v>
      </c>
      <c r="B1020">
        <v>2004</v>
      </c>
      <c r="C1020">
        <v>19</v>
      </c>
    </row>
    <row r="1021" spans="1:4">
      <c r="A1021" t="s">
        <v>17</v>
      </c>
      <c r="B1021">
        <v>2005</v>
      </c>
      <c r="C1021">
        <v>17</v>
      </c>
    </row>
    <row r="1022" spans="1:4">
      <c r="A1022" t="s">
        <v>17</v>
      </c>
      <c r="B1022">
        <v>2006</v>
      </c>
      <c r="C1022">
        <v>16</v>
      </c>
    </row>
    <row r="1023" spans="1:4">
      <c r="A1023" t="s">
        <v>17</v>
      </c>
      <c r="B1023">
        <v>2007</v>
      </c>
      <c r="C1023">
        <v>17</v>
      </c>
    </row>
    <row r="1024" spans="1:4">
      <c r="A1024" t="s">
        <v>17</v>
      </c>
      <c r="B1024">
        <v>2008</v>
      </c>
      <c r="C1024">
        <v>18</v>
      </c>
    </row>
    <row r="1025" spans="1:3">
      <c r="A1025" t="s">
        <v>17</v>
      </c>
      <c r="B1025">
        <v>2009</v>
      </c>
      <c r="C1025">
        <v>19</v>
      </c>
    </row>
    <row r="1026" spans="1:3">
      <c r="A1026" t="s">
        <v>17</v>
      </c>
      <c r="B1026">
        <v>2010</v>
      </c>
      <c r="C1026">
        <v>20</v>
      </c>
    </row>
    <row r="1027" spans="1:3">
      <c r="A1027" t="s">
        <v>17</v>
      </c>
      <c r="B1027">
        <v>2011</v>
      </c>
      <c r="C1027">
        <v>18</v>
      </c>
    </row>
    <row r="1028" spans="1:3">
      <c r="A1028" t="s">
        <v>17</v>
      </c>
      <c r="B1028">
        <v>2012</v>
      </c>
      <c r="C1028">
        <v>17</v>
      </c>
    </row>
    <row r="1029" spans="1:3">
      <c r="A1029" t="s">
        <v>17</v>
      </c>
      <c r="B1029">
        <v>2013</v>
      </c>
      <c r="C1029">
        <v>16</v>
      </c>
    </row>
    <row r="1030" spans="1:3">
      <c r="A1030" t="s">
        <v>17</v>
      </c>
      <c r="B1030">
        <v>2014</v>
      </c>
      <c r="C1030">
        <v>17</v>
      </c>
    </row>
    <row r="1031" spans="1:3">
      <c r="A1031" t="s">
        <v>17</v>
      </c>
      <c r="B1031">
        <v>2015</v>
      </c>
      <c r="C1031">
        <v>18</v>
      </c>
    </row>
    <row r="1032" spans="1:3">
      <c r="A1032" t="s">
        <v>17</v>
      </c>
      <c r="B1032">
        <v>2016</v>
      </c>
      <c r="C1032">
        <v>19</v>
      </c>
    </row>
    <row r="1033" spans="1:3">
      <c r="A1033" t="s">
        <v>17</v>
      </c>
      <c r="B1033">
        <v>2017</v>
      </c>
      <c r="C1033">
        <v>19</v>
      </c>
    </row>
    <row r="1034" spans="1:3">
      <c r="A1034" t="s">
        <v>17</v>
      </c>
      <c r="B1034">
        <v>2018</v>
      </c>
      <c r="C1034">
        <v>18</v>
      </c>
    </row>
    <row r="1035" spans="1:3">
      <c r="A1035" t="s">
        <v>17</v>
      </c>
      <c r="B1035">
        <v>2019</v>
      </c>
      <c r="C1035">
        <v>17</v>
      </c>
    </row>
    <row r="1036" spans="1:3">
      <c r="A1036" t="s">
        <v>17</v>
      </c>
      <c r="B1036">
        <v>2020</v>
      </c>
      <c r="C1036">
        <v>18</v>
      </c>
    </row>
    <row r="1037" spans="1:3">
      <c r="A1037" t="s">
        <v>17</v>
      </c>
      <c r="B1037">
        <v>2021</v>
      </c>
      <c r="C1037">
        <v>19</v>
      </c>
    </row>
    <row r="1038" spans="1:3">
      <c r="A1038" t="s">
        <v>17</v>
      </c>
      <c r="B1038">
        <v>2022</v>
      </c>
      <c r="C1038">
        <v>18</v>
      </c>
    </row>
    <row r="1039" spans="1:3">
      <c r="A1039" t="s">
        <v>17</v>
      </c>
      <c r="B1039">
        <v>2023</v>
      </c>
      <c r="C1039">
        <v>19</v>
      </c>
    </row>
    <row r="1040" spans="1:3">
      <c r="A1040" t="s">
        <v>17</v>
      </c>
      <c r="B1040">
        <v>2024</v>
      </c>
      <c r="C1040">
        <v>15</v>
      </c>
    </row>
    <row r="1041" spans="1:3">
      <c r="A1041" t="s">
        <v>17</v>
      </c>
      <c r="B1041">
        <v>2025</v>
      </c>
      <c r="C1041">
        <v>16</v>
      </c>
    </row>
    <row r="1042" spans="1:3">
      <c r="A1042" t="s">
        <v>17</v>
      </c>
      <c r="B1042">
        <v>2026</v>
      </c>
      <c r="C1042">
        <v>17</v>
      </c>
    </row>
    <row r="1043" spans="1:3">
      <c r="A1043" t="s">
        <v>17</v>
      </c>
      <c r="B1043">
        <v>2027</v>
      </c>
      <c r="C1043">
        <v>18</v>
      </c>
    </row>
    <row r="1044" spans="1:3">
      <c r="A1044" t="s">
        <v>17</v>
      </c>
      <c r="B1044">
        <v>2028</v>
      </c>
      <c r="C1044">
        <v>19</v>
      </c>
    </row>
    <row r="1045" spans="1:3">
      <c r="A1045" t="s">
        <v>17</v>
      </c>
      <c r="B1045">
        <v>2029</v>
      </c>
      <c r="C1045">
        <v>20</v>
      </c>
    </row>
    <row r="1046" spans="1:3">
      <c r="A1046" t="s">
        <v>17</v>
      </c>
      <c r="B1046">
        <v>2030</v>
      </c>
      <c r="C1046">
        <v>16</v>
      </c>
    </row>
    <row r="1047" spans="1:3">
      <c r="A1047" t="s">
        <v>17</v>
      </c>
      <c r="B1047">
        <v>2031</v>
      </c>
      <c r="C1047">
        <v>17</v>
      </c>
    </row>
    <row r="1048" spans="1:3">
      <c r="A1048" t="s">
        <v>17</v>
      </c>
      <c r="B1048">
        <v>2032</v>
      </c>
      <c r="C1048">
        <v>18</v>
      </c>
    </row>
    <row r="1049" spans="1:3">
      <c r="A1049" t="s">
        <v>17</v>
      </c>
      <c r="B1049">
        <v>2033</v>
      </c>
      <c r="C1049">
        <v>19</v>
      </c>
    </row>
    <row r="1050" spans="1:3">
      <c r="A1050" t="s">
        <v>17</v>
      </c>
      <c r="B1050">
        <v>2034</v>
      </c>
      <c r="C1050">
        <v>20</v>
      </c>
    </row>
    <row r="1051" spans="1:3">
      <c r="A1051" t="s">
        <v>17</v>
      </c>
      <c r="B1051">
        <v>2035</v>
      </c>
      <c r="C1051">
        <v>19</v>
      </c>
    </row>
    <row r="1052" spans="1:3">
      <c r="A1052" t="s">
        <v>17</v>
      </c>
      <c r="B1052">
        <v>2036</v>
      </c>
      <c r="C1052">
        <v>17</v>
      </c>
    </row>
    <row r="1053" spans="1:3">
      <c r="A1053" t="s">
        <v>17</v>
      </c>
      <c r="B1053">
        <v>2037</v>
      </c>
      <c r="C1053">
        <v>16</v>
      </c>
    </row>
    <row r="1054" spans="1:3">
      <c r="A1054" t="s">
        <v>17</v>
      </c>
      <c r="B1054">
        <v>2038</v>
      </c>
      <c r="C1054">
        <v>17</v>
      </c>
    </row>
    <row r="1055" spans="1:3">
      <c r="A1055" t="s">
        <v>17</v>
      </c>
      <c r="B1055">
        <v>2039</v>
      </c>
      <c r="C1055">
        <v>18</v>
      </c>
    </row>
    <row r="1056" spans="1:3">
      <c r="A1056" t="s">
        <v>17</v>
      </c>
      <c r="B1056">
        <v>2040</v>
      </c>
      <c r="C1056">
        <v>19</v>
      </c>
    </row>
    <row r="1057" spans="1:3">
      <c r="A1057" t="s">
        <v>17</v>
      </c>
      <c r="B1057">
        <v>2041</v>
      </c>
      <c r="C1057">
        <v>20</v>
      </c>
    </row>
    <row r="1058" spans="1:3">
      <c r="A1058" t="s">
        <v>17</v>
      </c>
      <c r="B1058">
        <v>2042</v>
      </c>
      <c r="C1058">
        <v>18</v>
      </c>
    </row>
    <row r="1059" spans="1:3">
      <c r="A1059" t="s">
        <v>17</v>
      </c>
      <c r="B1059">
        <v>2043</v>
      </c>
      <c r="C1059">
        <v>17</v>
      </c>
    </row>
    <row r="1060" spans="1:3">
      <c r="A1060" t="s">
        <v>17</v>
      </c>
      <c r="B1060">
        <v>2044</v>
      </c>
      <c r="C1060">
        <v>18</v>
      </c>
    </row>
    <row r="1061" spans="1:3">
      <c r="A1061" t="s">
        <v>17</v>
      </c>
      <c r="B1061">
        <v>2045</v>
      </c>
      <c r="C1061">
        <v>19</v>
      </c>
    </row>
    <row r="1062" spans="1:3">
      <c r="A1062" t="s">
        <v>17</v>
      </c>
      <c r="B1062">
        <v>2046</v>
      </c>
      <c r="C1062">
        <v>20</v>
      </c>
    </row>
    <row r="1063" spans="1:3">
      <c r="A1063" t="s">
        <v>17</v>
      </c>
      <c r="B1063">
        <v>2047</v>
      </c>
      <c r="C1063">
        <v>21</v>
      </c>
    </row>
    <row r="1064" spans="1:3">
      <c r="A1064" t="s">
        <v>17</v>
      </c>
      <c r="B1064">
        <v>2048</v>
      </c>
      <c r="C1064">
        <v>19</v>
      </c>
    </row>
    <row r="1065" spans="1:3">
      <c r="A1065" t="s">
        <v>17</v>
      </c>
      <c r="B1065">
        <v>2049</v>
      </c>
      <c r="C1065">
        <v>18</v>
      </c>
    </row>
    <row r="1066" spans="1:3">
      <c r="A1066" t="s">
        <v>17</v>
      </c>
      <c r="B1066">
        <v>2050</v>
      </c>
      <c r="C1066">
        <v>17</v>
      </c>
    </row>
    <row r="1067" spans="1:3">
      <c r="A1067" t="s">
        <v>17</v>
      </c>
      <c r="B1067">
        <v>2051</v>
      </c>
      <c r="C1067">
        <v>18</v>
      </c>
    </row>
    <row r="1068" spans="1:3">
      <c r="A1068" t="s">
        <v>17</v>
      </c>
      <c r="B1068">
        <v>2052</v>
      </c>
      <c r="C1068">
        <v>19</v>
      </c>
    </row>
    <row r="1069" spans="1:3">
      <c r="A1069" t="s">
        <v>17</v>
      </c>
      <c r="B1069">
        <v>2053</v>
      </c>
      <c r="C1069">
        <v>20</v>
      </c>
    </row>
    <row r="1070" spans="1:3">
      <c r="A1070" t="s">
        <v>17</v>
      </c>
      <c r="B1070">
        <v>2054</v>
      </c>
      <c r="C1070">
        <v>20</v>
      </c>
    </row>
    <row r="1071" spans="1:3">
      <c r="A1071" t="s">
        <v>17</v>
      </c>
      <c r="B1071">
        <v>2055</v>
      </c>
      <c r="C1071">
        <v>19</v>
      </c>
    </row>
    <row r="1072" spans="1:3">
      <c r="A1072" t="s">
        <v>17</v>
      </c>
      <c r="B1072">
        <v>2056</v>
      </c>
      <c r="C1072">
        <v>18</v>
      </c>
    </row>
    <row r="1073" spans="1:3">
      <c r="A1073" t="s">
        <v>17</v>
      </c>
      <c r="B1073">
        <v>2057</v>
      </c>
      <c r="C1073">
        <v>19</v>
      </c>
    </row>
    <row r="1074" spans="1:3">
      <c r="A1074" t="s">
        <v>17</v>
      </c>
      <c r="B1074">
        <v>2058</v>
      </c>
      <c r="C1074">
        <v>20</v>
      </c>
    </row>
    <row r="1075" spans="1:3">
      <c r="A1075" t="s">
        <v>17</v>
      </c>
      <c r="B1075">
        <v>2059</v>
      </c>
      <c r="C1075">
        <v>19</v>
      </c>
    </row>
    <row r="1076" spans="1:3">
      <c r="A1076" t="s">
        <v>17</v>
      </c>
      <c r="B1076">
        <v>2060</v>
      </c>
      <c r="C1076">
        <v>20</v>
      </c>
    </row>
    <row r="1077" spans="1:3">
      <c r="A1077" t="s">
        <v>17</v>
      </c>
      <c r="B1077">
        <v>2061</v>
      </c>
      <c r="C1077">
        <v>16</v>
      </c>
    </row>
    <row r="1078" spans="1:3">
      <c r="A1078" t="s">
        <v>17</v>
      </c>
      <c r="B1078">
        <v>2062</v>
      </c>
      <c r="C1078">
        <v>17</v>
      </c>
    </row>
    <row r="1079" spans="1:3">
      <c r="A1079" t="s">
        <v>17</v>
      </c>
      <c r="B1079">
        <v>2063</v>
      </c>
      <c r="C1079">
        <v>18</v>
      </c>
    </row>
    <row r="1080" spans="1:3">
      <c r="A1080" t="s">
        <v>17</v>
      </c>
      <c r="B1080">
        <v>2064</v>
      </c>
      <c r="C1080">
        <v>19</v>
      </c>
    </row>
    <row r="1081" spans="1:3">
      <c r="A1081" t="s">
        <v>17</v>
      </c>
      <c r="B1081">
        <v>2065</v>
      </c>
      <c r="C1081">
        <v>20</v>
      </c>
    </row>
    <row r="1082" spans="1:3">
      <c r="A1082" t="s">
        <v>17</v>
      </c>
      <c r="B1082">
        <v>2066</v>
      </c>
      <c r="C1082">
        <v>21</v>
      </c>
    </row>
    <row r="1083" spans="1:3">
      <c r="A1083" t="s">
        <v>17</v>
      </c>
      <c r="B1083">
        <v>2067</v>
      </c>
      <c r="C1083">
        <v>17</v>
      </c>
    </row>
    <row r="1084" spans="1:3">
      <c r="A1084" t="s">
        <v>17</v>
      </c>
      <c r="B1084">
        <v>2068</v>
      </c>
      <c r="C1084">
        <v>18</v>
      </c>
    </row>
    <row r="1085" spans="1:3">
      <c r="A1085" t="s">
        <v>17</v>
      </c>
      <c r="B1085">
        <v>2069</v>
      </c>
      <c r="C1085">
        <v>19</v>
      </c>
    </row>
    <row r="1086" spans="1:3">
      <c r="A1086" t="s">
        <v>17</v>
      </c>
      <c r="B1086">
        <v>2070</v>
      </c>
      <c r="C1086">
        <v>20</v>
      </c>
    </row>
    <row r="1087" spans="1:3">
      <c r="A1087" t="s">
        <v>17</v>
      </c>
      <c r="B1087">
        <v>2071</v>
      </c>
      <c r="C1087">
        <v>21</v>
      </c>
    </row>
    <row r="1088" spans="1:3">
      <c r="A1088" t="s">
        <v>17</v>
      </c>
      <c r="B1088">
        <v>2072</v>
      </c>
      <c r="C1088">
        <v>20</v>
      </c>
    </row>
    <row r="1089" spans="1:3">
      <c r="A1089" t="s">
        <v>17</v>
      </c>
      <c r="B1089">
        <v>2073</v>
      </c>
      <c r="C1089">
        <v>18</v>
      </c>
    </row>
    <row r="1090" spans="1:3">
      <c r="A1090" t="s">
        <v>17</v>
      </c>
      <c r="B1090">
        <v>2074</v>
      </c>
      <c r="C1090">
        <v>17</v>
      </c>
    </row>
    <row r="1091" spans="1:3">
      <c r="A1091" t="s">
        <v>17</v>
      </c>
      <c r="B1091">
        <v>2075</v>
      </c>
      <c r="C1091">
        <v>18</v>
      </c>
    </row>
    <row r="1092" spans="1:3">
      <c r="A1092" t="s">
        <v>17</v>
      </c>
      <c r="B1092">
        <v>2076</v>
      </c>
      <c r="C1092">
        <v>19</v>
      </c>
    </row>
    <row r="1093" spans="1:3">
      <c r="A1093" t="s">
        <v>17</v>
      </c>
      <c r="B1093">
        <v>2077</v>
      </c>
      <c r="C1093">
        <v>20</v>
      </c>
    </row>
    <row r="1094" spans="1:3">
      <c r="A1094" t="s">
        <v>17</v>
      </c>
      <c r="B1094">
        <v>2078</v>
      </c>
      <c r="C1094">
        <v>21</v>
      </c>
    </row>
    <row r="1095" spans="1:3">
      <c r="A1095" t="s">
        <v>17</v>
      </c>
      <c r="B1095">
        <v>2079</v>
      </c>
      <c r="C1095">
        <v>19</v>
      </c>
    </row>
    <row r="1096" spans="1:3">
      <c r="A1096" t="s">
        <v>17</v>
      </c>
      <c r="B1096">
        <v>2080</v>
      </c>
      <c r="C1096">
        <v>18</v>
      </c>
    </row>
    <row r="1097" spans="1:3">
      <c r="A1097" t="s">
        <v>17</v>
      </c>
      <c r="B1097">
        <v>2081</v>
      </c>
      <c r="C1097">
        <v>19</v>
      </c>
    </row>
    <row r="1098" spans="1:3">
      <c r="A1098" t="s">
        <v>17</v>
      </c>
      <c r="B1098">
        <v>2082</v>
      </c>
      <c r="C1098">
        <v>20</v>
      </c>
    </row>
    <row r="1099" spans="1:3">
      <c r="A1099" t="s">
        <v>17</v>
      </c>
      <c r="B1099">
        <v>2083</v>
      </c>
      <c r="C1099">
        <v>21</v>
      </c>
    </row>
    <row r="1100" spans="1:3">
      <c r="A1100" t="s">
        <v>17</v>
      </c>
      <c r="B1100">
        <v>2084</v>
      </c>
      <c r="C1100">
        <v>22</v>
      </c>
    </row>
    <row r="1101" spans="1:3">
      <c r="A1101" t="s">
        <v>17</v>
      </c>
      <c r="B1101">
        <v>2085</v>
      </c>
      <c r="C1101">
        <v>20</v>
      </c>
    </row>
    <row r="1102" spans="1:3">
      <c r="A1102" t="s">
        <v>17</v>
      </c>
      <c r="B1102">
        <v>2086</v>
      </c>
      <c r="C1102">
        <v>19</v>
      </c>
    </row>
    <row r="1103" spans="1:3">
      <c r="A1103" t="s">
        <v>17</v>
      </c>
      <c r="B1103">
        <v>2087</v>
      </c>
      <c r="C1103">
        <v>18</v>
      </c>
    </row>
    <row r="1104" spans="1:3">
      <c r="A1104" t="s">
        <v>17</v>
      </c>
      <c r="B1104">
        <v>2088</v>
      </c>
      <c r="C1104">
        <v>19</v>
      </c>
    </row>
    <row r="1105" spans="1:3">
      <c r="A1105" t="s">
        <v>17</v>
      </c>
      <c r="B1105">
        <v>2089</v>
      </c>
      <c r="C1105">
        <v>20</v>
      </c>
    </row>
    <row r="1106" spans="1:3">
      <c r="A1106" t="s">
        <v>17</v>
      </c>
      <c r="B1106">
        <v>2090</v>
      </c>
      <c r="C1106">
        <v>21</v>
      </c>
    </row>
    <row r="1107" spans="1:3">
      <c r="A1107" t="s">
        <v>17</v>
      </c>
      <c r="B1107">
        <v>2091</v>
      </c>
      <c r="C1107">
        <v>21</v>
      </c>
    </row>
    <row r="1108" spans="1:3">
      <c r="A1108" t="s">
        <v>17</v>
      </c>
      <c r="B1108">
        <v>2092</v>
      </c>
      <c r="C1108">
        <v>20</v>
      </c>
    </row>
    <row r="1109" spans="1:3">
      <c r="A1109" t="s">
        <v>17</v>
      </c>
      <c r="B1109">
        <v>2093</v>
      </c>
      <c r="C1109">
        <v>19</v>
      </c>
    </row>
    <row r="1110" spans="1:3">
      <c r="A1110" t="s">
        <v>17</v>
      </c>
      <c r="B1110">
        <v>2094</v>
      </c>
      <c r="C1110">
        <v>20</v>
      </c>
    </row>
    <row r="1111" spans="1:3">
      <c r="A1111" t="s">
        <v>17</v>
      </c>
      <c r="B1111">
        <v>2095</v>
      </c>
      <c r="C1111">
        <v>21</v>
      </c>
    </row>
    <row r="1112" spans="1:3">
      <c r="A1112" t="s">
        <v>17</v>
      </c>
      <c r="B1112">
        <v>2096</v>
      </c>
      <c r="C1112">
        <v>20</v>
      </c>
    </row>
    <row r="1113" spans="1:3">
      <c r="A1113" t="s">
        <v>17</v>
      </c>
      <c r="B1113">
        <v>2097</v>
      </c>
      <c r="C1113">
        <v>21</v>
      </c>
    </row>
    <row r="1114" spans="1:3">
      <c r="A1114" t="s">
        <v>17</v>
      </c>
      <c r="B1114">
        <v>2098</v>
      </c>
      <c r="C1114">
        <v>17</v>
      </c>
    </row>
    <row r="1115" spans="1:3">
      <c r="A1115" t="s">
        <v>17</v>
      </c>
      <c r="B1115">
        <v>2099</v>
      </c>
      <c r="C1115">
        <v>18</v>
      </c>
    </row>
    <row r="1116" spans="1:3">
      <c r="A1116" t="s">
        <v>17</v>
      </c>
      <c r="B1116">
        <v>2100</v>
      </c>
      <c r="C1116">
        <v>14</v>
      </c>
    </row>
    <row r="1117" spans="1:3">
      <c r="A1117" t="s">
        <v>17</v>
      </c>
      <c r="B1117">
        <v>2101</v>
      </c>
      <c r="C1117">
        <v>15</v>
      </c>
    </row>
    <row r="1118" spans="1:3">
      <c r="A1118" t="s">
        <v>17</v>
      </c>
      <c r="B1118">
        <v>2102</v>
      </c>
      <c r="C1118">
        <v>16</v>
      </c>
    </row>
    <row r="1119" spans="1:3">
      <c r="A1119" t="s">
        <v>17</v>
      </c>
      <c r="B1119">
        <v>2103</v>
      </c>
      <c r="C1119">
        <v>17</v>
      </c>
    </row>
    <row r="1120" spans="1:3">
      <c r="A1120" t="s">
        <v>17</v>
      </c>
      <c r="B1120">
        <v>2104</v>
      </c>
      <c r="C1120">
        <v>18</v>
      </c>
    </row>
    <row r="1121" spans="1:3">
      <c r="A1121" t="s">
        <v>17</v>
      </c>
      <c r="B1121">
        <v>2105</v>
      </c>
      <c r="C1121">
        <v>19</v>
      </c>
    </row>
    <row r="1122" spans="1:3">
      <c r="A1122" t="s">
        <v>17</v>
      </c>
      <c r="B1122">
        <v>2106</v>
      </c>
      <c r="C1122">
        <v>15</v>
      </c>
    </row>
    <row r="1123" spans="1:3">
      <c r="A1123" t="s">
        <v>17</v>
      </c>
      <c r="B1123">
        <v>2107</v>
      </c>
      <c r="C1123">
        <v>16</v>
      </c>
    </row>
    <row r="1124" spans="1:3">
      <c r="A1124" t="s">
        <v>17</v>
      </c>
      <c r="B1124">
        <v>2108</v>
      </c>
      <c r="C1124">
        <v>17</v>
      </c>
    </row>
    <row r="1125" spans="1:3">
      <c r="A1125" t="s">
        <v>17</v>
      </c>
      <c r="B1125">
        <v>2109</v>
      </c>
      <c r="C1125">
        <v>18</v>
      </c>
    </row>
    <row r="1126" spans="1:3">
      <c r="A1126" t="s">
        <v>17</v>
      </c>
      <c r="B1126">
        <v>2110</v>
      </c>
      <c r="C1126">
        <v>19</v>
      </c>
    </row>
    <row r="1127" spans="1:3">
      <c r="A1127" t="s">
        <v>17</v>
      </c>
      <c r="B1127">
        <v>2111</v>
      </c>
      <c r="C1127">
        <v>18</v>
      </c>
    </row>
    <row r="1128" spans="1:3">
      <c r="A1128" t="s">
        <v>17</v>
      </c>
      <c r="B1128">
        <v>2112</v>
      </c>
      <c r="C1128">
        <v>16</v>
      </c>
    </row>
    <row r="1129" spans="1:3">
      <c r="A1129" t="s">
        <v>17</v>
      </c>
      <c r="B1129">
        <v>2113</v>
      </c>
      <c r="C1129">
        <v>15</v>
      </c>
    </row>
    <row r="1130" spans="1:3">
      <c r="A1130" t="s">
        <v>17</v>
      </c>
      <c r="B1130">
        <v>2114</v>
      </c>
      <c r="C1130">
        <v>16</v>
      </c>
    </row>
    <row r="1131" spans="1:3">
      <c r="A1131" t="s">
        <v>17</v>
      </c>
      <c r="B1131">
        <v>2115</v>
      </c>
      <c r="C1131">
        <v>17</v>
      </c>
    </row>
    <row r="1132" spans="1:3">
      <c r="A1132" t="s">
        <v>17</v>
      </c>
      <c r="B1132">
        <v>2116</v>
      </c>
      <c r="C1132">
        <v>18</v>
      </c>
    </row>
    <row r="1133" spans="1:3">
      <c r="A1133" t="s">
        <v>17</v>
      </c>
      <c r="B1133">
        <v>2117</v>
      </c>
      <c r="C1133">
        <v>19</v>
      </c>
    </row>
    <row r="1134" spans="1:3">
      <c r="A1134" t="s">
        <v>17</v>
      </c>
      <c r="B1134">
        <v>2118</v>
      </c>
      <c r="C1134">
        <v>17</v>
      </c>
    </row>
    <row r="1135" spans="1:3">
      <c r="A1135" t="s">
        <v>17</v>
      </c>
      <c r="B1135">
        <v>2119</v>
      </c>
      <c r="C1135">
        <v>16</v>
      </c>
    </row>
    <row r="1136" spans="1:3">
      <c r="A1136" t="s">
        <v>17</v>
      </c>
      <c r="B1136">
        <v>2120</v>
      </c>
      <c r="C1136">
        <v>17</v>
      </c>
    </row>
    <row r="1137" spans="1:3">
      <c r="A1137" t="s">
        <v>17</v>
      </c>
      <c r="B1137">
        <v>2121</v>
      </c>
      <c r="C1137">
        <v>18</v>
      </c>
    </row>
    <row r="1138" spans="1:3">
      <c r="A1138" t="s">
        <v>17</v>
      </c>
      <c r="B1138">
        <v>2122</v>
      </c>
      <c r="C1138">
        <v>19</v>
      </c>
    </row>
    <row r="1139" spans="1:3">
      <c r="A1139" t="s">
        <v>17</v>
      </c>
      <c r="B1139">
        <v>2123</v>
      </c>
      <c r="C1139">
        <v>20</v>
      </c>
    </row>
    <row r="1140" spans="1:3">
      <c r="A1140" t="s">
        <v>17</v>
      </c>
      <c r="B1140">
        <v>2124</v>
      </c>
      <c r="C1140">
        <v>18</v>
      </c>
    </row>
    <row r="1141" spans="1:3">
      <c r="A1141" t="s">
        <v>17</v>
      </c>
      <c r="B1141">
        <v>2125</v>
      </c>
      <c r="C1141">
        <v>17</v>
      </c>
    </row>
    <row r="1142" spans="1:3">
      <c r="A1142" t="s">
        <v>17</v>
      </c>
      <c r="B1142">
        <v>2126</v>
      </c>
      <c r="C1142">
        <v>16</v>
      </c>
    </row>
    <row r="1143" spans="1:3">
      <c r="A1143" t="s">
        <v>17</v>
      </c>
      <c r="B1143">
        <v>2127</v>
      </c>
      <c r="C1143">
        <v>17</v>
      </c>
    </row>
    <row r="1144" spans="1:3">
      <c r="A1144" t="s">
        <v>17</v>
      </c>
      <c r="B1144">
        <v>2128</v>
      </c>
      <c r="C1144">
        <v>18</v>
      </c>
    </row>
    <row r="1145" spans="1:3">
      <c r="A1145" t="s">
        <v>17</v>
      </c>
      <c r="B1145">
        <v>2129</v>
      </c>
      <c r="C1145">
        <v>19</v>
      </c>
    </row>
    <row r="1146" spans="1:3">
      <c r="A1146" t="s">
        <v>17</v>
      </c>
      <c r="B1146">
        <v>2130</v>
      </c>
      <c r="C1146">
        <v>19</v>
      </c>
    </row>
    <row r="1147" spans="1:3">
      <c r="A1147" t="s">
        <v>17</v>
      </c>
      <c r="B1147">
        <v>2131</v>
      </c>
      <c r="C1147">
        <v>18</v>
      </c>
    </row>
    <row r="1148" spans="1:3">
      <c r="A1148" t="s">
        <v>17</v>
      </c>
      <c r="B1148">
        <v>2132</v>
      </c>
      <c r="C1148">
        <v>17</v>
      </c>
    </row>
    <row r="1149" spans="1:3">
      <c r="A1149" t="s">
        <v>17</v>
      </c>
      <c r="B1149">
        <v>2133</v>
      </c>
      <c r="C1149">
        <v>18</v>
      </c>
    </row>
    <row r="1150" spans="1:3">
      <c r="A1150" t="s">
        <v>17</v>
      </c>
      <c r="B1150">
        <v>2134</v>
      </c>
      <c r="C1150">
        <v>19</v>
      </c>
    </row>
    <row r="1151" spans="1:3">
      <c r="A1151" t="s">
        <v>17</v>
      </c>
      <c r="B1151">
        <v>2135</v>
      </c>
      <c r="C1151">
        <v>18</v>
      </c>
    </row>
    <row r="1152" spans="1:3">
      <c r="A1152" t="s">
        <v>17</v>
      </c>
      <c r="B1152">
        <v>2136</v>
      </c>
      <c r="C1152">
        <v>19</v>
      </c>
    </row>
    <row r="1153" spans="1:3">
      <c r="A1153" t="s">
        <v>17</v>
      </c>
      <c r="B1153">
        <v>2137</v>
      </c>
      <c r="C1153">
        <v>15</v>
      </c>
    </row>
    <row r="1154" spans="1:3">
      <c r="A1154" t="s">
        <v>17</v>
      </c>
      <c r="B1154">
        <v>2138</v>
      </c>
      <c r="C1154">
        <v>16</v>
      </c>
    </row>
    <row r="1155" spans="1:3">
      <c r="A1155" t="s">
        <v>17</v>
      </c>
      <c r="B1155">
        <v>2139</v>
      </c>
      <c r="C1155">
        <v>17</v>
      </c>
    </row>
    <row r="1156" spans="1:3">
      <c r="A1156" t="s">
        <v>17</v>
      </c>
      <c r="B1156">
        <v>2140</v>
      </c>
      <c r="C1156">
        <v>18</v>
      </c>
    </row>
    <row r="1157" spans="1:3">
      <c r="A1157" t="s">
        <v>17</v>
      </c>
      <c r="B1157">
        <v>2141</v>
      </c>
      <c r="C1157">
        <v>19</v>
      </c>
    </row>
    <row r="1158" spans="1:3">
      <c r="A1158" t="s">
        <v>17</v>
      </c>
      <c r="B1158">
        <v>2142</v>
      </c>
      <c r="C1158">
        <v>20</v>
      </c>
    </row>
    <row r="1159" spans="1:3">
      <c r="A1159" t="s">
        <v>17</v>
      </c>
      <c r="B1159">
        <v>2143</v>
      </c>
      <c r="C1159">
        <v>16</v>
      </c>
    </row>
    <row r="1160" spans="1:3">
      <c r="A1160" t="s">
        <v>17</v>
      </c>
      <c r="B1160">
        <v>2144</v>
      </c>
      <c r="C1160">
        <v>17</v>
      </c>
    </row>
    <row r="1161" spans="1:3">
      <c r="A1161" t="s">
        <v>17</v>
      </c>
      <c r="B1161">
        <v>2145</v>
      </c>
      <c r="C1161">
        <v>18</v>
      </c>
    </row>
    <row r="1162" spans="1:3">
      <c r="A1162" t="s">
        <v>17</v>
      </c>
      <c r="B1162">
        <v>2146</v>
      </c>
      <c r="C1162">
        <v>19</v>
      </c>
    </row>
    <row r="1163" spans="1:3">
      <c r="A1163" t="s">
        <v>17</v>
      </c>
      <c r="B1163">
        <v>2147</v>
      </c>
      <c r="C1163">
        <v>20</v>
      </c>
    </row>
    <row r="1164" spans="1:3">
      <c r="A1164" t="s">
        <v>17</v>
      </c>
      <c r="B1164">
        <v>2148</v>
      </c>
      <c r="C1164">
        <v>19</v>
      </c>
    </row>
    <row r="1165" spans="1:3">
      <c r="A1165" t="s">
        <v>17</v>
      </c>
      <c r="B1165">
        <v>2149</v>
      </c>
      <c r="C1165">
        <v>17</v>
      </c>
    </row>
    <row r="1166" spans="1:3">
      <c r="A1166" t="s">
        <v>17</v>
      </c>
      <c r="B1166">
        <v>2150</v>
      </c>
      <c r="C1166">
        <v>16</v>
      </c>
    </row>
    <row r="1167" spans="1:3">
      <c r="A1167" t="s">
        <v>17</v>
      </c>
      <c r="B1167">
        <v>2151</v>
      </c>
      <c r="C1167">
        <v>17</v>
      </c>
    </row>
    <row r="1168" spans="1:3">
      <c r="A1168" t="s">
        <v>17</v>
      </c>
      <c r="B1168">
        <v>2152</v>
      </c>
      <c r="C1168">
        <v>18</v>
      </c>
    </row>
    <row r="1169" spans="1:3">
      <c r="A1169" t="s">
        <v>17</v>
      </c>
      <c r="B1169">
        <v>2153</v>
      </c>
      <c r="C1169">
        <v>19</v>
      </c>
    </row>
    <row r="1170" spans="1:3">
      <c r="A1170" t="s">
        <v>17</v>
      </c>
      <c r="B1170">
        <v>2154</v>
      </c>
      <c r="C1170">
        <v>20</v>
      </c>
    </row>
    <row r="1171" spans="1:3">
      <c r="A1171" t="s">
        <v>17</v>
      </c>
      <c r="B1171">
        <v>2155</v>
      </c>
      <c r="C1171">
        <v>18</v>
      </c>
    </row>
    <row r="1172" spans="1:3">
      <c r="A1172" t="s">
        <v>17</v>
      </c>
      <c r="B1172">
        <v>2156</v>
      </c>
      <c r="C1172">
        <v>17</v>
      </c>
    </row>
    <row r="1173" spans="1:3">
      <c r="A1173" t="s">
        <v>17</v>
      </c>
      <c r="B1173">
        <v>2157</v>
      </c>
      <c r="C1173">
        <v>18</v>
      </c>
    </row>
    <row r="1174" spans="1:3">
      <c r="A1174" t="s">
        <v>17</v>
      </c>
      <c r="B1174">
        <v>2158</v>
      </c>
      <c r="C1174">
        <v>19</v>
      </c>
    </row>
    <row r="1175" spans="1:3">
      <c r="A1175" t="s">
        <v>17</v>
      </c>
      <c r="B1175">
        <v>2159</v>
      </c>
      <c r="C1175">
        <v>20</v>
      </c>
    </row>
    <row r="1176" spans="1:3">
      <c r="A1176" t="s">
        <v>17</v>
      </c>
      <c r="B1176">
        <v>2160</v>
      </c>
      <c r="C1176">
        <v>21</v>
      </c>
    </row>
    <row r="1177" spans="1:3">
      <c r="A1177" t="s">
        <v>17</v>
      </c>
      <c r="B1177">
        <v>2161</v>
      </c>
      <c r="C1177">
        <v>19</v>
      </c>
    </row>
    <row r="1178" spans="1:3">
      <c r="A1178" t="s">
        <v>17</v>
      </c>
      <c r="B1178">
        <v>2162</v>
      </c>
      <c r="C1178">
        <v>18</v>
      </c>
    </row>
    <row r="1179" spans="1:3">
      <c r="A1179" t="s">
        <v>17</v>
      </c>
      <c r="B1179">
        <v>2163</v>
      </c>
      <c r="C1179">
        <v>17</v>
      </c>
    </row>
    <row r="1180" spans="1:3">
      <c r="A1180" t="s">
        <v>17</v>
      </c>
      <c r="B1180">
        <v>2164</v>
      </c>
      <c r="C1180">
        <v>18</v>
      </c>
    </row>
    <row r="1181" spans="1:3">
      <c r="A1181" t="s">
        <v>17</v>
      </c>
      <c r="B1181">
        <v>2165</v>
      </c>
      <c r="C1181">
        <v>19</v>
      </c>
    </row>
    <row r="1182" spans="1:3">
      <c r="A1182" t="s">
        <v>17</v>
      </c>
      <c r="B1182">
        <v>2166</v>
      </c>
      <c r="C1182">
        <v>20</v>
      </c>
    </row>
    <row r="1183" spans="1:3">
      <c r="A1183" t="s">
        <v>17</v>
      </c>
      <c r="B1183">
        <v>2167</v>
      </c>
      <c r="C1183">
        <v>20</v>
      </c>
    </row>
    <row r="1184" spans="1:3">
      <c r="A1184" t="s">
        <v>17</v>
      </c>
      <c r="B1184">
        <v>2168</v>
      </c>
      <c r="C1184">
        <v>19</v>
      </c>
    </row>
    <row r="1185" spans="1:3">
      <c r="A1185" t="s">
        <v>17</v>
      </c>
      <c r="B1185">
        <v>2169</v>
      </c>
      <c r="C1185">
        <v>18</v>
      </c>
    </row>
    <row r="1186" spans="1:3">
      <c r="A1186" t="s">
        <v>17</v>
      </c>
      <c r="B1186">
        <v>2170</v>
      </c>
      <c r="C1186">
        <v>19</v>
      </c>
    </row>
    <row r="1187" spans="1:3">
      <c r="A1187" t="s">
        <v>17</v>
      </c>
      <c r="B1187">
        <v>2171</v>
      </c>
      <c r="C1187">
        <v>20</v>
      </c>
    </row>
    <row r="1188" spans="1:3">
      <c r="A1188" t="s">
        <v>17</v>
      </c>
      <c r="B1188">
        <v>2172</v>
      </c>
      <c r="C1188">
        <v>19</v>
      </c>
    </row>
    <row r="1189" spans="1:3">
      <c r="A1189" t="s">
        <v>17</v>
      </c>
      <c r="B1189">
        <v>2173</v>
      </c>
      <c r="C1189">
        <v>20</v>
      </c>
    </row>
    <row r="1190" spans="1:3">
      <c r="A1190" t="s">
        <v>17</v>
      </c>
      <c r="B1190">
        <v>2174</v>
      </c>
      <c r="C1190">
        <v>16</v>
      </c>
    </row>
    <row r="1191" spans="1:3">
      <c r="A1191" t="s">
        <v>17</v>
      </c>
      <c r="B1191">
        <v>2175</v>
      </c>
      <c r="C1191">
        <v>17</v>
      </c>
    </row>
    <row r="1192" spans="1:3">
      <c r="A1192" t="s">
        <v>17</v>
      </c>
      <c r="B1192">
        <v>2176</v>
      </c>
      <c r="C1192">
        <v>18</v>
      </c>
    </row>
    <row r="1193" spans="1:3">
      <c r="A1193" t="s">
        <v>17</v>
      </c>
      <c r="B1193">
        <v>2177</v>
      </c>
      <c r="C1193">
        <v>19</v>
      </c>
    </row>
    <row r="1194" spans="1:3">
      <c r="A1194" t="s">
        <v>17</v>
      </c>
      <c r="B1194">
        <v>2178</v>
      </c>
      <c r="C1194">
        <v>20</v>
      </c>
    </row>
    <row r="1195" spans="1:3">
      <c r="A1195" t="s">
        <v>17</v>
      </c>
      <c r="B1195">
        <v>2179</v>
      </c>
      <c r="C1195">
        <v>21</v>
      </c>
    </row>
    <row r="1196" spans="1:3">
      <c r="A1196" t="s">
        <v>17</v>
      </c>
      <c r="B1196">
        <v>2180</v>
      </c>
      <c r="C1196">
        <v>17</v>
      </c>
    </row>
    <row r="1197" spans="1:3">
      <c r="A1197" t="s">
        <v>17</v>
      </c>
      <c r="B1197">
        <v>2181</v>
      </c>
      <c r="C1197">
        <v>18</v>
      </c>
    </row>
    <row r="1198" spans="1:3">
      <c r="A1198" t="s">
        <v>17</v>
      </c>
      <c r="B1198">
        <v>2182</v>
      </c>
      <c r="C1198">
        <v>19</v>
      </c>
    </row>
    <row r="1199" spans="1:3">
      <c r="A1199" t="s">
        <v>17</v>
      </c>
      <c r="B1199">
        <v>2183</v>
      </c>
      <c r="C1199">
        <v>20</v>
      </c>
    </row>
    <row r="1200" spans="1:3">
      <c r="A1200" t="s">
        <v>17</v>
      </c>
      <c r="B1200">
        <v>2184</v>
      </c>
      <c r="C1200">
        <v>21</v>
      </c>
    </row>
    <row r="1201" spans="1:4">
      <c r="A1201" t="s">
        <v>17</v>
      </c>
      <c r="B1201">
        <v>2185</v>
      </c>
      <c r="C1201">
        <v>20</v>
      </c>
    </row>
    <row r="1202" spans="1:4">
      <c r="A1202" t="s">
        <v>17</v>
      </c>
      <c r="B1202">
        <v>2186</v>
      </c>
      <c r="C1202">
        <v>18</v>
      </c>
    </row>
    <row r="1203" spans="1:4">
      <c r="A1203" t="s">
        <v>17</v>
      </c>
      <c r="B1203">
        <v>2187</v>
      </c>
      <c r="C1203">
        <v>17</v>
      </c>
    </row>
    <row r="1204" spans="1:4">
      <c r="A1204" t="s">
        <v>17</v>
      </c>
      <c r="B1204">
        <v>2188</v>
      </c>
      <c r="C1204">
        <v>18</v>
      </c>
    </row>
    <row r="1205" spans="1:4">
      <c r="A1205" t="s">
        <v>17</v>
      </c>
      <c r="B1205">
        <v>2189</v>
      </c>
      <c r="C1205">
        <v>19</v>
      </c>
    </row>
    <row r="1206" spans="1:4">
      <c r="A1206" t="s">
        <v>17</v>
      </c>
      <c r="B1206">
        <v>2190</v>
      </c>
      <c r="C1206">
        <v>20</v>
      </c>
    </row>
    <row r="1207" spans="1:4">
      <c r="A1207" t="s">
        <v>17</v>
      </c>
      <c r="B1207">
        <v>2191</v>
      </c>
      <c r="C1207">
        <v>21</v>
      </c>
    </row>
    <row r="1208" spans="1:4">
      <c r="A1208" t="s">
        <v>17</v>
      </c>
      <c r="B1208">
        <v>2192</v>
      </c>
      <c r="C1208">
        <v>19</v>
      </c>
    </row>
    <row r="1209" spans="1:4">
      <c r="A1209" t="s">
        <v>17</v>
      </c>
      <c r="B1209">
        <v>2193</v>
      </c>
      <c r="C1209">
        <v>18</v>
      </c>
    </row>
    <row r="1210" spans="1:4">
      <c r="A1210" t="s">
        <v>17</v>
      </c>
      <c r="B1210">
        <v>2194</v>
      </c>
      <c r="C1210">
        <v>19</v>
      </c>
    </row>
    <row r="1211" spans="1:4">
      <c r="A1211" t="s">
        <v>17</v>
      </c>
      <c r="B1211">
        <v>2195</v>
      </c>
      <c r="C1211">
        <v>20</v>
      </c>
    </row>
    <row r="1212" spans="1:4">
      <c r="A1212" t="s">
        <v>17</v>
      </c>
      <c r="B1212">
        <v>2196</v>
      </c>
      <c r="C1212">
        <v>21</v>
      </c>
    </row>
    <row r="1213" spans="1:4">
      <c r="A1213" t="s">
        <v>17</v>
      </c>
      <c r="B1213">
        <v>2197</v>
      </c>
      <c r="C1213">
        <v>22</v>
      </c>
    </row>
    <row r="1214" spans="1:4">
      <c r="A1214" t="s">
        <v>17</v>
      </c>
      <c r="B1214">
        <v>2198</v>
      </c>
      <c r="C1214">
        <v>20</v>
      </c>
    </row>
    <row r="1215" spans="1:4">
      <c r="A1215" s="2" t="s">
        <v>17</v>
      </c>
      <c r="B1215" s="2">
        <v>2199</v>
      </c>
      <c r="C1215" s="2">
        <v>19</v>
      </c>
      <c r="D1215" s="2"/>
    </row>
    <row r="1216" spans="1:4" ht="16" thickBot="1">
      <c r="A1216" s="1" t="s">
        <v>17</v>
      </c>
      <c r="B1216" s="1">
        <v>2200</v>
      </c>
      <c r="C1216" s="1">
        <v>18</v>
      </c>
      <c r="D1216" s="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opLeftCell="A83" workbookViewId="0">
      <selection activeCell="A56" sqref="A1:XFD56"/>
    </sheetView>
  </sheetViews>
  <sheetFormatPr baseColWidth="10" defaultRowHeight="15" x14ac:dyDescent="0"/>
  <cols>
    <col min="1" max="1" width="58.6640625" bestFit="1" customWidth="1"/>
    <col min="2" max="2" width="8.1640625" bestFit="1" customWidth="1"/>
    <col min="3" max="12" width="9.1640625" hidden="1" customWidth="1"/>
    <col min="13" max="13" width="12.6640625" bestFit="1" customWidth="1"/>
    <col min="14" max="14" width="8.5" bestFit="1" customWidth="1"/>
  </cols>
  <sheetData>
    <row r="1" spans="1:14" hidden="1">
      <c r="A1" t="s">
        <v>0</v>
      </c>
    </row>
    <row r="2" spans="1:14" hidden="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hidden="1">
      <c r="A3" t="s">
        <v>15</v>
      </c>
      <c r="B3">
        <v>1</v>
      </c>
      <c r="C3">
        <v>1.9999999999999999E-6</v>
      </c>
      <c r="D3">
        <v>9.9999999999999995E-7</v>
      </c>
      <c r="E3">
        <v>9.9999999999999995E-7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6.4199999999999999E-4</v>
      </c>
      <c r="N3">
        <v>1</v>
      </c>
    </row>
    <row r="4" spans="1:14" hidden="1">
      <c r="A4" t="s">
        <v>15</v>
      </c>
      <c r="B4">
        <v>2</v>
      </c>
      <c r="C4">
        <v>9.9999999999999995E-7</v>
      </c>
      <c r="D4">
        <v>9.9999999999999995E-7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4.9399999999999997E-4</v>
      </c>
      <c r="N4">
        <v>1</v>
      </c>
    </row>
    <row r="5" spans="1:14" hidden="1">
      <c r="A5" t="s">
        <v>15</v>
      </c>
      <c r="B5">
        <v>3</v>
      </c>
      <c r="C5">
        <v>3.0000000000000001E-6</v>
      </c>
      <c r="D5">
        <v>5.0000000000000004E-6</v>
      </c>
      <c r="E5">
        <v>9.9999999999999995E-7</v>
      </c>
      <c r="F5">
        <v>9.9999999999999995E-7</v>
      </c>
      <c r="G5">
        <v>9.9999999999999995E-7</v>
      </c>
      <c r="H5">
        <v>9.9999999999999995E-7</v>
      </c>
      <c r="I5">
        <v>9.9999999999999995E-7</v>
      </c>
      <c r="J5">
        <v>9.9999999999999995E-7</v>
      </c>
      <c r="K5">
        <v>9.9999999999999995E-7</v>
      </c>
      <c r="L5">
        <v>9.9999999999999995E-7</v>
      </c>
      <c r="M5">
        <v>1.8220000000000001E-3</v>
      </c>
      <c r="N5">
        <v>2</v>
      </c>
    </row>
    <row r="6" spans="1:14" hidden="1">
      <c r="A6" t="s">
        <v>15</v>
      </c>
      <c r="B6">
        <v>4</v>
      </c>
      <c r="C6">
        <v>6.0000000000000002E-6</v>
      </c>
      <c r="D6">
        <v>3.9999999999999998E-6</v>
      </c>
      <c r="E6">
        <v>3.9999999999999998E-6</v>
      </c>
      <c r="F6">
        <v>6.0000000000000002E-6</v>
      </c>
      <c r="G6">
        <v>3.9999999999999998E-6</v>
      </c>
      <c r="H6">
        <v>3.9999999999999998E-6</v>
      </c>
      <c r="I6">
        <v>6.0000000000000002E-6</v>
      </c>
      <c r="J6">
        <v>3.9999999999999998E-6</v>
      </c>
      <c r="K6">
        <v>3.9999999999999998E-6</v>
      </c>
      <c r="L6">
        <v>3.9999999999999998E-6</v>
      </c>
      <c r="M6">
        <v>4.2820000000000002E-3</v>
      </c>
      <c r="N6">
        <v>2</v>
      </c>
    </row>
    <row r="7" spans="1:14" hidden="1">
      <c r="A7" t="s">
        <v>15</v>
      </c>
      <c r="B7">
        <v>5</v>
      </c>
      <c r="C7">
        <v>1.2E-5</v>
      </c>
      <c r="D7">
        <v>1.2E-5</v>
      </c>
      <c r="E7">
        <v>1.2E-5</v>
      </c>
      <c r="F7">
        <v>1.2E-5</v>
      </c>
      <c r="G7">
        <v>1.2E-5</v>
      </c>
      <c r="H7">
        <v>1.2E-5</v>
      </c>
      <c r="I7">
        <v>1.2E-5</v>
      </c>
      <c r="J7">
        <v>1.4E-5</v>
      </c>
      <c r="K7">
        <v>1.2E-5</v>
      </c>
      <c r="L7">
        <v>1.2E-5</v>
      </c>
      <c r="M7">
        <v>1.2345999999999999E-2</v>
      </c>
      <c r="N7">
        <v>3</v>
      </c>
    </row>
    <row r="8" spans="1:14" hidden="1">
      <c r="A8" t="s">
        <v>15</v>
      </c>
      <c r="B8">
        <v>6</v>
      </c>
      <c r="C8">
        <v>9.9999999999999995E-7</v>
      </c>
      <c r="D8">
        <v>9.9999999999999995E-7</v>
      </c>
      <c r="E8">
        <v>9.9999999999999995E-7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5.13E-4</v>
      </c>
      <c r="N8">
        <v>1</v>
      </c>
    </row>
    <row r="9" spans="1:14" hidden="1">
      <c r="A9" t="s">
        <v>15</v>
      </c>
      <c r="B9">
        <v>7</v>
      </c>
      <c r="C9">
        <v>3.6000000000000001E-5</v>
      </c>
      <c r="D9">
        <v>3.4E-5</v>
      </c>
      <c r="E9">
        <v>3.6000000000000001E-5</v>
      </c>
      <c r="F9">
        <v>3.6000000000000001E-5</v>
      </c>
      <c r="G9">
        <v>3.8000000000000002E-5</v>
      </c>
      <c r="H9">
        <v>4.1E-5</v>
      </c>
      <c r="I9">
        <v>3.4E-5</v>
      </c>
      <c r="J9">
        <v>3.6000000000000001E-5</v>
      </c>
      <c r="K9">
        <v>3.6000000000000001E-5</v>
      </c>
      <c r="L9">
        <v>3.6999999999999998E-5</v>
      </c>
      <c r="M9">
        <v>3.6430999999999998E-2</v>
      </c>
      <c r="N9">
        <v>2</v>
      </c>
    </row>
    <row r="10" spans="1:14" hidden="1">
      <c r="A10" t="s">
        <v>15</v>
      </c>
      <c r="B10">
        <v>8</v>
      </c>
      <c r="C10">
        <v>1.15E-4</v>
      </c>
      <c r="D10">
        <v>1.06E-4</v>
      </c>
      <c r="E10">
        <v>1.0900000000000001E-4</v>
      </c>
      <c r="F10">
        <v>1.06E-4</v>
      </c>
      <c r="G10">
        <v>1.08E-4</v>
      </c>
      <c r="H10">
        <v>1.05E-4</v>
      </c>
      <c r="I10">
        <v>1.0900000000000001E-4</v>
      </c>
      <c r="J10">
        <v>1.07E-4</v>
      </c>
      <c r="K10">
        <v>1.07E-4</v>
      </c>
      <c r="L10">
        <v>1.13E-4</v>
      </c>
      <c r="M10">
        <v>0.10831499999999999</v>
      </c>
      <c r="N10">
        <v>2</v>
      </c>
    </row>
    <row r="11" spans="1:14" hidden="1">
      <c r="A11" t="s">
        <v>15</v>
      </c>
      <c r="B11">
        <v>9</v>
      </c>
      <c r="C11">
        <v>3.2200000000000002E-4</v>
      </c>
      <c r="D11">
        <v>3.2400000000000001E-4</v>
      </c>
      <c r="E11">
        <v>3.28E-4</v>
      </c>
      <c r="F11">
        <v>3.19E-4</v>
      </c>
      <c r="G11">
        <v>3.2400000000000001E-4</v>
      </c>
      <c r="H11">
        <v>3.2600000000000001E-4</v>
      </c>
      <c r="I11">
        <v>3.2299999999999999E-4</v>
      </c>
      <c r="J11">
        <v>3.2299999999999999E-4</v>
      </c>
      <c r="K11">
        <v>3.2299999999999999E-4</v>
      </c>
      <c r="L11">
        <v>3.2400000000000001E-4</v>
      </c>
      <c r="M11">
        <v>0.32353799999999999</v>
      </c>
      <c r="N11">
        <v>3</v>
      </c>
    </row>
    <row r="12" spans="1:14" hidden="1">
      <c r="A12" t="s">
        <v>15</v>
      </c>
      <c r="B12">
        <v>10</v>
      </c>
      <c r="C12">
        <v>9.7300000000000002E-4</v>
      </c>
      <c r="D12">
        <v>9.6699999999999998E-4</v>
      </c>
      <c r="E12">
        <v>9.6699999999999998E-4</v>
      </c>
      <c r="F12">
        <v>9.6500000000000004E-4</v>
      </c>
      <c r="G12">
        <v>9.68E-4</v>
      </c>
      <c r="H12">
        <v>9.7499999999999996E-4</v>
      </c>
      <c r="I12">
        <v>9.6900000000000003E-4</v>
      </c>
      <c r="J12">
        <v>9.7199999999999999E-4</v>
      </c>
      <c r="K12">
        <v>9.8900000000000008E-4</v>
      </c>
      <c r="L12">
        <v>9.7499999999999996E-4</v>
      </c>
      <c r="M12">
        <v>0.97198300000000004</v>
      </c>
      <c r="N12">
        <v>3</v>
      </c>
    </row>
    <row r="13" spans="1:14" hidden="1">
      <c r="A13" t="s">
        <v>15</v>
      </c>
      <c r="B13">
        <v>11</v>
      </c>
      <c r="C13">
        <v>2.9199999999999999E-3</v>
      </c>
      <c r="D13">
        <v>2.9160000000000002E-3</v>
      </c>
      <c r="E13">
        <v>2.9129999999999998E-3</v>
      </c>
      <c r="F13">
        <v>2.9220000000000001E-3</v>
      </c>
      <c r="G13">
        <v>2.9239999999999999E-3</v>
      </c>
      <c r="H13">
        <v>2.9199999999999999E-3</v>
      </c>
      <c r="I13">
        <v>2.9099999999999998E-3</v>
      </c>
      <c r="J13">
        <v>2.8969999999999998E-3</v>
      </c>
      <c r="K13">
        <v>2.9190000000000002E-3</v>
      </c>
      <c r="L13">
        <v>2.9009999999999999E-3</v>
      </c>
      <c r="M13">
        <v>2.9143129999999999</v>
      </c>
      <c r="N13">
        <v>4</v>
      </c>
    </row>
    <row r="14" spans="1:14" hidden="1">
      <c r="A14" t="s">
        <v>15</v>
      </c>
      <c r="B14">
        <v>12</v>
      </c>
      <c r="C14">
        <v>9.9999999999999995E-7</v>
      </c>
      <c r="D14">
        <v>9.9999999999999995E-7</v>
      </c>
      <c r="E14">
        <v>9.9999999999999995E-7</v>
      </c>
      <c r="F14">
        <v>9.9999999999999995E-7</v>
      </c>
      <c r="G14">
        <v>9.9999999999999995E-7</v>
      </c>
      <c r="H14">
        <v>0</v>
      </c>
      <c r="I14">
        <v>9.9999999999999995E-7</v>
      </c>
      <c r="J14">
        <v>0</v>
      </c>
      <c r="K14">
        <v>9.9999999999999995E-7</v>
      </c>
      <c r="L14">
        <v>9.9999999999999995E-7</v>
      </c>
      <c r="M14">
        <v>5.2499999999999997E-4</v>
      </c>
      <c r="N14">
        <v>1</v>
      </c>
    </row>
    <row r="15" spans="1:14" hidden="1">
      <c r="A15" t="s">
        <v>15</v>
      </c>
      <c r="B15">
        <v>13</v>
      </c>
      <c r="C15">
        <v>8.7010000000000004E-3</v>
      </c>
      <c r="D15">
        <v>8.6859999999999993E-3</v>
      </c>
      <c r="E15">
        <v>8.6929999999999993E-3</v>
      </c>
      <c r="F15">
        <v>1.2770999999999999E-2</v>
      </c>
      <c r="G15">
        <v>1.3767E-2</v>
      </c>
      <c r="H15">
        <v>1.3991999999999999E-2</v>
      </c>
      <c r="I15">
        <v>8.8360000000000001E-3</v>
      </c>
      <c r="J15">
        <v>8.6730000000000002E-3</v>
      </c>
      <c r="K15">
        <v>8.6779999999999999E-3</v>
      </c>
      <c r="L15">
        <v>8.7379999999999992E-3</v>
      </c>
      <c r="M15">
        <v>10.153407</v>
      </c>
      <c r="N15">
        <v>2</v>
      </c>
    </row>
    <row r="16" spans="1:14" hidden="1">
      <c r="A16" t="s">
        <v>15</v>
      </c>
      <c r="B16">
        <v>14</v>
      </c>
      <c r="C16">
        <v>2.6046E-2</v>
      </c>
      <c r="D16">
        <v>2.8355999999999999E-2</v>
      </c>
      <c r="E16">
        <v>2.6332000000000001E-2</v>
      </c>
      <c r="F16">
        <v>2.5964999999999998E-2</v>
      </c>
      <c r="G16">
        <v>2.5974000000000001E-2</v>
      </c>
      <c r="H16">
        <v>2.6190000000000001E-2</v>
      </c>
      <c r="I16">
        <v>2.5995999999999998E-2</v>
      </c>
      <c r="J16">
        <v>2.6086999999999999E-2</v>
      </c>
      <c r="K16">
        <v>2.5940000000000001E-2</v>
      </c>
      <c r="L16">
        <v>2.6017999999999999E-2</v>
      </c>
      <c r="M16">
        <v>26.290225</v>
      </c>
      <c r="N16">
        <v>2</v>
      </c>
    </row>
    <row r="17" spans="1:14" hidden="1">
      <c r="A17" t="s">
        <v>15</v>
      </c>
      <c r="B17">
        <v>15</v>
      </c>
      <c r="C17">
        <v>7.7921000000000004E-2</v>
      </c>
      <c r="D17">
        <v>7.7928999999999998E-2</v>
      </c>
      <c r="E17">
        <v>8.1436999999999996E-2</v>
      </c>
      <c r="F17">
        <v>8.8513999999999995E-2</v>
      </c>
      <c r="G17">
        <v>7.4234999999999995E-2</v>
      </c>
      <c r="H17">
        <v>4.4581999999999997E-2</v>
      </c>
      <c r="I17">
        <v>4.3312999999999997E-2</v>
      </c>
      <c r="J17">
        <v>5.2809000000000002E-2</v>
      </c>
      <c r="K17">
        <v>4.2458000000000003E-2</v>
      </c>
      <c r="L17">
        <v>4.3055999999999997E-2</v>
      </c>
      <c r="M17">
        <v>62.625452000000003</v>
      </c>
      <c r="N17">
        <v>3</v>
      </c>
    </row>
    <row r="18" spans="1:14" hidden="1">
      <c r="A18" t="s">
        <v>15</v>
      </c>
      <c r="B18">
        <v>16</v>
      </c>
      <c r="C18">
        <v>0.134934</v>
      </c>
      <c r="D18">
        <v>0.12643099999999999</v>
      </c>
      <c r="E18">
        <v>0.12674099999999999</v>
      </c>
      <c r="F18">
        <v>0.126586</v>
      </c>
      <c r="G18">
        <v>0.12654799999999999</v>
      </c>
      <c r="H18">
        <v>0.12933800000000001</v>
      </c>
      <c r="I18">
        <v>0.14300099999999999</v>
      </c>
      <c r="J18">
        <v>0.12833900000000001</v>
      </c>
      <c r="K18">
        <v>0.14058100000000001</v>
      </c>
      <c r="L18">
        <v>0.12717600000000001</v>
      </c>
      <c r="M18">
        <v>130.96772000000001</v>
      </c>
      <c r="N18">
        <v>3</v>
      </c>
    </row>
    <row r="19" spans="1:14" hidden="1">
      <c r="A19" t="s">
        <v>15</v>
      </c>
      <c r="B19">
        <v>17</v>
      </c>
      <c r="C19">
        <v>0.38065199999999999</v>
      </c>
      <c r="D19">
        <v>0.38831900000000003</v>
      </c>
      <c r="E19">
        <v>0.38180599999999998</v>
      </c>
      <c r="F19">
        <v>0.38036500000000001</v>
      </c>
      <c r="G19">
        <v>0.40448699999999999</v>
      </c>
      <c r="H19">
        <v>0.38356099999999999</v>
      </c>
      <c r="I19">
        <v>0.38037500000000002</v>
      </c>
      <c r="J19">
        <v>0.379438</v>
      </c>
      <c r="K19">
        <v>0.38023200000000001</v>
      </c>
      <c r="L19">
        <v>0.37976599999999999</v>
      </c>
      <c r="M19">
        <v>383.90000300000003</v>
      </c>
      <c r="N19">
        <v>4</v>
      </c>
    </row>
    <row r="20" spans="1:14" hidden="1">
      <c r="A20" t="s">
        <v>15</v>
      </c>
      <c r="B20">
        <v>18</v>
      </c>
      <c r="C20">
        <v>1.1417109999999999</v>
      </c>
      <c r="D20">
        <v>1.1990350000000001</v>
      </c>
      <c r="E20">
        <v>1.2210749999999999</v>
      </c>
      <c r="F20">
        <v>1.2214989999999999</v>
      </c>
      <c r="G20">
        <v>1.2207870000000001</v>
      </c>
      <c r="H20">
        <v>1.2178610000000001</v>
      </c>
      <c r="I20">
        <v>1.218386</v>
      </c>
      <c r="J20">
        <v>1.586255</v>
      </c>
      <c r="K20">
        <v>1.182018</v>
      </c>
      <c r="L20">
        <v>1.139602</v>
      </c>
      <c r="M20">
        <v>1234.8229349999999</v>
      </c>
      <c r="N20">
        <v>2</v>
      </c>
    </row>
    <row r="21" spans="1:14" hidden="1">
      <c r="A21" t="s">
        <v>16</v>
      </c>
      <c r="B21">
        <v>1</v>
      </c>
      <c r="C21">
        <v>7.9999999999999996E-6</v>
      </c>
      <c r="D21">
        <v>9.9999999999999995E-7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1.2199999999999999E-3</v>
      </c>
      <c r="N21">
        <v>1</v>
      </c>
    </row>
    <row r="22" spans="1:14" hidden="1">
      <c r="A22" t="s">
        <v>16</v>
      </c>
      <c r="B22">
        <v>2</v>
      </c>
      <c r="C22">
        <v>9.9999999999999995E-7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4.3100000000000001E-4</v>
      </c>
      <c r="N22">
        <v>1</v>
      </c>
    </row>
    <row r="23" spans="1:14" hidden="1">
      <c r="A23" t="s">
        <v>16</v>
      </c>
      <c r="B23">
        <v>3</v>
      </c>
      <c r="C23">
        <v>9.9999999999999995E-7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4.3899999999999999E-4</v>
      </c>
      <c r="N23">
        <v>2</v>
      </c>
    </row>
    <row r="24" spans="1:14" hidden="1">
      <c r="A24" t="s">
        <v>16</v>
      </c>
      <c r="B24">
        <v>4</v>
      </c>
      <c r="C24">
        <v>9.9999999999999995E-7</v>
      </c>
      <c r="D24">
        <v>9.9999999999999995E-7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3.2600000000000001E-4</v>
      </c>
      <c r="N24">
        <v>2</v>
      </c>
    </row>
    <row r="25" spans="1:14" hidden="1">
      <c r="A25" t="s">
        <v>16</v>
      </c>
      <c r="B25">
        <v>5</v>
      </c>
      <c r="C25">
        <v>0</v>
      </c>
      <c r="D25">
        <v>0</v>
      </c>
      <c r="E25">
        <v>0</v>
      </c>
      <c r="F25">
        <v>3.9999999999999998E-6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6.1499999999999999E-4</v>
      </c>
      <c r="N25">
        <v>3</v>
      </c>
    </row>
    <row r="26" spans="1:14" hidden="1">
      <c r="A26" t="s">
        <v>16</v>
      </c>
      <c r="B26"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2.2599999999999999E-4</v>
      </c>
      <c r="N26">
        <v>1</v>
      </c>
    </row>
    <row r="27" spans="1:14" hidden="1">
      <c r="A27" t="s">
        <v>16</v>
      </c>
      <c r="B27">
        <v>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2.31E-4</v>
      </c>
      <c r="N27">
        <v>2</v>
      </c>
    </row>
    <row r="28" spans="1:14" hidden="1">
      <c r="A28" t="s">
        <v>16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2.3000000000000001E-4</v>
      </c>
      <c r="N28">
        <v>2</v>
      </c>
    </row>
    <row r="29" spans="1:14" hidden="1">
      <c r="A29" t="s">
        <v>16</v>
      </c>
      <c r="B29">
        <v>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2.3499999999999999E-4</v>
      </c>
      <c r="N29">
        <v>3</v>
      </c>
    </row>
    <row r="30" spans="1:14" hidden="1">
      <c r="A30" t="s">
        <v>16</v>
      </c>
      <c r="B30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2.34E-4</v>
      </c>
      <c r="N30">
        <v>3</v>
      </c>
    </row>
    <row r="31" spans="1:14" hidden="1">
      <c r="A31" t="s">
        <v>16</v>
      </c>
      <c r="B31">
        <v>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2.3900000000000001E-4</v>
      </c>
      <c r="N31">
        <v>4</v>
      </c>
    </row>
    <row r="32" spans="1:14" hidden="1">
      <c r="A32" t="s">
        <v>16</v>
      </c>
      <c r="B32">
        <v>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2.2900000000000001E-4</v>
      </c>
      <c r="N32">
        <v>1</v>
      </c>
    </row>
    <row r="33" spans="1:14" hidden="1">
      <c r="A33" t="s">
        <v>16</v>
      </c>
      <c r="B33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1.9999999999999999E-6</v>
      </c>
      <c r="L33">
        <v>0</v>
      </c>
      <c r="M33">
        <v>3.8999999999999999E-4</v>
      </c>
      <c r="N33">
        <v>2</v>
      </c>
    </row>
    <row r="34" spans="1:14" hidden="1">
      <c r="A34" t="s">
        <v>16</v>
      </c>
      <c r="B34">
        <v>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2.32E-4</v>
      </c>
      <c r="N34">
        <v>2</v>
      </c>
    </row>
    <row r="35" spans="1:14" hidden="1">
      <c r="A35" t="s">
        <v>16</v>
      </c>
      <c r="B35">
        <v>15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2.4000000000000001E-4</v>
      </c>
      <c r="N35">
        <v>3</v>
      </c>
    </row>
    <row r="36" spans="1:14" hidden="1">
      <c r="A36" t="s">
        <v>16</v>
      </c>
      <c r="B36">
        <v>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2.3900000000000001E-4</v>
      </c>
      <c r="N36">
        <v>3</v>
      </c>
    </row>
    <row r="37" spans="1:14" hidden="1">
      <c r="A37" t="s">
        <v>16</v>
      </c>
      <c r="B37">
        <v>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2.41E-4</v>
      </c>
      <c r="N37">
        <v>4</v>
      </c>
    </row>
    <row r="38" spans="1:14" hidden="1">
      <c r="A38" t="s">
        <v>16</v>
      </c>
      <c r="B38">
        <v>18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2.31E-4</v>
      </c>
      <c r="N38">
        <v>2</v>
      </c>
    </row>
    <row r="39" spans="1:14" hidden="1">
      <c r="A39" t="s">
        <v>17</v>
      </c>
      <c r="B39">
        <v>1</v>
      </c>
      <c r="C39">
        <v>9.9999999999999995E-7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3.2299999999999999E-4</v>
      </c>
      <c r="N39">
        <v>1</v>
      </c>
    </row>
    <row r="40" spans="1:14" hidden="1">
      <c r="A40" t="s">
        <v>17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3.39E-4</v>
      </c>
      <c r="N40">
        <v>1</v>
      </c>
    </row>
    <row r="41" spans="1:14" hidden="1">
      <c r="A41" t="s">
        <v>17</v>
      </c>
      <c r="B41">
        <v>3</v>
      </c>
      <c r="C41">
        <v>9.9999999999999995E-7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3.9399999999999998E-4</v>
      </c>
      <c r="N41">
        <v>2</v>
      </c>
    </row>
    <row r="42" spans="1:14" hidden="1">
      <c r="A42" t="s">
        <v>17</v>
      </c>
      <c r="B42">
        <v>4</v>
      </c>
      <c r="C42">
        <v>9.9999999999999995E-7</v>
      </c>
      <c r="D42">
        <v>0</v>
      </c>
      <c r="E42">
        <v>0</v>
      </c>
      <c r="F42">
        <v>3.0000000000000001E-6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6.9300000000000004E-4</v>
      </c>
      <c r="N42">
        <v>2</v>
      </c>
    </row>
    <row r="43" spans="1:14" hidden="1">
      <c r="A43" t="s">
        <v>17</v>
      </c>
      <c r="B43">
        <v>5</v>
      </c>
      <c r="C43">
        <v>9.9999999999999995E-7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4.5100000000000001E-4</v>
      </c>
      <c r="N43">
        <v>3</v>
      </c>
    </row>
    <row r="44" spans="1:14" hidden="1">
      <c r="A44" t="s">
        <v>17</v>
      </c>
      <c r="B44">
        <v>6</v>
      </c>
      <c r="C44">
        <v>9.9999999999999995E-7</v>
      </c>
      <c r="D44">
        <v>9.9999999999999995E-7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4.9899999999999999E-4</v>
      </c>
      <c r="N44">
        <v>1</v>
      </c>
    </row>
    <row r="45" spans="1:14" hidden="1">
      <c r="A45" t="s">
        <v>17</v>
      </c>
      <c r="B45">
        <v>7</v>
      </c>
      <c r="C45">
        <v>9.9999999999999995E-7</v>
      </c>
      <c r="D45">
        <v>9.9999999999999995E-7</v>
      </c>
      <c r="E45">
        <v>9.9999999999999995E-7</v>
      </c>
      <c r="F45">
        <v>9.9999999999999995E-7</v>
      </c>
      <c r="G45">
        <v>9.9999999999999995E-7</v>
      </c>
      <c r="H45">
        <v>9.9999999999999995E-7</v>
      </c>
      <c r="I45">
        <v>9.9999999999999995E-7</v>
      </c>
      <c r="J45">
        <v>9.9999999999999995E-7</v>
      </c>
      <c r="K45">
        <v>9.9999999999999995E-7</v>
      </c>
      <c r="L45">
        <v>9.9999999999999995E-7</v>
      </c>
      <c r="M45">
        <v>5.4100000000000003E-4</v>
      </c>
      <c r="N45">
        <v>2</v>
      </c>
    </row>
    <row r="46" spans="1:14" hidden="1">
      <c r="A46" t="s">
        <v>17</v>
      </c>
      <c r="B46">
        <v>8</v>
      </c>
      <c r="C46">
        <v>9.9999999999999995E-7</v>
      </c>
      <c r="D46">
        <v>9.9999999999999995E-7</v>
      </c>
      <c r="E46">
        <v>9.9999999999999995E-7</v>
      </c>
      <c r="F46">
        <v>9.9999999999999995E-7</v>
      </c>
      <c r="G46">
        <v>9.9999999999999995E-7</v>
      </c>
      <c r="H46">
        <v>9.9999999999999995E-7</v>
      </c>
      <c r="I46">
        <v>9.9999999999999995E-7</v>
      </c>
      <c r="J46">
        <v>9.9999999999999995E-7</v>
      </c>
      <c r="K46">
        <v>9.9999999999999995E-7</v>
      </c>
      <c r="L46">
        <v>9.9999999999999995E-7</v>
      </c>
      <c r="M46">
        <v>6.02E-4</v>
      </c>
      <c r="N46">
        <v>2</v>
      </c>
    </row>
    <row r="47" spans="1:14" hidden="1">
      <c r="A47" t="s">
        <v>17</v>
      </c>
      <c r="B47">
        <v>9</v>
      </c>
      <c r="C47">
        <v>9.9999999999999995E-7</v>
      </c>
      <c r="D47">
        <v>9.9999999999999995E-7</v>
      </c>
      <c r="E47">
        <v>9.9999999999999995E-7</v>
      </c>
      <c r="F47">
        <v>9.9999999999999995E-7</v>
      </c>
      <c r="G47">
        <v>9.9999999999999995E-7</v>
      </c>
      <c r="H47">
        <v>9.9999999999999995E-7</v>
      </c>
      <c r="I47">
        <v>9.9999999999999995E-7</v>
      </c>
      <c r="J47">
        <v>9.9999999999999995E-7</v>
      </c>
      <c r="K47">
        <v>9.9999999999999995E-7</v>
      </c>
      <c r="L47">
        <v>9.9999999999999995E-7</v>
      </c>
      <c r="M47">
        <v>6.4700000000000001E-4</v>
      </c>
      <c r="N47">
        <v>3</v>
      </c>
    </row>
    <row r="48" spans="1:14" hidden="1">
      <c r="A48" t="s">
        <v>17</v>
      </c>
      <c r="B48">
        <v>10</v>
      </c>
      <c r="C48">
        <v>9.9999999999999995E-7</v>
      </c>
      <c r="D48">
        <v>9.9999999999999995E-7</v>
      </c>
      <c r="E48">
        <v>9.9999999999999995E-7</v>
      </c>
      <c r="F48">
        <v>9.9999999999999995E-7</v>
      </c>
      <c r="G48">
        <v>9.9999999999999995E-7</v>
      </c>
      <c r="H48">
        <v>9.9999999999999995E-7</v>
      </c>
      <c r="I48">
        <v>9.9999999999999995E-7</v>
      </c>
      <c r="J48">
        <v>9.9999999999999995E-7</v>
      </c>
      <c r="K48">
        <v>9.9999999999999995E-7</v>
      </c>
      <c r="L48">
        <v>9.9999999999999995E-7</v>
      </c>
      <c r="M48">
        <v>6.9200000000000002E-4</v>
      </c>
      <c r="N48">
        <v>3</v>
      </c>
    </row>
    <row r="49" spans="1:14" hidden="1">
      <c r="A49" t="s">
        <v>17</v>
      </c>
      <c r="B49">
        <v>11</v>
      </c>
      <c r="C49">
        <v>9.9999999999999995E-7</v>
      </c>
      <c r="D49">
        <v>9.9999999999999995E-7</v>
      </c>
      <c r="E49">
        <v>9.9999999999999995E-7</v>
      </c>
      <c r="F49">
        <v>9.9999999999999995E-7</v>
      </c>
      <c r="G49">
        <v>9.9999999999999995E-7</v>
      </c>
      <c r="H49">
        <v>9.9999999999999995E-7</v>
      </c>
      <c r="I49">
        <v>9.9999999999999995E-7</v>
      </c>
      <c r="J49">
        <v>9.9999999999999995E-7</v>
      </c>
      <c r="K49">
        <v>9.9999999999999995E-7</v>
      </c>
      <c r="L49">
        <v>9.9999999999999995E-7</v>
      </c>
      <c r="M49">
        <v>7.5699999999999997E-4</v>
      </c>
      <c r="N49">
        <v>4</v>
      </c>
    </row>
    <row r="50" spans="1:14" hidden="1">
      <c r="A50" t="s">
        <v>17</v>
      </c>
      <c r="B50">
        <v>12</v>
      </c>
      <c r="C50">
        <v>9.9999999999999995E-7</v>
      </c>
      <c r="D50">
        <v>9.9999999999999995E-7</v>
      </c>
      <c r="E50">
        <v>9.9999999999999995E-7</v>
      </c>
      <c r="F50">
        <v>9.9999999999999995E-7</v>
      </c>
      <c r="G50">
        <v>9.9999999999999995E-7</v>
      </c>
      <c r="H50">
        <v>9.9999999999999995E-7</v>
      </c>
      <c r="I50">
        <v>9.9999999999999995E-7</v>
      </c>
      <c r="J50">
        <v>9.9999999999999995E-7</v>
      </c>
      <c r="K50">
        <v>9.9999999999999995E-7</v>
      </c>
      <c r="L50">
        <v>1.9999999999999999E-6</v>
      </c>
      <c r="M50">
        <v>9.2900000000000003E-4</v>
      </c>
      <c r="N50">
        <v>1</v>
      </c>
    </row>
    <row r="51" spans="1:14" hidden="1">
      <c r="A51" t="s">
        <v>17</v>
      </c>
      <c r="B51">
        <v>13</v>
      </c>
      <c r="C51">
        <v>9.9999999999999995E-7</v>
      </c>
      <c r="D51">
        <v>9.9999999999999995E-7</v>
      </c>
      <c r="E51">
        <v>9.9999999999999995E-7</v>
      </c>
      <c r="F51">
        <v>9.9999999999999995E-7</v>
      </c>
      <c r="G51">
        <v>9.9999999999999995E-7</v>
      </c>
      <c r="H51">
        <v>9.9999999999999995E-7</v>
      </c>
      <c r="I51">
        <v>9.9999999999999995E-7</v>
      </c>
      <c r="J51">
        <v>9.9999999999999995E-7</v>
      </c>
      <c r="K51">
        <v>9.9999999999999995E-7</v>
      </c>
      <c r="L51">
        <v>9.9999999999999995E-7</v>
      </c>
      <c r="M51">
        <v>8.6399999999999997E-4</v>
      </c>
      <c r="N51">
        <v>2</v>
      </c>
    </row>
    <row r="52" spans="1:14" hidden="1">
      <c r="A52" t="s">
        <v>17</v>
      </c>
      <c r="B52">
        <v>14</v>
      </c>
      <c r="C52">
        <v>9.9999999999999995E-7</v>
      </c>
      <c r="D52">
        <v>9.9999999999999995E-7</v>
      </c>
      <c r="E52">
        <v>9.9999999999999995E-7</v>
      </c>
      <c r="F52">
        <v>9.9999999999999995E-7</v>
      </c>
      <c r="G52">
        <v>9.9999999999999995E-7</v>
      </c>
      <c r="H52">
        <v>9.9999999999999995E-7</v>
      </c>
      <c r="I52">
        <v>9.9999999999999995E-7</v>
      </c>
      <c r="J52">
        <v>9.9999999999999995E-7</v>
      </c>
      <c r="K52">
        <v>9.9999999999999995E-7</v>
      </c>
      <c r="L52">
        <v>9.9999999999999995E-7</v>
      </c>
      <c r="M52">
        <v>8.7799999999999998E-4</v>
      </c>
      <c r="N52">
        <v>2</v>
      </c>
    </row>
    <row r="53" spans="1:14" hidden="1">
      <c r="A53" t="s">
        <v>17</v>
      </c>
      <c r="B53">
        <v>15</v>
      </c>
      <c r="C53">
        <v>9.9999999999999995E-7</v>
      </c>
      <c r="D53">
        <v>9.9999999999999995E-7</v>
      </c>
      <c r="E53">
        <v>9.9999999999999995E-7</v>
      </c>
      <c r="F53">
        <v>9.9999999999999995E-7</v>
      </c>
      <c r="G53">
        <v>9.9999999999999995E-7</v>
      </c>
      <c r="H53">
        <v>9.9999999999999995E-7</v>
      </c>
      <c r="I53">
        <v>9.9999999999999995E-7</v>
      </c>
      <c r="J53">
        <v>9.9999999999999995E-7</v>
      </c>
      <c r="K53">
        <v>9.9999999999999995E-7</v>
      </c>
      <c r="L53">
        <v>9.9999999999999995E-7</v>
      </c>
      <c r="M53">
        <v>9.4499999999999998E-4</v>
      </c>
      <c r="N53">
        <v>3</v>
      </c>
    </row>
    <row r="54" spans="1:14" hidden="1">
      <c r="A54" t="s">
        <v>17</v>
      </c>
      <c r="B54">
        <v>16</v>
      </c>
      <c r="C54">
        <v>9.9999999999999995E-7</v>
      </c>
      <c r="D54">
        <v>9.9999999999999995E-7</v>
      </c>
      <c r="E54">
        <v>9.9999999999999995E-7</v>
      </c>
      <c r="F54">
        <v>9.9999999999999995E-7</v>
      </c>
      <c r="G54">
        <v>9.9999999999999995E-7</v>
      </c>
      <c r="H54">
        <v>9.9999999999999995E-7</v>
      </c>
      <c r="I54">
        <v>9.9999999999999995E-7</v>
      </c>
      <c r="J54">
        <v>9.9999999999999995E-7</v>
      </c>
      <c r="K54">
        <v>9.9999999999999995E-7</v>
      </c>
      <c r="L54">
        <v>9.9999999999999995E-7</v>
      </c>
      <c r="M54">
        <v>9.9700000000000006E-4</v>
      </c>
      <c r="N54">
        <v>3</v>
      </c>
    </row>
    <row r="55" spans="1:14" hidden="1">
      <c r="A55" t="s">
        <v>17</v>
      </c>
      <c r="B55">
        <v>17</v>
      </c>
      <c r="C55">
        <v>9.9999999999999995E-7</v>
      </c>
      <c r="D55">
        <v>9.9999999999999995E-7</v>
      </c>
      <c r="E55">
        <v>9.9999999999999995E-7</v>
      </c>
      <c r="F55">
        <v>9.9999999999999995E-7</v>
      </c>
      <c r="G55">
        <v>9.9999999999999995E-7</v>
      </c>
      <c r="H55">
        <v>9.9999999999999995E-7</v>
      </c>
      <c r="I55">
        <v>9.9999999999999995E-7</v>
      </c>
      <c r="J55">
        <v>9.9999999999999995E-7</v>
      </c>
      <c r="K55">
        <v>9.9999999999999995E-7</v>
      </c>
      <c r="L55">
        <v>9.9999999999999995E-7</v>
      </c>
      <c r="M55">
        <v>1.0690000000000001E-3</v>
      </c>
      <c r="N55">
        <v>4</v>
      </c>
    </row>
    <row r="56" spans="1:14" hidden="1">
      <c r="A56" t="s">
        <v>17</v>
      </c>
      <c r="B56">
        <v>18</v>
      </c>
      <c r="C56">
        <v>9.9999999999999995E-7</v>
      </c>
      <c r="D56">
        <v>9.9999999999999995E-7</v>
      </c>
      <c r="E56">
        <v>9.9999999999999995E-7</v>
      </c>
      <c r="F56">
        <v>9.9999999999999995E-7</v>
      </c>
      <c r="G56">
        <v>9.9999999999999995E-7</v>
      </c>
      <c r="H56">
        <v>9.9999999999999995E-7</v>
      </c>
      <c r="I56">
        <v>9.9999999999999995E-7</v>
      </c>
      <c r="J56">
        <v>9.9999999999999995E-7</v>
      </c>
      <c r="K56">
        <v>9.9999999999999995E-7</v>
      </c>
      <c r="L56">
        <v>9.9999999999999995E-7</v>
      </c>
      <c r="M56">
        <v>1.0709999999999999E-3</v>
      </c>
      <c r="N56">
        <v>2</v>
      </c>
    </row>
    <row r="59" spans="1:14">
      <c r="A59" t="s">
        <v>18</v>
      </c>
    </row>
    <row r="60" spans="1:14">
      <c r="A60" t="s">
        <v>1</v>
      </c>
      <c r="B60" t="s">
        <v>2</v>
      </c>
      <c r="C60" t="s">
        <v>3</v>
      </c>
      <c r="D60" t="s">
        <v>4</v>
      </c>
      <c r="E60" t="s">
        <v>5</v>
      </c>
      <c r="F60" t="s">
        <v>6</v>
      </c>
      <c r="G60" t="s">
        <v>7</v>
      </c>
      <c r="H60" t="s">
        <v>8</v>
      </c>
      <c r="I60" t="s">
        <v>9</v>
      </c>
      <c r="J60" t="s">
        <v>10</v>
      </c>
      <c r="K60" t="s">
        <v>11</v>
      </c>
      <c r="L60" t="s">
        <v>12</v>
      </c>
      <c r="M60" t="s">
        <v>13</v>
      </c>
      <c r="N60" t="s">
        <v>14</v>
      </c>
    </row>
    <row r="61" spans="1:14">
      <c r="A61" t="s">
        <v>15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2.7300000000000002E-4</v>
      </c>
      <c r="N61">
        <v>1</v>
      </c>
    </row>
    <row r="62" spans="1:14">
      <c r="A62" t="s">
        <v>15</v>
      </c>
      <c r="B62">
        <v>2</v>
      </c>
      <c r="C62">
        <v>3.0000000000000001E-6</v>
      </c>
      <c r="D62">
        <v>9.9999999999999995E-7</v>
      </c>
      <c r="E62">
        <v>9.9999999999999995E-7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6.9700000000000003E-4</v>
      </c>
      <c r="N62">
        <v>2</v>
      </c>
    </row>
    <row r="63" spans="1:14">
      <c r="A63" t="s">
        <v>15</v>
      </c>
      <c r="B63">
        <v>3</v>
      </c>
      <c r="C63">
        <v>9.9999999999999995E-7</v>
      </c>
      <c r="D63">
        <v>9.9999999999999995E-7</v>
      </c>
      <c r="E63">
        <v>9.9999999999999995E-7</v>
      </c>
      <c r="F63">
        <v>3.0000000000000001E-6</v>
      </c>
      <c r="G63">
        <v>9.9999999999999995E-7</v>
      </c>
      <c r="H63">
        <v>9.9999999999999995E-7</v>
      </c>
      <c r="I63">
        <v>9.9999999999999995E-7</v>
      </c>
      <c r="J63">
        <v>9.9999999999999995E-7</v>
      </c>
      <c r="K63">
        <v>9.9999999999999995E-7</v>
      </c>
      <c r="L63">
        <v>3.0000000000000001E-6</v>
      </c>
      <c r="M63">
        <v>1.4270000000000001E-3</v>
      </c>
      <c r="N63">
        <v>3</v>
      </c>
    </row>
    <row r="64" spans="1:14">
      <c r="A64" t="s">
        <v>15</v>
      </c>
      <c r="B64">
        <v>4</v>
      </c>
      <c r="C64">
        <v>3.0000000000000001E-6</v>
      </c>
      <c r="D64">
        <v>5.0000000000000004E-6</v>
      </c>
      <c r="E64">
        <v>3.0000000000000001E-6</v>
      </c>
      <c r="F64">
        <v>3.9999999999999998E-6</v>
      </c>
      <c r="G64">
        <v>3.0000000000000001E-6</v>
      </c>
      <c r="H64">
        <v>3.9999999999999998E-6</v>
      </c>
      <c r="I64">
        <v>3.0000000000000001E-6</v>
      </c>
      <c r="J64">
        <v>3.9999999999999998E-6</v>
      </c>
      <c r="K64">
        <v>3.0000000000000001E-6</v>
      </c>
      <c r="L64">
        <v>3.9999999999999998E-6</v>
      </c>
      <c r="M64">
        <v>3.7669999999999999E-3</v>
      </c>
      <c r="N64">
        <v>4</v>
      </c>
    </row>
    <row r="65" spans="1:14">
      <c r="A65" t="s">
        <v>15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2.5700000000000001E-4</v>
      </c>
      <c r="N65">
        <v>1</v>
      </c>
    </row>
    <row r="66" spans="1:14">
      <c r="A66" t="s">
        <v>15</v>
      </c>
      <c r="B66">
        <v>6</v>
      </c>
      <c r="C66">
        <v>1.1E-5</v>
      </c>
      <c r="D66">
        <v>1.4E-5</v>
      </c>
      <c r="E66">
        <v>2.4000000000000001E-5</v>
      </c>
      <c r="F66">
        <v>1.2E-5</v>
      </c>
      <c r="G66">
        <v>1.0000000000000001E-5</v>
      </c>
      <c r="H66">
        <v>1.2E-5</v>
      </c>
      <c r="I66">
        <v>1.0000000000000001E-5</v>
      </c>
      <c r="J66">
        <v>1.2E-5</v>
      </c>
      <c r="K66">
        <v>1.2E-5</v>
      </c>
      <c r="L66">
        <v>1.0000000000000001E-5</v>
      </c>
      <c r="M66">
        <v>1.2683E-2</v>
      </c>
      <c r="N66">
        <v>2</v>
      </c>
    </row>
    <row r="67" spans="1:14">
      <c r="A67" t="s">
        <v>15</v>
      </c>
      <c r="B67">
        <v>7</v>
      </c>
      <c r="C67">
        <v>3.4E-5</v>
      </c>
      <c r="D67">
        <v>3.4999999999999997E-5</v>
      </c>
      <c r="E67">
        <v>3.3000000000000003E-5</v>
      </c>
      <c r="F67">
        <v>3.3000000000000003E-5</v>
      </c>
      <c r="G67">
        <v>3.4999999999999997E-5</v>
      </c>
      <c r="H67">
        <v>3.1999999999999999E-5</v>
      </c>
      <c r="I67">
        <v>3.4E-5</v>
      </c>
      <c r="J67">
        <v>3.3000000000000003E-5</v>
      </c>
      <c r="K67">
        <v>3.3000000000000003E-5</v>
      </c>
      <c r="L67">
        <v>3.4E-5</v>
      </c>
      <c r="M67">
        <v>3.3602E-2</v>
      </c>
      <c r="N67">
        <v>3</v>
      </c>
    </row>
    <row r="68" spans="1:14">
      <c r="A68" t="s">
        <v>15</v>
      </c>
      <c r="B68">
        <v>8</v>
      </c>
      <c r="C68">
        <v>1E-4</v>
      </c>
      <c r="D68">
        <v>1E-4</v>
      </c>
      <c r="E68">
        <v>1E-4</v>
      </c>
      <c r="F68">
        <v>9.7999999999999997E-5</v>
      </c>
      <c r="G68">
        <v>1E-4</v>
      </c>
      <c r="H68">
        <v>1.02E-4</v>
      </c>
      <c r="I68">
        <v>9.8999999999999994E-5</v>
      </c>
      <c r="J68">
        <v>9.8999999999999994E-5</v>
      </c>
      <c r="K68">
        <v>9.7999999999999997E-5</v>
      </c>
      <c r="L68">
        <v>1.01E-4</v>
      </c>
      <c r="M68">
        <v>9.9737000000000006E-2</v>
      </c>
      <c r="N68">
        <v>4</v>
      </c>
    </row>
    <row r="69" spans="1:14">
      <c r="A69" t="s">
        <v>15</v>
      </c>
      <c r="B69">
        <v>9</v>
      </c>
      <c r="C69">
        <v>2.9700000000000001E-4</v>
      </c>
      <c r="D69">
        <v>3.01E-4</v>
      </c>
      <c r="E69">
        <v>2.99E-4</v>
      </c>
      <c r="F69">
        <v>2.9700000000000001E-4</v>
      </c>
      <c r="G69">
        <v>2.9700000000000001E-4</v>
      </c>
      <c r="H69">
        <v>3.01E-4</v>
      </c>
      <c r="I69">
        <v>2.9700000000000001E-4</v>
      </c>
      <c r="J69">
        <v>2.9599999999999998E-4</v>
      </c>
      <c r="K69">
        <v>3.01E-4</v>
      </c>
      <c r="L69">
        <v>2.9599999999999998E-4</v>
      </c>
      <c r="M69">
        <v>0.29822700000000002</v>
      </c>
      <c r="N69">
        <v>5</v>
      </c>
    </row>
    <row r="70" spans="1:14">
      <c r="A70" t="s">
        <v>15</v>
      </c>
      <c r="B70">
        <v>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2.6600000000000001E-4</v>
      </c>
      <c r="N70">
        <v>1</v>
      </c>
    </row>
    <row r="71" spans="1:14">
      <c r="A71" t="s">
        <v>15</v>
      </c>
      <c r="B71">
        <v>11</v>
      </c>
      <c r="C71">
        <v>8.9700000000000001E-4</v>
      </c>
      <c r="D71">
        <v>8.9700000000000001E-4</v>
      </c>
      <c r="E71">
        <v>8.9800000000000004E-4</v>
      </c>
      <c r="F71">
        <v>8.9400000000000005E-4</v>
      </c>
      <c r="G71">
        <v>8.9099999999999997E-4</v>
      </c>
      <c r="H71">
        <v>8.9599999999999999E-4</v>
      </c>
      <c r="I71">
        <v>8.9499999999999996E-4</v>
      </c>
      <c r="J71">
        <v>8.9300000000000002E-4</v>
      </c>
      <c r="K71">
        <v>8.9499999999999996E-4</v>
      </c>
      <c r="L71">
        <v>8.9999999999999998E-4</v>
      </c>
      <c r="M71">
        <v>0.89563599999999999</v>
      </c>
      <c r="N71">
        <v>2</v>
      </c>
    </row>
    <row r="72" spans="1:14">
      <c r="A72" t="s">
        <v>15</v>
      </c>
      <c r="B72">
        <v>12</v>
      </c>
      <c r="C72">
        <v>2.6940000000000002E-3</v>
      </c>
      <c r="D72">
        <v>2.6849999999999999E-3</v>
      </c>
      <c r="E72">
        <v>2.6870000000000002E-3</v>
      </c>
      <c r="F72">
        <v>2.6840000000000002E-3</v>
      </c>
      <c r="G72">
        <v>2.6770000000000001E-3</v>
      </c>
      <c r="H72">
        <v>2.6909999999999998E-3</v>
      </c>
      <c r="I72">
        <v>2.6879999999999999E-3</v>
      </c>
      <c r="J72">
        <v>2.7000000000000001E-3</v>
      </c>
      <c r="K72">
        <v>2.6849999999999999E-3</v>
      </c>
      <c r="L72">
        <v>2.6849999999999999E-3</v>
      </c>
      <c r="M72">
        <v>2.687821</v>
      </c>
      <c r="N72">
        <v>3</v>
      </c>
    </row>
    <row r="73" spans="1:14">
      <c r="A73" t="s">
        <v>15</v>
      </c>
      <c r="B73">
        <v>13</v>
      </c>
      <c r="C73">
        <v>8.0520000000000001E-3</v>
      </c>
      <c r="D73">
        <v>8.0610000000000005E-3</v>
      </c>
      <c r="E73">
        <v>8.071E-3</v>
      </c>
      <c r="F73">
        <v>8.0770000000000008E-3</v>
      </c>
      <c r="G73">
        <v>8.0420000000000005E-3</v>
      </c>
      <c r="H73">
        <v>8.0619999999999997E-3</v>
      </c>
      <c r="I73">
        <v>8.0669999999999995E-3</v>
      </c>
      <c r="J73">
        <v>8.0479999999999996E-3</v>
      </c>
      <c r="K73">
        <v>8.0470000000000003E-3</v>
      </c>
      <c r="L73">
        <v>8.0560000000000007E-3</v>
      </c>
      <c r="M73">
        <v>8.0582200000000004</v>
      </c>
      <c r="N73">
        <v>4</v>
      </c>
    </row>
    <row r="74" spans="1:14">
      <c r="A74" t="s">
        <v>15</v>
      </c>
      <c r="B74">
        <v>14</v>
      </c>
      <c r="C74">
        <v>2.4154999999999999E-2</v>
      </c>
      <c r="D74">
        <v>2.4194E-2</v>
      </c>
      <c r="E74">
        <v>2.4149E-2</v>
      </c>
      <c r="F74">
        <v>2.4184000000000001E-2</v>
      </c>
      <c r="G74">
        <v>2.4150000000000001E-2</v>
      </c>
      <c r="H74">
        <v>2.419E-2</v>
      </c>
      <c r="I74">
        <v>4.2875999999999997E-2</v>
      </c>
      <c r="J74">
        <v>4.4854999999999999E-2</v>
      </c>
      <c r="K74">
        <v>4.4824000000000003E-2</v>
      </c>
      <c r="L74">
        <v>4.4815000000000001E-2</v>
      </c>
      <c r="M74">
        <v>32.239072999999998</v>
      </c>
      <c r="N74">
        <v>5</v>
      </c>
    </row>
    <row r="75" spans="1:14">
      <c r="A75" t="s">
        <v>15</v>
      </c>
      <c r="B75">
        <v>15</v>
      </c>
      <c r="C75">
        <v>0.13575699999999999</v>
      </c>
      <c r="D75">
        <v>0.134602</v>
      </c>
      <c r="E75">
        <v>9.8042000000000004E-2</v>
      </c>
      <c r="F75">
        <v>7.2945999999999997E-2</v>
      </c>
      <c r="G75">
        <v>7.2621000000000005E-2</v>
      </c>
      <c r="H75">
        <v>7.3211999999999999E-2</v>
      </c>
      <c r="I75">
        <v>7.2481000000000004E-2</v>
      </c>
      <c r="J75">
        <v>7.2498999999999994E-2</v>
      </c>
      <c r="K75">
        <v>7.2551000000000004E-2</v>
      </c>
      <c r="L75">
        <v>7.2614999999999999E-2</v>
      </c>
      <c r="M75">
        <v>87.732590999999999</v>
      </c>
      <c r="N75">
        <v>2</v>
      </c>
    </row>
    <row r="76" spans="1:14">
      <c r="A76" t="s">
        <v>15</v>
      </c>
      <c r="B76">
        <v>16</v>
      </c>
      <c r="C76">
        <v>0.21815000000000001</v>
      </c>
      <c r="D76">
        <v>0.21756700000000001</v>
      </c>
      <c r="E76">
        <v>0.21862500000000001</v>
      </c>
      <c r="F76">
        <v>0.217524</v>
      </c>
      <c r="G76">
        <v>0.21781900000000001</v>
      </c>
      <c r="H76">
        <v>0.21820700000000001</v>
      </c>
      <c r="I76">
        <v>0.21790699999999999</v>
      </c>
      <c r="J76">
        <v>0.21853400000000001</v>
      </c>
      <c r="K76">
        <v>0.21807099999999999</v>
      </c>
      <c r="L76">
        <v>0.21837699999999999</v>
      </c>
      <c r="M76">
        <v>218.07801799999999</v>
      </c>
      <c r="N76">
        <v>3</v>
      </c>
    </row>
    <row r="77" spans="1:14">
      <c r="A77" t="s">
        <v>15</v>
      </c>
      <c r="B77">
        <v>17</v>
      </c>
      <c r="C77">
        <v>0.65407999999999999</v>
      </c>
      <c r="D77">
        <v>0.65485000000000004</v>
      </c>
      <c r="E77">
        <v>0.654111</v>
      </c>
      <c r="F77">
        <v>0.654339</v>
      </c>
      <c r="G77">
        <v>0.65645799999999999</v>
      </c>
      <c r="H77">
        <v>0.65415800000000002</v>
      </c>
      <c r="I77">
        <v>0.65493100000000004</v>
      </c>
      <c r="J77">
        <v>0.65642500000000004</v>
      </c>
      <c r="K77">
        <v>0.65591100000000002</v>
      </c>
      <c r="L77">
        <v>0.65463099999999996</v>
      </c>
      <c r="M77">
        <v>654.98955000000001</v>
      </c>
      <c r="N77">
        <v>4</v>
      </c>
    </row>
    <row r="78" spans="1:14">
      <c r="A78" t="s">
        <v>15</v>
      </c>
      <c r="B78">
        <v>18</v>
      </c>
      <c r="C78">
        <v>2.0255519999999998</v>
      </c>
      <c r="D78">
        <v>2.095936</v>
      </c>
      <c r="E78">
        <v>2.0925929999999999</v>
      </c>
      <c r="F78">
        <v>2.099628</v>
      </c>
      <c r="G78">
        <v>2.3448159999999998</v>
      </c>
      <c r="H78">
        <v>1.967112</v>
      </c>
      <c r="I78">
        <v>1.970812</v>
      </c>
      <c r="J78">
        <v>1.965428</v>
      </c>
      <c r="K78">
        <v>1.9659629999999999</v>
      </c>
      <c r="L78">
        <v>1.970574</v>
      </c>
      <c r="M78">
        <v>2049.8414160000002</v>
      </c>
      <c r="N78">
        <v>5</v>
      </c>
    </row>
    <row r="79" spans="1:14">
      <c r="A79" t="s">
        <v>16</v>
      </c>
      <c r="B79">
        <v>1</v>
      </c>
      <c r="C79">
        <v>9.9999999999999995E-7</v>
      </c>
      <c r="D79">
        <v>9.9999999999999995E-7</v>
      </c>
      <c r="E79">
        <v>9.9999999999999995E-7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5.4000000000000001E-4</v>
      </c>
      <c r="N79">
        <v>1</v>
      </c>
    </row>
    <row r="80" spans="1:14">
      <c r="A80" t="s">
        <v>16</v>
      </c>
      <c r="B80">
        <v>2</v>
      </c>
      <c r="C80">
        <v>9.9999999999999995E-7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4.2400000000000001E-4</v>
      </c>
      <c r="N80">
        <v>2</v>
      </c>
    </row>
    <row r="81" spans="1:14">
      <c r="A81" t="s">
        <v>16</v>
      </c>
      <c r="B81">
        <v>3</v>
      </c>
      <c r="C81">
        <v>9.9999999999999995E-7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4.3600000000000003E-4</v>
      </c>
      <c r="N81">
        <v>3</v>
      </c>
    </row>
    <row r="82" spans="1:14">
      <c r="A82" t="s">
        <v>16</v>
      </c>
      <c r="B82">
        <v>4</v>
      </c>
      <c r="C82">
        <v>9.9999999999999995E-7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4.2499999999999998E-4</v>
      </c>
      <c r="N82">
        <v>4</v>
      </c>
    </row>
    <row r="83" spans="1:14">
      <c r="A83" t="s">
        <v>16</v>
      </c>
      <c r="B83">
        <v>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2.1800000000000001E-4</v>
      </c>
      <c r="N83">
        <v>1</v>
      </c>
    </row>
    <row r="84" spans="1:14">
      <c r="A84" t="s">
        <v>16</v>
      </c>
      <c r="B84">
        <v>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2.1900000000000001E-4</v>
      </c>
      <c r="N84">
        <v>2</v>
      </c>
    </row>
    <row r="85" spans="1:14">
      <c r="A85" t="s">
        <v>16</v>
      </c>
      <c r="B85">
        <v>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2.2900000000000001E-4</v>
      </c>
      <c r="N85">
        <v>3</v>
      </c>
    </row>
    <row r="86" spans="1:14">
      <c r="A86" t="s">
        <v>16</v>
      </c>
      <c r="B86">
        <v>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2.3000000000000001E-4</v>
      </c>
      <c r="N86">
        <v>4</v>
      </c>
    </row>
    <row r="87" spans="1:14">
      <c r="A87" t="s">
        <v>16</v>
      </c>
      <c r="B87">
        <v>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2.3699999999999999E-4</v>
      </c>
      <c r="N87">
        <v>5</v>
      </c>
    </row>
    <row r="88" spans="1:14">
      <c r="A88" t="s">
        <v>16</v>
      </c>
      <c r="B88">
        <v>10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2.2800000000000001E-4</v>
      </c>
      <c r="N88">
        <v>1</v>
      </c>
    </row>
    <row r="89" spans="1:14">
      <c r="A89" t="s">
        <v>16</v>
      </c>
      <c r="B89">
        <v>11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2.2000000000000001E-4</v>
      </c>
      <c r="N89">
        <v>2</v>
      </c>
    </row>
    <row r="90" spans="1:14">
      <c r="A90" t="s">
        <v>16</v>
      </c>
      <c r="B90">
        <v>12</v>
      </c>
      <c r="C90">
        <v>3.9999999999999998E-6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5.8200000000000005E-4</v>
      </c>
      <c r="N90">
        <v>3</v>
      </c>
    </row>
    <row r="91" spans="1:14">
      <c r="A91" t="s">
        <v>16</v>
      </c>
      <c r="B91">
        <v>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2.34E-4</v>
      </c>
      <c r="N91">
        <v>4</v>
      </c>
    </row>
    <row r="92" spans="1:14">
      <c r="A92" t="s">
        <v>16</v>
      </c>
      <c r="B92">
        <v>14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2.33E-4</v>
      </c>
      <c r="N92">
        <v>5</v>
      </c>
    </row>
    <row r="93" spans="1:14">
      <c r="A93" t="s">
        <v>16</v>
      </c>
      <c r="B93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2.24E-4</v>
      </c>
      <c r="N93">
        <v>2</v>
      </c>
    </row>
    <row r="94" spans="1:14">
      <c r="A94" t="s">
        <v>16</v>
      </c>
      <c r="B94">
        <v>16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2.2800000000000001E-4</v>
      </c>
      <c r="N94">
        <v>3</v>
      </c>
    </row>
    <row r="95" spans="1:14">
      <c r="A95" t="s">
        <v>16</v>
      </c>
      <c r="B95">
        <v>17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2.3599999999999999E-4</v>
      </c>
      <c r="N95">
        <v>4</v>
      </c>
    </row>
    <row r="96" spans="1:14">
      <c r="A96" t="s">
        <v>16</v>
      </c>
      <c r="B96">
        <v>18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2.3599999999999999E-4</v>
      </c>
      <c r="N96">
        <v>5</v>
      </c>
    </row>
    <row r="97" spans="1:21">
      <c r="A97" t="s">
        <v>17</v>
      </c>
      <c r="B97">
        <v>1</v>
      </c>
      <c r="C97">
        <v>9.9999999999999995E-7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3.0899999999999998E-4</v>
      </c>
      <c r="N97">
        <v>1</v>
      </c>
    </row>
    <row r="98" spans="1:21">
      <c r="A98" t="s">
        <v>17</v>
      </c>
      <c r="B98">
        <v>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3.2699999999999998E-4</v>
      </c>
      <c r="N98">
        <v>2</v>
      </c>
    </row>
    <row r="99" spans="1:21">
      <c r="A99" t="s">
        <v>17</v>
      </c>
      <c r="B99">
        <v>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3.6299999999999999E-4</v>
      </c>
      <c r="N99">
        <v>3</v>
      </c>
      <c r="U99" t="s">
        <v>21</v>
      </c>
    </row>
    <row r="100" spans="1:21">
      <c r="A100" t="s">
        <v>17</v>
      </c>
      <c r="B100">
        <v>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3.97E-4</v>
      </c>
      <c r="N100">
        <v>4</v>
      </c>
    </row>
    <row r="101" spans="1:21">
      <c r="A101" t="s">
        <v>17</v>
      </c>
      <c r="B101">
        <v>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3.9399999999999998E-4</v>
      </c>
      <c r="N101">
        <v>1</v>
      </c>
    </row>
    <row r="102" spans="1:21">
      <c r="A102" t="s">
        <v>17</v>
      </c>
      <c r="B102">
        <v>6</v>
      </c>
      <c r="C102">
        <v>9.9999999999999995E-7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1.9999999999999999E-6</v>
      </c>
      <c r="L102">
        <v>0</v>
      </c>
      <c r="M102">
        <v>5.9900000000000003E-4</v>
      </c>
      <c r="N102">
        <v>2</v>
      </c>
    </row>
    <row r="103" spans="1:21">
      <c r="A103" t="s">
        <v>17</v>
      </c>
      <c r="B103">
        <v>7</v>
      </c>
      <c r="C103">
        <v>9.9999999999999995E-7</v>
      </c>
      <c r="D103">
        <v>9.9999999999999995E-7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4.6999999999999999E-4</v>
      </c>
      <c r="N103">
        <v>3</v>
      </c>
    </row>
    <row r="104" spans="1:21">
      <c r="A104" t="s">
        <v>17</v>
      </c>
      <c r="B104">
        <v>8</v>
      </c>
      <c r="C104">
        <v>9.9999999999999995E-7</v>
      </c>
      <c r="D104">
        <v>9.9999999999999995E-7</v>
      </c>
      <c r="E104">
        <v>0</v>
      </c>
      <c r="F104">
        <v>0</v>
      </c>
      <c r="G104">
        <v>0</v>
      </c>
      <c r="H104">
        <v>0</v>
      </c>
      <c r="I104">
        <v>9.9999999999999995E-7</v>
      </c>
      <c r="J104">
        <v>0</v>
      </c>
      <c r="K104">
        <v>0</v>
      </c>
      <c r="L104">
        <v>0</v>
      </c>
      <c r="M104">
        <v>5.0100000000000003E-4</v>
      </c>
      <c r="N104">
        <v>4</v>
      </c>
    </row>
    <row r="105" spans="1:21">
      <c r="A105" t="s">
        <v>17</v>
      </c>
      <c r="B105">
        <v>9</v>
      </c>
      <c r="C105">
        <v>9.9999999999999995E-7</v>
      </c>
      <c r="D105">
        <v>9.9999999999999995E-7</v>
      </c>
      <c r="E105">
        <v>9.9999999999999995E-7</v>
      </c>
      <c r="F105">
        <v>9.9999999999999995E-7</v>
      </c>
      <c r="G105">
        <v>9.9999999999999995E-7</v>
      </c>
      <c r="H105">
        <v>9.9999999999999995E-7</v>
      </c>
      <c r="I105">
        <v>9.9999999999999995E-7</v>
      </c>
      <c r="J105">
        <v>9.9999999999999995E-7</v>
      </c>
      <c r="K105">
        <v>9.9999999999999995E-7</v>
      </c>
      <c r="L105">
        <v>9.9999999999999995E-7</v>
      </c>
      <c r="M105">
        <v>5.3200000000000003E-4</v>
      </c>
      <c r="N105">
        <v>5</v>
      </c>
    </row>
    <row r="106" spans="1:21">
      <c r="A106" t="s">
        <v>17</v>
      </c>
      <c r="B106">
        <v>10</v>
      </c>
      <c r="C106">
        <v>9.9999999999999995E-7</v>
      </c>
      <c r="D106">
        <v>9.9999999999999995E-7</v>
      </c>
      <c r="E106">
        <v>9.9999999999999995E-7</v>
      </c>
      <c r="F106">
        <v>9.9999999999999995E-7</v>
      </c>
      <c r="G106">
        <v>9.9999999999999995E-7</v>
      </c>
      <c r="H106">
        <v>9.9999999999999995E-7</v>
      </c>
      <c r="I106">
        <v>9.9999999999999995E-7</v>
      </c>
      <c r="J106">
        <v>9.9999999999999995E-7</v>
      </c>
      <c r="K106">
        <v>9.9999999999999995E-7</v>
      </c>
      <c r="L106">
        <v>9.9999999999999995E-7</v>
      </c>
      <c r="M106">
        <v>5.8100000000000003E-4</v>
      </c>
      <c r="N106">
        <v>1</v>
      </c>
    </row>
    <row r="107" spans="1:21">
      <c r="A107" t="s">
        <v>17</v>
      </c>
      <c r="B107">
        <v>11</v>
      </c>
      <c r="C107">
        <v>6.0000000000000002E-6</v>
      </c>
      <c r="D107">
        <v>9.9999999999999995E-7</v>
      </c>
      <c r="E107">
        <v>9.9999999999999995E-7</v>
      </c>
      <c r="F107">
        <v>9.9999999999999995E-7</v>
      </c>
      <c r="G107">
        <v>9.9999999999999995E-7</v>
      </c>
      <c r="H107">
        <v>9.9999999999999995E-7</v>
      </c>
      <c r="I107">
        <v>9.9999999999999995E-7</v>
      </c>
      <c r="J107">
        <v>9.9999999999999995E-7</v>
      </c>
      <c r="K107">
        <v>9.9999999999999995E-7</v>
      </c>
      <c r="L107">
        <v>9.9999999999999995E-7</v>
      </c>
      <c r="M107">
        <v>1.1379999999999999E-3</v>
      </c>
      <c r="N107">
        <v>2</v>
      </c>
    </row>
    <row r="108" spans="1:21">
      <c r="A108" t="s">
        <v>17</v>
      </c>
      <c r="B108">
        <v>12</v>
      </c>
      <c r="C108">
        <v>9.9999999999999995E-7</v>
      </c>
      <c r="D108">
        <v>9.9999999999999995E-7</v>
      </c>
      <c r="E108">
        <v>9.9999999999999995E-7</v>
      </c>
      <c r="F108">
        <v>9.9999999999999995E-7</v>
      </c>
      <c r="G108">
        <v>9.9999999999999995E-7</v>
      </c>
      <c r="H108">
        <v>9.9999999999999995E-7</v>
      </c>
      <c r="I108">
        <v>9.9999999999999995E-7</v>
      </c>
      <c r="J108">
        <v>9.9999999999999995E-7</v>
      </c>
      <c r="K108">
        <v>9.9999999999999995E-7</v>
      </c>
      <c r="L108">
        <v>9.9999999999999995E-7</v>
      </c>
      <c r="M108">
        <v>6.7599999999999995E-4</v>
      </c>
      <c r="N108">
        <v>3</v>
      </c>
    </row>
    <row r="109" spans="1:21">
      <c r="A109" t="s">
        <v>17</v>
      </c>
      <c r="B109">
        <v>13</v>
      </c>
      <c r="C109">
        <v>9.9999999999999995E-7</v>
      </c>
      <c r="D109">
        <v>9.9999999999999995E-7</v>
      </c>
      <c r="E109">
        <v>9.9999999999999995E-7</v>
      </c>
      <c r="F109">
        <v>9.9999999999999995E-7</v>
      </c>
      <c r="G109">
        <v>9.9999999999999995E-7</v>
      </c>
      <c r="H109">
        <v>9.9999999999999995E-7</v>
      </c>
      <c r="I109">
        <v>9.9999999999999995E-7</v>
      </c>
      <c r="J109">
        <v>9.9999999999999995E-7</v>
      </c>
      <c r="K109">
        <v>9.9999999999999995E-7</v>
      </c>
      <c r="L109">
        <v>9.9999999999999995E-7</v>
      </c>
      <c r="M109">
        <v>7.2199999999999999E-4</v>
      </c>
      <c r="N109">
        <v>4</v>
      </c>
    </row>
    <row r="110" spans="1:21">
      <c r="A110" t="s">
        <v>17</v>
      </c>
      <c r="B110">
        <v>14</v>
      </c>
      <c r="C110">
        <v>9.9999999999999995E-7</v>
      </c>
      <c r="D110">
        <v>9.9999999999999995E-7</v>
      </c>
      <c r="E110">
        <v>9.9999999999999995E-7</v>
      </c>
      <c r="F110">
        <v>9.9999999999999995E-7</v>
      </c>
      <c r="G110">
        <v>9.9999999999999995E-7</v>
      </c>
      <c r="H110">
        <v>9.9999999999999995E-7</v>
      </c>
      <c r="I110">
        <v>9.9999999999999995E-7</v>
      </c>
      <c r="J110">
        <v>9.9999999999999995E-7</v>
      </c>
      <c r="K110">
        <v>9.9999999999999995E-7</v>
      </c>
      <c r="L110">
        <v>9.9999999999999995E-7</v>
      </c>
      <c r="M110">
        <v>7.6400000000000003E-4</v>
      </c>
      <c r="N110">
        <v>5</v>
      </c>
    </row>
    <row r="111" spans="1:21">
      <c r="A111" t="s">
        <v>17</v>
      </c>
      <c r="B111">
        <v>15</v>
      </c>
      <c r="C111">
        <v>9.9999999999999995E-7</v>
      </c>
      <c r="D111">
        <v>9.9999999999999995E-7</v>
      </c>
      <c r="E111">
        <v>9.9999999999999995E-7</v>
      </c>
      <c r="F111">
        <v>9.9999999999999995E-7</v>
      </c>
      <c r="G111">
        <v>9.9999999999999995E-7</v>
      </c>
      <c r="H111">
        <v>9.9999999999999995E-7</v>
      </c>
      <c r="I111">
        <v>9.9999999999999995E-7</v>
      </c>
      <c r="J111">
        <v>9.9999999999999995E-7</v>
      </c>
      <c r="K111">
        <v>9.9999999999999995E-7</v>
      </c>
      <c r="L111">
        <v>9.9999999999999995E-7</v>
      </c>
      <c r="M111">
        <v>7.6900000000000004E-4</v>
      </c>
      <c r="N111">
        <v>2</v>
      </c>
    </row>
    <row r="112" spans="1:21">
      <c r="A112" t="s">
        <v>17</v>
      </c>
      <c r="B112">
        <v>16</v>
      </c>
      <c r="C112">
        <v>9.9999999999999995E-7</v>
      </c>
      <c r="D112">
        <v>9.9999999999999995E-7</v>
      </c>
      <c r="E112">
        <v>9.9999999999999995E-7</v>
      </c>
      <c r="F112">
        <v>9.9999999999999995E-7</v>
      </c>
      <c r="G112">
        <v>9.9999999999999995E-7</v>
      </c>
      <c r="H112">
        <v>9.9999999999999995E-7</v>
      </c>
      <c r="I112">
        <v>9.9999999999999995E-7</v>
      </c>
      <c r="J112">
        <v>9.9999999999999995E-7</v>
      </c>
      <c r="K112">
        <v>9.9999999999999995E-7</v>
      </c>
      <c r="L112">
        <v>9.9999999999999995E-7</v>
      </c>
      <c r="M112">
        <v>8.2600000000000002E-4</v>
      </c>
      <c r="N112">
        <v>3</v>
      </c>
    </row>
    <row r="113" spans="1:14">
      <c r="A113" t="s">
        <v>17</v>
      </c>
      <c r="B113">
        <v>17</v>
      </c>
      <c r="C113">
        <v>9.9999999999999995E-7</v>
      </c>
      <c r="D113">
        <v>9.9999999999999995E-7</v>
      </c>
      <c r="E113">
        <v>9.9999999999999995E-7</v>
      </c>
      <c r="F113">
        <v>9.9999999999999995E-7</v>
      </c>
      <c r="G113">
        <v>9.9999999999999995E-7</v>
      </c>
      <c r="H113">
        <v>9.9999999999999995E-7</v>
      </c>
      <c r="I113">
        <v>9.9999999999999995E-7</v>
      </c>
      <c r="J113">
        <v>9.9999999999999995E-7</v>
      </c>
      <c r="K113">
        <v>9.9999999999999995E-7</v>
      </c>
      <c r="L113">
        <v>9.9999999999999995E-7</v>
      </c>
      <c r="M113">
        <v>8.7600000000000004E-4</v>
      </c>
      <c r="N113">
        <v>4</v>
      </c>
    </row>
    <row r="114" spans="1:14">
      <c r="A114" t="s">
        <v>17</v>
      </c>
      <c r="B114">
        <v>18</v>
      </c>
      <c r="C114">
        <v>9.9999999999999995E-7</v>
      </c>
      <c r="D114">
        <v>9.9999999999999995E-7</v>
      </c>
      <c r="E114">
        <v>9.9999999999999995E-7</v>
      </c>
      <c r="F114">
        <v>9.9999999999999995E-7</v>
      </c>
      <c r="G114">
        <v>9.9999999999999995E-7</v>
      </c>
      <c r="H114">
        <v>9.9999999999999995E-7</v>
      </c>
      <c r="I114">
        <v>9.9999999999999995E-7</v>
      </c>
      <c r="J114">
        <v>9.9999999999999995E-7</v>
      </c>
      <c r="K114">
        <v>9.9999999999999995E-7</v>
      </c>
      <c r="L114">
        <v>9.9999999999999995E-7</v>
      </c>
      <c r="M114">
        <v>8.8500000000000004E-4</v>
      </c>
      <c r="N114">
        <v>5</v>
      </c>
    </row>
    <row r="117" spans="1:14">
      <c r="A117" t="s">
        <v>19</v>
      </c>
    </row>
    <row r="118" spans="1:14">
      <c r="A118" t="s">
        <v>1</v>
      </c>
      <c r="B118" t="s">
        <v>2</v>
      </c>
      <c r="C118" t="s">
        <v>3</v>
      </c>
      <c r="D118" t="s">
        <v>4</v>
      </c>
      <c r="E118" t="s">
        <v>5</v>
      </c>
      <c r="F118" t="s">
        <v>6</v>
      </c>
      <c r="G118" t="s">
        <v>7</v>
      </c>
      <c r="H118" t="s">
        <v>8</v>
      </c>
      <c r="I118" t="s">
        <v>9</v>
      </c>
      <c r="J118" t="s">
        <v>10</v>
      </c>
      <c r="K118" t="s">
        <v>11</v>
      </c>
      <c r="L118" t="s">
        <v>12</v>
      </c>
      <c r="M118" t="s">
        <v>13</v>
      </c>
      <c r="N118" t="s">
        <v>14</v>
      </c>
    </row>
    <row r="119" spans="1:14">
      <c r="A119" t="s">
        <v>15</v>
      </c>
      <c r="B119">
        <v>1</v>
      </c>
      <c r="C119">
        <v>0</v>
      </c>
      <c r="D119">
        <v>1.9999999999999999E-6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4.8299999999999998E-4</v>
      </c>
      <c r="N119">
        <v>1</v>
      </c>
    </row>
    <row r="120" spans="1:14">
      <c r="A120" t="s">
        <v>15</v>
      </c>
      <c r="B120">
        <v>2</v>
      </c>
      <c r="C120">
        <v>9.9999999999999995E-7</v>
      </c>
      <c r="D120">
        <v>9.9999999999999995E-7</v>
      </c>
      <c r="E120">
        <v>9.9999999999999995E-7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5.0799999999999999E-4</v>
      </c>
      <c r="N120">
        <v>2</v>
      </c>
    </row>
    <row r="121" spans="1:14">
      <c r="A121" t="s">
        <v>15</v>
      </c>
      <c r="B121">
        <v>3</v>
      </c>
      <c r="C121">
        <v>9.9999999999999995E-7</v>
      </c>
      <c r="D121">
        <v>3.0000000000000001E-6</v>
      </c>
      <c r="E121">
        <v>9.9999999999999995E-7</v>
      </c>
      <c r="F121">
        <v>9.9999999999999995E-7</v>
      </c>
      <c r="G121">
        <v>9.9999999999999995E-7</v>
      </c>
      <c r="H121">
        <v>9.9999999999999995E-7</v>
      </c>
      <c r="I121">
        <v>9.9999999999999995E-7</v>
      </c>
      <c r="J121">
        <v>3.0000000000000001E-6</v>
      </c>
      <c r="K121">
        <v>9.9999999999999995E-7</v>
      </c>
      <c r="L121">
        <v>9.9999999999999995E-7</v>
      </c>
      <c r="M121">
        <v>1.505E-3</v>
      </c>
      <c r="N121">
        <v>3</v>
      </c>
    </row>
    <row r="122" spans="1:14">
      <c r="A122" t="s">
        <v>15</v>
      </c>
      <c r="B122">
        <v>4</v>
      </c>
      <c r="C122">
        <v>3.0000000000000001E-6</v>
      </c>
      <c r="D122">
        <v>5.0000000000000004E-6</v>
      </c>
      <c r="E122">
        <v>3.0000000000000001E-6</v>
      </c>
      <c r="F122">
        <v>5.0000000000000004E-6</v>
      </c>
      <c r="G122">
        <v>3.0000000000000001E-6</v>
      </c>
      <c r="H122">
        <v>3.9999999999999998E-6</v>
      </c>
      <c r="I122">
        <v>3.0000000000000001E-6</v>
      </c>
      <c r="J122">
        <v>5.0000000000000004E-6</v>
      </c>
      <c r="K122">
        <v>3.0000000000000001E-6</v>
      </c>
      <c r="L122">
        <v>5.0000000000000004E-6</v>
      </c>
      <c r="M122">
        <v>3.8649999999999999E-3</v>
      </c>
      <c r="N122">
        <v>4</v>
      </c>
    </row>
    <row r="123" spans="1:14">
      <c r="A123" t="s">
        <v>15</v>
      </c>
      <c r="B123">
        <v>5</v>
      </c>
      <c r="C123">
        <v>1.1E-5</v>
      </c>
      <c r="D123">
        <v>1.2E-5</v>
      </c>
      <c r="E123">
        <v>1.1E-5</v>
      </c>
      <c r="F123">
        <v>1.2E-5</v>
      </c>
      <c r="G123">
        <v>1.0000000000000001E-5</v>
      </c>
      <c r="H123">
        <v>1.2E-5</v>
      </c>
      <c r="I123">
        <v>1.0000000000000001E-5</v>
      </c>
      <c r="J123">
        <v>1.2E-5</v>
      </c>
      <c r="K123">
        <v>1.1E-5</v>
      </c>
      <c r="L123">
        <v>1.2E-5</v>
      </c>
      <c r="M123">
        <v>1.1146E-2</v>
      </c>
      <c r="N123">
        <v>5</v>
      </c>
    </row>
    <row r="124" spans="1:14">
      <c r="A124" t="s">
        <v>15</v>
      </c>
      <c r="B124">
        <v>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2.6200000000000003E-4</v>
      </c>
      <c r="N124">
        <v>1</v>
      </c>
    </row>
    <row r="125" spans="1:14">
      <c r="A125" t="s">
        <v>15</v>
      </c>
      <c r="B125">
        <v>7</v>
      </c>
      <c r="C125">
        <v>3.3000000000000003E-5</v>
      </c>
      <c r="D125">
        <v>3.6999999999999998E-5</v>
      </c>
      <c r="E125">
        <v>3.1999999999999999E-5</v>
      </c>
      <c r="F125">
        <v>3.4999999999999997E-5</v>
      </c>
      <c r="G125">
        <v>3.1999999999999999E-5</v>
      </c>
      <c r="H125">
        <v>3.3000000000000003E-5</v>
      </c>
      <c r="I125">
        <v>3.1999999999999999E-5</v>
      </c>
      <c r="J125">
        <v>3.3000000000000003E-5</v>
      </c>
      <c r="K125">
        <v>3.1999999999999999E-5</v>
      </c>
      <c r="L125">
        <v>3.4999999999999997E-5</v>
      </c>
      <c r="M125">
        <v>3.3341999999999997E-2</v>
      </c>
      <c r="N125">
        <v>2</v>
      </c>
    </row>
    <row r="126" spans="1:14">
      <c r="A126" t="s">
        <v>15</v>
      </c>
      <c r="B126">
        <v>8</v>
      </c>
      <c r="C126">
        <v>9.6000000000000002E-5</v>
      </c>
      <c r="D126">
        <v>9.7E-5</v>
      </c>
      <c r="E126">
        <v>1.1E-4</v>
      </c>
      <c r="F126">
        <v>1E-4</v>
      </c>
      <c r="G126">
        <v>9.8999999999999994E-5</v>
      </c>
      <c r="H126">
        <v>9.7999999999999997E-5</v>
      </c>
      <c r="I126">
        <v>9.7E-5</v>
      </c>
      <c r="J126">
        <v>9.7E-5</v>
      </c>
      <c r="K126">
        <v>9.8999999999999994E-5</v>
      </c>
      <c r="L126">
        <v>9.7999999999999997E-5</v>
      </c>
      <c r="M126">
        <v>9.9187999999999998E-2</v>
      </c>
      <c r="N126">
        <v>3</v>
      </c>
    </row>
    <row r="127" spans="1:14">
      <c r="A127" t="s">
        <v>15</v>
      </c>
      <c r="B127">
        <v>9</v>
      </c>
      <c r="C127">
        <v>2.99E-4</v>
      </c>
      <c r="D127">
        <v>2.92E-4</v>
      </c>
      <c r="E127">
        <v>2.9300000000000002E-4</v>
      </c>
      <c r="F127">
        <v>2.9300000000000002E-4</v>
      </c>
      <c r="G127">
        <v>2.9599999999999998E-4</v>
      </c>
      <c r="H127">
        <v>2.9399999999999999E-4</v>
      </c>
      <c r="I127">
        <v>2.9100000000000003E-4</v>
      </c>
      <c r="J127">
        <v>2.9599999999999998E-4</v>
      </c>
      <c r="K127">
        <v>2.9399999999999999E-4</v>
      </c>
      <c r="L127">
        <v>2.92E-4</v>
      </c>
      <c r="M127">
        <v>0.29406199999999999</v>
      </c>
      <c r="N127">
        <v>4</v>
      </c>
    </row>
    <row r="128" spans="1:14">
      <c r="A128" t="s">
        <v>15</v>
      </c>
      <c r="B128">
        <v>10</v>
      </c>
      <c r="C128">
        <v>8.8199999999999997E-4</v>
      </c>
      <c r="D128">
        <v>8.83E-4</v>
      </c>
      <c r="E128">
        <v>8.7900000000000001E-4</v>
      </c>
      <c r="F128">
        <v>8.8000000000000003E-4</v>
      </c>
      <c r="G128">
        <v>8.7799999999999998E-4</v>
      </c>
      <c r="H128">
        <v>8.8000000000000003E-4</v>
      </c>
      <c r="I128">
        <v>8.7500000000000002E-4</v>
      </c>
      <c r="J128">
        <v>8.7699999999999996E-4</v>
      </c>
      <c r="K128">
        <v>8.8199999999999997E-4</v>
      </c>
      <c r="L128">
        <v>8.7799999999999998E-4</v>
      </c>
      <c r="M128">
        <v>0.87940600000000002</v>
      </c>
      <c r="N128">
        <v>5</v>
      </c>
    </row>
    <row r="129" spans="1:14">
      <c r="A129" t="s">
        <v>15</v>
      </c>
      <c r="B129">
        <v>11</v>
      </c>
      <c r="C129">
        <v>2.6389999999999999E-3</v>
      </c>
      <c r="D129">
        <v>2.6340000000000001E-3</v>
      </c>
      <c r="E129">
        <v>2.637E-3</v>
      </c>
      <c r="F129">
        <v>2.6389999999999999E-3</v>
      </c>
      <c r="G129">
        <v>2.6389999999999999E-3</v>
      </c>
      <c r="H129">
        <v>2.6640000000000001E-3</v>
      </c>
      <c r="I129">
        <v>2.6419999999999998E-3</v>
      </c>
      <c r="J129">
        <v>2.6450000000000002E-3</v>
      </c>
      <c r="K129">
        <v>2.6459999999999999E-3</v>
      </c>
      <c r="L129">
        <v>2.6440000000000001E-3</v>
      </c>
      <c r="M129">
        <v>2.6429429999999998</v>
      </c>
      <c r="N129">
        <v>6</v>
      </c>
    </row>
    <row r="130" spans="1:14">
      <c r="A130" t="s">
        <v>15</v>
      </c>
      <c r="B130">
        <v>12</v>
      </c>
      <c r="C130">
        <v>7.9170000000000004E-3</v>
      </c>
      <c r="D130">
        <v>7.927E-3</v>
      </c>
      <c r="E130">
        <v>7.9430000000000004E-3</v>
      </c>
      <c r="F130">
        <v>7.9279999999999993E-3</v>
      </c>
      <c r="G130">
        <v>7.9150000000000002E-3</v>
      </c>
      <c r="H130">
        <v>7.9179999999999997E-3</v>
      </c>
      <c r="I130">
        <v>7.9159999999999994E-3</v>
      </c>
      <c r="J130">
        <v>7.9290000000000003E-3</v>
      </c>
      <c r="K130">
        <v>7.9080000000000001E-3</v>
      </c>
      <c r="L130">
        <v>7.9129999999999999E-3</v>
      </c>
      <c r="M130">
        <v>7.9215070000000001</v>
      </c>
      <c r="N130">
        <v>2</v>
      </c>
    </row>
    <row r="131" spans="1:14">
      <c r="A131" t="s">
        <v>15</v>
      </c>
      <c r="B131">
        <v>13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2.7399999999999999E-4</v>
      </c>
      <c r="N131">
        <v>1</v>
      </c>
    </row>
    <row r="132" spans="1:14">
      <c r="A132" t="s">
        <v>15</v>
      </c>
      <c r="B132">
        <v>14</v>
      </c>
      <c r="C132">
        <v>2.3764E-2</v>
      </c>
      <c r="D132">
        <v>2.3719E-2</v>
      </c>
      <c r="E132">
        <v>2.3737999999999999E-2</v>
      </c>
      <c r="F132">
        <v>2.3748999999999999E-2</v>
      </c>
      <c r="G132">
        <v>4.2264999999999997E-2</v>
      </c>
      <c r="H132">
        <v>4.4117999999999997E-2</v>
      </c>
      <c r="I132">
        <v>4.4082000000000003E-2</v>
      </c>
      <c r="J132">
        <v>4.4095000000000002E-2</v>
      </c>
      <c r="K132">
        <v>4.4075000000000003E-2</v>
      </c>
      <c r="L132">
        <v>4.5263999999999999E-2</v>
      </c>
      <c r="M132">
        <v>35.886985000000003</v>
      </c>
      <c r="N132">
        <v>2</v>
      </c>
    </row>
    <row r="133" spans="1:14">
      <c r="A133" t="s">
        <v>15</v>
      </c>
      <c r="B133">
        <v>15</v>
      </c>
      <c r="C133">
        <v>0.132715</v>
      </c>
      <c r="D133">
        <v>0.120127</v>
      </c>
      <c r="E133">
        <v>7.1634000000000003E-2</v>
      </c>
      <c r="F133">
        <v>7.1475999999999998E-2</v>
      </c>
      <c r="G133">
        <v>7.1984999999999993E-2</v>
      </c>
      <c r="H133">
        <v>7.2062000000000001E-2</v>
      </c>
      <c r="I133">
        <v>7.1320999999999996E-2</v>
      </c>
      <c r="J133">
        <v>7.1351999999999999E-2</v>
      </c>
      <c r="K133">
        <v>7.1497000000000005E-2</v>
      </c>
      <c r="L133">
        <v>7.1396000000000001E-2</v>
      </c>
      <c r="M133">
        <v>82.556528999999998</v>
      </c>
      <c r="N133">
        <v>3</v>
      </c>
    </row>
    <row r="134" spans="1:14">
      <c r="A134" t="s">
        <v>15</v>
      </c>
      <c r="B134">
        <v>16</v>
      </c>
      <c r="C134">
        <v>0.214564</v>
      </c>
      <c r="D134">
        <v>0.21415200000000001</v>
      </c>
      <c r="E134">
        <v>0.214783</v>
      </c>
      <c r="F134">
        <v>0.213646</v>
      </c>
      <c r="G134">
        <v>0.21576400000000001</v>
      </c>
      <c r="H134">
        <v>0.21448300000000001</v>
      </c>
      <c r="I134">
        <v>0.214253</v>
      </c>
      <c r="J134">
        <v>0.21454999999999999</v>
      </c>
      <c r="K134">
        <v>0.21513099999999999</v>
      </c>
      <c r="L134">
        <v>0.214614</v>
      </c>
      <c r="M134">
        <v>214.594055</v>
      </c>
      <c r="N134">
        <v>4</v>
      </c>
    </row>
    <row r="135" spans="1:14">
      <c r="A135" t="s">
        <v>15</v>
      </c>
      <c r="B135">
        <v>17</v>
      </c>
      <c r="C135">
        <v>0.643818</v>
      </c>
      <c r="D135">
        <v>0.64421300000000004</v>
      </c>
      <c r="E135">
        <v>0.64429199999999998</v>
      </c>
      <c r="F135">
        <v>0.64460399999999995</v>
      </c>
      <c r="G135">
        <v>0.64363300000000001</v>
      </c>
      <c r="H135">
        <v>0.64294399999999996</v>
      </c>
      <c r="I135">
        <v>0.64505900000000005</v>
      </c>
      <c r="J135">
        <v>0.64245600000000003</v>
      </c>
      <c r="K135">
        <v>0.64378400000000002</v>
      </c>
      <c r="L135">
        <v>0.64292499999999997</v>
      </c>
      <c r="M135">
        <v>643.77280699999994</v>
      </c>
      <c r="N135">
        <v>5</v>
      </c>
    </row>
    <row r="136" spans="1:14">
      <c r="A136" t="s">
        <v>15</v>
      </c>
      <c r="B136">
        <v>18</v>
      </c>
      <c r="C136">
        <v>1.9343859999999999</v>
      </c>
      <c r="D136">
        <v>1.9459569999999999</v>
      </c>
      <c r="E136">
        <v>1.9407810000000001</v>
      </c>
      <c r="F136">
        <v>1.9335580000000001</v>
      </c>
      <c r="G136">
        <v>1.933751</v>
      </c>
      <c r="H136">
        <v>1.9380299999999999</v>
      </c>
      <c r="I136">
        <v>1.940223</v>
      </c>
      <c r="J136">
        <v>1.943422</v>
      </c>
      <c r="K136">
        <v>1.93764</v>
      </c>
      <c r="L136">
        <v>2.044851</v>
      </c>
      <c r="M136">
        <v>1949.259957</v>
      </c>
      <c r="N136">
        <v>3</v>
      </c>
    </row>
    <row r="137" spans="1:14">
      <c r="A137" t="s">
        <v>16</v>
      </c>
      <c r="B137">
        <v>1</v>
      </c>
      <c r="C137">
        <v>1.9999999999999999E-6</v>
      </c>
      <c r="D137">
        <v>9.9999999999999995E-7</v>
      </c>
      <c r="E137">
        <v>9.9999999999999995E-7</v>
      </c>
      <c r="F137">
        <v>0</v>
      </c>
      <c r="G137">
        <v>0</v>
      </c>
      <c r="H137">
        <v>5.0000000000000004E-6</v>
      </c>
      <c r="I137">
        <v>0</v>
      </c>
      <c r="J137">
        <v>0</v>
      </c>
      <c r="K137">
        <v>0</v>
      </c>
      <c r="L137">
        <v>0</v>
      </c>
      <c r="M137">
        <v>1.15E-3</v>
      </c>
      <c r="N137">
        <v>1</v>
      </c>
    </row>
    <row r="138" spans="1:14">
      <c r="A138" t="s">
        <v>16</v>
      </c>
      <c r="B138">
        <v>2</v>
      </c>
      <c r="C138">
        <v>9.9999999999999995E-7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4.35E-4</v>
      </c>
      <c r="N138">
        <v>2</v>
      </c>
    </row>
    <row r="139" spans="1:14">
      <c r="A139" t="s">
        <v>16</v>
      </c>
      <c r="B139">
        <v>3</v>
      </c>
      <c r="C139">
        <v>9.9999999999999995E-7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4.4499999999999997E-4</v>
      </c>
      <c r="N139">
        <v>3</v>
      </c>
    </row>
    <row r="140" spans="1:14">
      <c r="A140" t="s">
        <v>16</v>
      </c>
      <c r="B140">
        <v>4</v>
      </c>
      <c r="C140">
        <v>9.9999999999999995E-7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4.5399999999999998E-4</v>
      </c>
      <c r="N140">
        <v>4</v>
      </c>
    </row>
    <row r="141" spans="1:14">
      <c r="A141" t="s">
        <v>16</v>
      </c>
      <c r="B141">
        <v>5</v>
      </c>
      <c r="C141">
        <v>9.9999999999999995E-7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4.57E-4</v>
      </c>
      <c r="N141">
        <v>5</v>
      </c>
    </row>
    <row r="142" spans="1:14">
      <c r="A142" t="s">
        <v>16</v>
      </c>
      <c r="B142">
        <v>6</v>
      </c>
      <c r="C142">
        <v>9.9999999999999995E-7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4.2499999999999998E-4</v>
      </c>
      <c r="N142">
        <v>1</v>
      </c>
    </row>
    <row r="143" spans="1:14">
      <c r="A143" t="s">
        <v>16</v>
      </c>
      <c r="B143">
        <v>7</v>
      </c>
      <c r="C143">
        <v>9.9999999999999995E-7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4.2900000000000002E-4</v>
      </c>
      <c r="N143">
        <v>2</v>
      </c>
    </row>
    <row r="144" spans="1:14">
      <c r="A144" t="s">
        <v>16</v>
      </c>
      <c r="B144">
        <v>8</v>
      </c>
      <c r="C144">
        <v>9.9999999999999995E-7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4.4000000000000002E-4</v>
      </c>
      <c r="N144">
        <v>3</v>
      </c>
    </row>
    <row r="145" spans="1:14">
      <c r="A145" t="s">
        <v>16</v>
      </c>
      <c r="B145">
        <v>9</v>
      </c>
      <c r="C145">
        <v>9.9999999999999995E-7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4.4799999999999999E-4</v>
      </c>
      <c r="N145">
        <v>4</v>
      </c>
    </row>
    <row r="146" spans="1:14">
      <c r="A146" t="s">
        <v>16</v>
      </c>
      <c r="B146">
        <v>10</v>
      </c>
      <c r="C146">
        <v>9.9999999999999995E-7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4.5600000000000003E-4</v>
      </c>
      <c r="N146">
        <v>5</v>
      </c>
    </row>
    <row r="147" spans="1:14">
      <c r="A147" t="s">
        <v>16</v>
      </c>
      <c r="B147">
        <v>11</v>
      </c>
      <c r="C147">
        <v>9.9999999999999995E-7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4.5800000000000002E-4</v>
      </c>
      <c r="N147">
        <v>6</v>
      </c>
    </row>
    <row r="148" spans="1:14">
      <c r="A148" t="s">
        <v>16</v>
      </c>
      <c r="B148">
        <v>12</v>
      </c>
      <c r="C148">
        <v>9.9999999999999995E-7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4.37E-4</v>
      </c>
      <c r="N148">
        <v>2</v>
      </c>
    </row>
    <row r="149" spans="1:14">
      <c r="A149" t="s">
        <v>16</v>
      </c>
      <c r="B149">
        <v>13</v>
      </c>
      <c r="C149">
        <v>9.9999999999999995E-7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4.1199999999999999E-4</v>
      </c>
      <c r="N149">
        <v>1</v>
      </c>
    </row>
    <row r="150" spans="1:14">
      <c r="A150" t="s">
        <v>16</v>
      </c>
      <c r="B150">
        <v>14</v>
      </c>
      <c r="C150">
        <v>0</v>
      </c>
      <c r="D150">
        <v>0</v>
      </c>
      <c r="E150">
        <v>0</v>
      </c>
      <c r="F150">
        <v>3.0000000000000001E-6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6.6E-4</v>
      </c>
      <c r="N150">
        <v>2</v>
      </c>
    </row>
    <row r="151" spans="1:14">
      <c r="A151" t="s">
        <v>16</v>
      </c>
      <c r="B151">
        <v>15</v>
      </c>
      <c r="C151">
        <v>9.9999999999999995E-7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4.4000000000000002E-4</v>
      </c>
      <c r="N151">
        <v>3</v>
      </c>
    </row>
    <row r="152" spans="1:14">
      <c r="A152" t="s">
        <v>16</v>
      </c>
      <c r="B152">
        <v>16</v>
      </c>
      <c r="C152">
        <v>9.9999999999999995E-7</v>
      </c>
      <c r="D152">
        <v>0</v>
      </c>
      <c r="E152">
        <v>9.9999999999999995E-7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4.4799999999999999E-4</v>
      </c>
      <c r="N152">
        <v>4</v>
      </c>
    </row>
    <row r="153" spans="1:14">
      <c r="A153" t="s">
        <v>16</v>
      </c>
      <c r="B153">
        <v>17</v>
      </c>
      <c r="C153">
        <v>9.9999999999999995E-7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4.46E-4</v>
      </c>
      <c r="N153">
        <v>5</v>
      </c>
    </row>
    <row r="154" spans="1:14">
      <c r="A154" t="s">
        <v>16</v>
      </c>
      <c r="B154">
        <v>18</v>
      </c>
      <c r="C154">
        <v>9.9999999999999995E-7</v>
      </c>
      <c r="D154">
        <v>0</v>
      </c>
      <c r="E154">
        <v>9.9999999999999995E-7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4.66E-4</v>
      </c>
      <c r="N154">
        <v>6</v>
      </c>
    </row>
    <row r="155" spans="1:14">
      <c r="A155" t="s">
        <v>17</v>
      </c>
      <c r="B155">
        <v>1</v>
      </c>
      <c r="C155">
        <v>9.9999999999999995E-7</v>
      </c>
      <c r="D155">
        <v>9.9999999999999995E-7</v>
      </c>
      <c r="E155">
        <v>9.9999999999999995E-7</v>
      </c>
      <c r="F155">
        <v>9.9999999999999995E-7</v>
      </c>
      <c r="G155">
        <v>0</v>
      </c>
      <c r="H155">
        <v>0</v>
      </c>
      <c r="I155">
        <v>0</v>
      </c>
      <c r="J155">
        <v>9.9999999999999995E-7</v>
      </c>
      <c r="K155">
        <v>9.9999999999999995E-7</v>
      </c>
      <c r="L155">
        <v>9.9999999999999995E-7</v>
      </c>
      <c r="M155">
        <v>5.6800000000000004E-4</v>
      </c>
      <c r="N155">
        <v>1</v>
      </c>
    </row>
    <row r="156" spans="1:14">
      <c r="A156" t="s">
        <v>17</v>
      </c>
      <c r="B156">
        <v>2</v>
      </c>
      <c r="C156">
        <v>9.9999999999999995E-7</v>
      </c>
      <c r="D156">
        <v>9.9999999999999995E-7</v>
      </c>
      <c r="E156">
        <v>9.9999999999999995E-7</v>
      </c>
      <c r="F156">
        <v>9.9999999999999995E-7</v>
      </c>
      <c r="G156">
        <v>9.9999999999999995E-7</v>
      </c>
      <c r="H156">
        <v>9.9999999999999995E-7</v>
      </c>
      <c r="I156">
        <v>9.9999999999999995E-7</v>
      </c>
      <c r="J156">
        <v>9.9999999999999995E-7</v>
      </c>
      <c r="K156">
        <v>9.9999999999999995E-7</v>
      </c>
      <c r="L156">
        <v>9.9999999999999995E-7</v>
      </c>
      <c r="M156">
        <v>6.2E-4</v>
      </c>
      <c r="N156">
        <v>2</v>
      </c>
    </row>
    <row r="157" spans="1:14">
      <c r="A157" t="s">
        <v>17</v>
      </c>
      <c r="B157">
        <v>3</v>
      </c>
      <c r="C157">
        <v>9.9999999999999995E-7</v>
      </c>
      <c r="D157">
        <v>9.9999999999999995E-7</v>
      </c>
      <c r="E157">
        <v>9.9999999999999995E-7</v>
      </c>
      <c r="F157">
        <v>9.9999999999999995E-7</v>
      </c>
      <c r="G157">
        <v>9.9999999999999995E-7</v>
      </c>
      <c r="H157">
        <v>9.9999999999999995E-7</v>
      </c>
      <c r="I157">
        <v>9.9999999999999995E-7</v>
      </c>
      <c r="J157">
        <v>9.9999999999999995E-7</v>
      </c>
      <c r="K157">
        <v>9.9999999999999995E-7</v>
      </c>
      <c r="L157">
        <v>9.9999999999999995E-7</v>
      </c>
      <c r="M157">
        <v>6.7100000000000005E-4</v>
      </c>
      <c r="N157">
        <v>3</v>
      </c>
    </row>
    <row r="158" spans="1:14">
      <c r="A158" t="s">
        <v>17</v>
      </c>
      <c r="B158">
        <v>4</v>
      </c>
      <c r="C158">
        <v>9.9999999999999995E-7</v>
      </c>
      <c r="D158">
        <v>9.9999999999999995E-7</v>
      </c>
      <c r="E158">
        <v>9.9999999999999995E-7</v>
      </c>
      <c r="F158">
        <v>9.9999999999999995E-7</v>
      </c>
      <c r="G158">
        <v>9.9999999999999995E-7</v>
      </c>
      <c r="H158">
        <v>9.9999999999999995E-7</v>
      </c>
      <c r="I158">
        <v>9.9999999999999995E-7</v>
      </c>
      <c r="J158">
        <v>9.9999999999999995E-7</v>
      </c>
      <c r="K158">
        <v>9.9999999999999995E-7</v>
      </c>
      <c r="L158">
        <v>9.9999999999999995E-7</v>
      </c>
      <c r="M158">
        <v>7.5000000000000002E-4</v>
      </c>
      <c r="N158">
        <v>4</v>
      </c>
    </row>
    <row r="159" spans="1:14">
      <c r="A159" t="s">
        <v>17</v>
      </c>
      <c r="B159">
        <v>5</v>
      </c>
      <c r="C159">
        <v>9.9999999999999995E-7</v>
      </c>
      <c r="D159">
        <v>9.9999999999999995E-7</v>
      </c>
      <c r="E159">
        <v>9.9999999999999995E-7</v>
      </c>
      <c r="F159">
        <v>9.9999999999999995E-7</v>
      </c>
      <c r="G159">
        <v>9.9999999999999995E-7</v>
      </c>
      <c r="H159">
        <v>9.9999999999999995E-7</v>
      </c>
      <c r="I159">
        <v>9.9999999999999995E-7</v>
      </c>
      <c r="J159">
        <v>9.9999999999999995E-7</v>
      </c>
      <c r="K159">
        <v>9.9999999999999995E-7</v>
      </c>
      <c r="L159">
        <v>9.9999999999999995E-7</v>
      </c>
      <c r="M159">
        <v>7.7999999999999999E-4</v>
      </c>
      <c r="N159">
        <v>5</v>
      </c>
    </row>
    <row r="160" spans="1:14">
      <c r="A160" t="s">
        <v>17</v>
      </c>
      <c r="B160">
        <v>6</v>
      </c>
      <c r="C160">
        <v>9.9999999999999995E-7</v>
      </c>
      <c r="D160">
        <v>9.9999999999999995E-7</v>
      </c>
      <c r="E160">
        <v>9.9999999999999995E-7</v>
      </c>
      <c r="F160">
        <v>9.9999999999999995E-7</v>
      </c>
      <c r="G160">
        <v>9.9999999999999995E-7</v>
      </c>
      <c r="H160">
        <v>9.9999999999999995E-7</v>
      </c>
      <c r="I160">
        <v>9.9999999999999995E-7</v>
      </c>
      <c r="J160">
        <v>9.9999999999999995E-7</v>
      </c>
      <c r="K160">
        <v>9.9999999999999995E-7</v>
      </c>
      <c r="L160">
        <v>9.9999999999999995E-7</v>
      </c>
      <c r="M160">
        <v>8.25E-4</v>
      </c>
      <c r="N160">
        <v>1</v>
      </c>
    </row>
    <row r="161" spans="1:14">
      <c r="A161" t="s">
        <v>17</v>
      </c>
      <c r="B161">
        <v>7</v>
      </c>
      <c r="C161">
        <v>9.9999999999999995E-7</v>
      </c>
      <c r="D161">
        <v>9.9999999999999995E-7</v>
      </c>
      <c r="E161">
        <v>9.9999999999999995E-7</v>
      </c>
      <c r="F161">
        <v>9.9999999999999995E-7</v>
      </c>
      <c r="G161">
        <v>9.9999999999999995E-7</v>
      </c>
      <c r="H161">
        <v>9.9999999999999995E-7</v>
      </c>
      <c r="I161">
        <v>9.9999999999999995E-7</v>
      </c>
      <c r="J161">
        <v>9.9999999999999995E-7</v>
      </c>
      <c r="K161">
        <v>9.9999999999999995E-7</v>
      </c>
      <c r="L161">
        <v>9.9999999999999995E-7</v>
      </c>
      <c r="M161">
        <v>8.9499999999999996E-4</v>
      </c>
      <c r="N161">
        <v>2</v>
      </c>
    </row>
    <row r="162" spans="1:14">
      <c r="A162" t="s">
        <v>17</v>
      </c>
      <c r="B162">
        <v>8</v>
      </c>
      <c r="C162">
        <v>9.9999999999999995E-7</v>
      </c>
      <c r="D162">
        <v>9.9999999999999995E-7</v>
      </c>
      <c r="E162">
        <v>9.9999999999999995E-7</v>
      </c>
      <c r="F162">
        <v>9.9999999999999995E-7</v>
      </c>
      <c r="G162">
        <v>9.9999999999999995E-7</v>
      </c>
      <c r="H162">
        <v>9.9999999999999995E-7</v>
      </c>
      <c r="I162">
        <v>9.9999999999999995E-7</v>
      </c>
      <c r="J162">
        <v>9.9999999999999995E-7</v>
      </c>
      <c r="K162">
        <v>9.9999999999999995E-7</v>
      </c>
      <c r="L162">
        <v>9.9999999999999995E-7</v>
      </c>
      <c r="M162">
        <v>9.68E-4</v>
      </c>
      <c r="N162">
        <v>3</v>
      </c>
    </row>
    <row r="163" spans="1:14">
      <c r="A163" t="s">
        <v>17</v>
      </c>
      <c r="B163">
        <v>9</v>
      </c>
      <c r="C163">
        <v>9.9999999999999995E-7</v>
      </c>
      <c r="D163">
        <v>3.0000000000000001E-6</v>
      </c>
      <c r="E163">
        <v>9.9999999999999995E-7</v>
      </c>
      <c r="F163">
        <v>9.9999999999999995E-7</v>
      </c>
      <c r="G163">
        <v>9.9999999999999995E-7</v>
      </c>
      <c r="H163">
        <v>9.9999999999999995E-7</v>
      </c>
      <c r="I163">
        <v>9.9999999999999995E-7</v>
      </c>
      <c r="J163">
        <v>9.9999999999999995E-7</v>
      </c>
      <c r="K163">
        <v>9.9999999999999995E-7</v>
      </c>
      <c r="L163">
        <v>9.9999999999999995E-7</v>
      </c>
      <c r="M163">
        <v>1.256E-3</v>
      </c>
      <c r="N163">
        <v>4</v>
      </c>
    </row>
    <row r="164" spans="1:14">
      <c r="A164" t="s">
        <v>17</v>
      </c>
      <c r="B164">
        <v>10</v>
      </c>
      <c r="C164">
        <v>9.9999999999999995E-7</v>
      </c>
      <c r="D164">
        <v>9.9999999999999995E-7</v>
      </c>
      <c r="E164">
        <v>9.9999999999999995E-7</v>
      </c>
      <c r="F164">
        <v>9.9999999999999995E-7</v>
      </c>
      <c r="G164">
        <v>9.9999999999999995E-7</v>
      </c>
      <c r="H164">
        <v>9.9999999999999995E-7</v>
      </c>
      <c r="I164">
        <v>9.9999999999999995E-7</v>
      </c>
      <c r="J164">
        <v>9.9999999999999995E-7</v>
      </c>
      <c r="K164">
        <v>9.9999999999999995E-7</v>
      </c>
      <c r="L164">
        <v>9.9999999999999995E-7</v>
      </c>
      <c r="M164">
        <v>1.1440000000000001E-3</v>
      </c>
      <c r="N164">
        <v>5</v>
      </c>
    </row>
    <row r="165" spans="1:14">
      <c r="A165" t="s">
        <v>17</v>
      </c>
      <c r="B165">
        <v>11</v>
      </c>
      <c r="C165">
        <v>9.9999999999999995E-7</v>
      </c>
      <c r="D165">
        <v>9.9999999999999995E-7</v>
      </c>
      <c r="E165">
        <v>9.9999999999999995E-7</v>
      </c>
      <c r="F165">
        <v>9.9999999999999995E-7</v>
      </c>
      <c r="G165">
        <v>9.9999999999999995E-7</v>
      </c>
      <c r="H165">
        <v>9.9999999999999995E-7</v>
      </c>
      <c r="I165">
        <v>9.9999999999999995E-7</v>
      </c>
      <c r="J165">
        <v>9.9999999999999995E-7</v>
      </c>
      <c r="K165">
        <v>9.9999999999999995E-7</v>
      </c>
      <c r="L165">
        <v>9.9999999999999995E-7</v>
      </c>
      <c r="M165">
        <v>1.191E-3</v>
      </c>
      <c r="N165">
        <v>6</v>
      </c>
    </row>
    <row r="166" spans="1:14">
      <c r="A166" t="s">
        <v>17</v>
      </c>
      <c r="B166">
        <v>12</v>
      </c>
      <c r="C166">
        <v>9.9999999999999995E-7</v>
      </c>
      <c r="D166">
        <v>9.9999999999999995E-7</v>
      </c>
      <c r="E166">
        <v>9.9999999999999995E-7</v>
      </c>
      <c r="F166">
        <v>9.9999999999999995E-7</v>
      </c>
      <c r="G166">
        <v>9.9999999999999995E-7</v>
      </c>
      <c r="H166">
        <v>9.9999999999999995E-7</v>
      </c>
      <c r="I166">
        <v>9.9999999999999995E-7</v>
      </c>
      <c r="J166">
        <v>9.9999999999999995E-7</v>
      </c>
      <c r="K166">
        <v>9.9999999999999995E-7</v>
      </c>
      <c r="L166">
        <v>9.9999999999999995E-7</v>
      </c>
      <c r="M166">
        <v>1.1529999999999999E-3</v>
      </c>
      <c r="N166">
        <v>2</v>
      </c>
    </row>
    <row r="167" spans="1:14">
      <c r="A167" t="s">
        <v>17</v>
      </c>
      <c r="B167">
        <v>13</v>
      </c>
      <c r="C167">
        <v>9.9999999999999995E-7</v>
      </c>
      <c r="D167">
        <v>9.9999999999999995E-7</v>
      </c>
      <c r="E167">
        <v>9.9999999999999995E-7</v>
      </c>
      <c r="F167">
        <v>9.9999999999999995E-7</v>
      </c>
      <c r="G167">
        <v>9.9999999999999995E-7</v>
      </c>
      <c r="H167">
        <v>9.9999999999999995E-7</v>
      </c>
      <c r="I167">
        <v>9.9999999999999995E-7</v>
      </c>
      <c r="J167">
        <v>9.9999999999999995E-7</v>
      </c>
      <c r="K167">
        <v>1.7E-5</v>
      </c>
      <c r="L167">
        <v>9.9999999999999995E-7</v>
      </c>
      <c r="M167">
        <v>2.8909999999999999E-3</v>
      </c>
      <c r="N167">
        <v>1</v>
      </c>
    </row>
    <row r="168" spans="1:14">
      <c r="A168" t="s">
        <v>17</v>
      </c>
      <c r="B168">
        <v>14</v>
      </c>
      <c r="C168">
        <v>1.9999999999999999E-6</v>
      </c>
      <c r="D168">
        <v>9.9999999999999995E-7</v>
      </c>
      <c r="E168">
        <v>9.9999999999999995E-7</v>
      </c>
      <c r="F168">
        <v>9.9999999999999995E-7</v>
      </c>
      <c r="G168">
        <v>9.9999999999999995E-7</v>
      </c>
      <c r="H168">
        <v>9.9999999999999995E-7</v>
      </c>
      <c r="I168">
        <v>9.9999999999999995E-7</v>
      </c>
      <c r="J168">
        <v>9.9999999999999995E-7</v>
      </c>
      <c r="K168">
        <v>9.9999999999999995E-7</v>
      </c>
      <c r="L168">
        <v>9.9999999999999995E-7</v>
      </c>
      <c r="M168">
        <v>1.374E-3</v>
      </c>
      <c r="N168">
        <v>2</v>
      </c>
    </row>
    <row r="169" spans="1:14">
      <c r="A169" t="s">
        <v>17</v>
      </c>
      <c r="B169">
        <v>15</v>
      </c>
      <c r="C169">
        <v>1.9999999999999999E-6</v>
      </c>
      <c r="D169">
        <v>9.9999999999999995E-7</v>
      </c>
      <c r="E169">
        <v>9.9999999999999995E-7</v>
      </c>
      <c r="F169">
        <v>9.9999999999999995E-7</v>
      </c>
      <c r="G169">
        <v>9.9999999999999995E-7</v>
      </c>
      <c r="H169">
        <v>9.9999999999999995E-7</v>
      </c>
      <c r="I169">
        <v>9.9999999999999995E-7</v>
      </c>
      <c r="J169">
        <v>9.9999999999999995E-7</v>
      </c>
      <c r="K169">
        <v>9.9999999999999995E-7</v>
      </c>
      <c r="L169">
        <v>9.9999999999999995E-7</v>
      </c>
      <c r="M169">
        <v>1.4350000000000001E-3</v>
      </c>
      <c r="N169">
        <v>3</v>
      </c>
    </row>
    <row r="170" spans="1:14">
      <c r="A170" t="s">
        <v>17</v>
      </c>
      <c r="B170">
        <v>16</v>
      </c>
      <c r="C170">
        <v>1.9999999999999999E-6</v>
      </c>
      <c r="D170">
        <v>1.9999999999999999E-6</v>
      </c>
      <c r="E170">
        <v>1.9999999999999999E-6</v>
      </c>
      <c r="F170">
        <v>1.9999999999999999E-6</v>
      </c>
      <c r="G170">
        <v>9.9999999999999995E-7</v>
      </c>
      <c r="H170">
        <v>9.9999999999999995E-7</v>
      </c>
      <c r="I170">
        <v>9.9999999999999995E-7</v>
      </c>
      <c r="J170">
        <v>9.9999999999999995E-7</v>
      </c>
      <c r="K170">
        <v>1.9999999999999999E-6</v>
      </c>
      <c r="L170">
        <v>1.9999999999999999E-6</v>
      </c>
      <c r="M170">
        <v>1.5449999999999999E-3</v>
      </c>
      <c r="N170">
        <v>4</v>
      </c>
    </row>
    <row r="171" spans="1:14">
      <c r="A171" t="s">
        <v>17</v>
      </c>
      <c r="B171">
        <v>17</v>
      </c>
      <c r="C171">
        <v>1.9999999999999999E-6</v>
      </c>
      <c r="D171">
        <v>1.9999999999999999E-6</v>
      </c>
      <c r="E171">
        <v>1.9999999999999999E-6</v>
      </c>
      <c r="F171">
        <v>1.9999999999999999E-6</v>
      </c>
      <c r="G171">
        <v>1.9999999999999999E-6</v>
      </c>
      <c r="H171">
        <v>1.9999999999999999E-6</v>
      </c>
      <c r="I171">
        <v>1.9999999999999999E-6</v>
      </c>
      <c r="J171">
        <v>1.9999999999999999E-6</v>
      </c>
      <c r="K171">
        <v>1.9999999999999999E-6</v>
      </c>
      <c r="L171">
        <v>1.9999999999999999E-6</v>
      </c>
      <c r="M171">
        <v>1.6429999999999999E-3</v>
      </c>
      <c r="N171">
        <v>5</v>
      </c>
    </row>
    <row r="172" spans="1:14">
      <c r="A172" t="s">
        <v>17</v>
      </c>
      <c r="B172">
        <v>18</v>
      </c>
      <c r="C172">
        <v>1.9999999999999999E-6</v>
      </c>
      <c r="D172">
        <v>1.9999999999999999E-6</v>
      </c>
      <c r="E172">
        <v>1.9999999999999999E-6</v>
      </c>
      <c r="F172">
        <v>1.9999999999999999E-6</v>
      </c>
      <c r="G172">
        <v>1.9999999999999999E-6</v>
      </c>
      <c r="H172">
        <v>1.9999999999999999E-6</v>
      </c>
      <c r="I172">
        <v>1.9999999999999999E-6</v>
      </c>
      <c r="J172">
        <v>1.9999999999999999E-6</v>
      </c>
      <c r="K172">
        <v>1.9999999999999999E-6</v>
      </c>
      <c r="L172">
        <v>1.9999999999999999E-6</v>
      </c>
      <c r="M172">
        <v>1.639E-3</v>
      </c>
      <c r="N172">
        <v>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6"/>
  <sheetViews>
    <sheetView topLeftCell="B406" workbookViewId="0">
      <selection activeCell="A405" sqref="A1:XFD405"/>
    </sheetView>
  </sheetViews>
  <sheetFormatPr baseColWidth="10" defaultRowHeight="15" x14ac:dyDescent="0"/>
  <cols>
    <col min="1" max="1" width="58.6640625" bestFit="1" customWidth="1"/>
    <col min="2" max="2" width="8.1640625" bestFit="1" customWidth="1"/>
    <col min="3" max="12" width="9.1640625" hidden="1" customWidth="1"/>
    <col min="13" max="13" width="12.6640625" bestFit="1" customWidth="1"/>
    <col min="14" max="14" width="8.5" bestFit="1" customWidth="1"/>
  </cols>
  <sheetData>
    <row r="1" spans="1:14" hidden="1">
      <c r="A1" t="s">
        <v>0</v>
      </c>
    </row>
    <row r="2" spans="1:14" hidden="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hidden="1">
      <c r="A3" t="s">
        <v>16</v>
      </c>
      <c r="B3">
        <v>2000</v>
      </c>
      <c r="C3">
        <v>1.9999999999999999E-6</v>
      </c>
      <c r="D3">
        <v>9.9999999999999995E-7</v>
      </c>
      <c r="E3">
        <v>9.9999999999999995E-7</v>
      </c>
      <c r="F3">
        <v>9.9999999999999995E-7</v>
      </c>
      <c r="G3">
        <v>9.9999999999999995E-7</v>
      </c>
      <c r="H3">
        <v>9.9999999999999995E-7</v>
      </c>
      <c r="I3">
        <v>9.9999999999999995E-7</v>
      </c>
      <c r="J3">
        <v>9.9999999999999995E-7</v>
      </c>
      <c r="K3">
        <v>9.9999999999999995E-7</v>
      </c>
      <c r="L3">
        <v>9.9999999999999995E-7</v>
      </c>
      <c r="M3">
        <v>8.4800000000000001E-4</v>
      </c>
      <c r="N3">
        <v>36</v>
      </c>
    </row>
    <row r="4" spans="1:14" hidden="1">
      <c r="A4" t="s">
        <v>16</v>
      </c>
      <c r="B4">
        <v>2001</v>
      </c>
      <c r="C4">
        <v>9.9999999999999995E-7</v>
      </c>
      <c r="D4">
        <v>9.9999999999999995E-7</v>
      </c>
      <c r="E4">
        <v>9.9999999999999995E-7</v>
      </c>
      <c r="F4">
        <v>9.9999999999999995E-7</v>
      </c>
      <c r="G4">
        <v>9.9999999999999995E-7</v>
      </c>
      <c r="H4">
        <v>9.9999999999999995E-7</v>
      </c>
      <c r="I4">
        <v>9.9999999999999995E-7</v>
      </c>
      <c r="J4">
        <v>9.9999999999999995E-7</v>
      </c>
      <c r="K4">
        <v>9.9999999999999995E-7</v>
      </c>
      <c r="L4">
        <v>9.9999999999999995E-7</v>
      </c>
      <c r="M4">
        <v>7.0899999999999999E-4</v>
      </c>
      <c r="N4">
        <v>37</v>
      </c>
    </row>
    <row r="5" spans="1:14" hidden="1">
      <c r="A5" t="s">
        <v>16</v>
      </c>
      <c r="B5">
        <v>2002</v>
      </c>
      <c r="C5">
        <v>9.9999999999999995E-7</v>
      </c>
      <c r="D5">
        <v>9.9999999999999995E-7</v>
      </c>
      <c r="E5">
        <v>9.9999999999999995E-7</v>
      </c>
      <c r="F5">
        <v>9.9999999999999995E-7</v>
      </c>
      <c r="G5">
        <v>9.9999999999999995E-7</v>
      </c>
      <c r="H5">
        <v>9.9999999999999995E-7</v>
      </c>
      <c r="I5">
        <v>9.9999999999999995E-7</v>
      </c>
      <c r="J5">
        <v>9.9999999999999995E-7</v>
      </c>
      <c r="K5">
        <v>9.9999999999999995E-7</v>
      </c>
      <c r="L5">
        <v>9.9999999999999995E-7</v>
      </c>
      <c r="M5">
        <v>7.45E-4</v>
      </c>
      <c r="N5">
        <v>37</v>
      </c>
    </row>
    <row r="6" spans="1:14" hidden="1">
      <c r="A6" t="s">
        <v>16</v>
      </c>
      <c r="B6">
        <v>2003</v>
      </c>
      <c r="C6">
        <v>9.9999999999999995E-7</v>
      </c>
      <c r="D6">
        <v>9.9999999999999995E-7</v>
      </c>
      <c r="E6">
        <v>9.9999999999999995E-7</v>
      </c>
      <c r="F6">
        <v>9.9999999999999995E-7</v>
      </c>
      <c r="G6">
        <v>9.9999999999999995E-7</v>
      </c>
      <c r="H6">
        <v>9.9999999999999995E-7</v>
      </c>
      <c r="I6">
        <v>9.9999999999999995E-7</v>
      </c>
      <c r="J6">
        <v>9.9999999999999995E-7</v>
      </c>
      <c r="K6">
        <v>9.9999999999999995E-7</v>
      </c>
      <c r="L6">
        <v>9.9999999999999995E-7</v>
      </c>
      <c r="M6">
        <v>7.0799999999999997E-4</v>
      </c>
      <c r="N6">
        <v>38</v>
      </c>
    </row>
    <row r="7" spans="1:14" hidden="1">
      <c r="A7" t="s">
        <v>16</v>
      </c>
      <c r="B7">
        <v>2004</v>
      </c>
      <c r="C7">
        <v>9.9999999999999995E-7</v>
      </c>
      <c r="D7">
        <v>9.9999999999999995E-7</v>
      </c>
      <c r="E7">
        <v>9.9999999999999995E-7</v>
      </c>
      <c r="F7">
        <v>9.9999999999999995E-7</v>
      </c>
      <c r="G7">
        <v>9.9999999999999995E-7</v>
      </c>
      <c r="H7">
        <v>9.9999999999999995E-7</v>
      </c>
      <c r="I7">
        <v>9.9999999999999995E-7</v>
      </c>
      <c r="J7">
        <v>9.9999999999999995E-7</v>
      </c>
      <c r="K7">
        <v>9.9999999999999995E-7</v>
      </c>
      <c r="L7">
        <v>9.9999999999999995E-7</v>
      </c>
      <c r="M7">
        <v>6.8599999999999998E-4</v>
      </c>
      <c r="N7">
        <v>34</v>
      </c>
    </row>
    <row r="8" spans="1:14" hidden="1">
      <c r="A8" t="s">
        <v>16</v>
      </c>
      <c r="B8">
        <v>2005</v>
      </c>
      <c r="C8">
        <v>9.9999999999999995E-7</v>
      </c>
      <c r="D8">
        <v>3.9999999999999998E-6</v>
      </c>
      <c r="E8">
        <v>9.9999999999999995E-7</v>
      </c>
      <c r="F8">
        <v>9.9999999999999995E-7</v>
      </c>
      <c r="G8">
        <v>9.9999999999999995E-7</v>
      </c>
      <c r="H8">
        <v>9.9999999999999995E-7</v>
      </c>
      <c r="I8">
        <v>9.9999999999999995E-7</v>
      </c>
      <c r="J8">
        <v>9.9999999999999995E-7</v>
      </c>
      <c r="K8">
        <v>9.9999999999999995E-7</v>
      </c>
      <c r="L8">
        <v>9.9999999999999995E-7</v>
      </c>
      <c r="M8">
        <v>9.6500000000000004E-4</v>
      </c>
      <c r="N8">
        <v>35</v>
      </c>
    </row>
    <row r="9" spans="1:14" hidden="1">
      <c r="A9" t="s">
        <v>16</v>
      </c>
      <c r="B9">
        <v>2006</v>
      </c>
      <c r="C9">
        <v>9.9999999999999995E-7</v>
      </c>
      <c r="D9">
        <v>9.9999999999999995E-7</v>
      </c>
      <c r="E9">
        <v>9.9999999999999995E-7</v>
      </c>
      <c r="F9">
        <v>9.9999999999999995E-7</v>
      </c>
      <c r="G9">
        <v>9.9999999999999995E-7</v>
      </c>
      <c r="H9">
        <v>9.9999999999999995E-7</v>
      </c>
      <c r="I9">
        <v>9.9999999999999995E-7</v>
      </c>
      <c r="J9">
        <v>9.9999999999999995E-7</v>
      </c>
      <c r="K9">
        <v>9.9999999999999995E-7</v>
      </c>
      <c r="L9">
        <v>9.9999999999999995E-7</v>
      </c>
      <c r="M9">
        <v>7.0899999999999999E-4</v>
      </c>
      <c r="N9">
        <v>35</v>
      </c>
    </row>
    <row r="10" spans="1:14" hidden="1">
      <c r="A10" t="s">
        <v>16</v>
      </c>
      <c r="B10">
        <v>2007</v>
      </c>
      <c r="C10">
        <v>9.9999999999999995E-7</v>
      </c>
      <c r="D10">
        <v>9.9999999999999995E-7</v>
      </c>
      <c r="E10">
        <v>9.9999999999999995E-7</v>
      </c>
      <c r="F10">
        <v>9.9999999999999995E-7</v>
      </c>
      <c r="G10">
        <v>9.9999999999999995E-7</v>
      </c>
      <c r="H10">
        <v>9.9999999999999995E-7</v>
      </c>
      <c r="I10">
        <v>9.9999999999999995E-7</v>
      </c>
      <c r="J10">
        <v>9.9999999999999995E-7</v>
      </c>
      <c r="K10">
        <v>9.9999999999999995E-7</v>
      </c>
      <c r="L10">
        <v>9.9999999999999995E-7</v>
      </c>
      <c r="M10">
        <v>7.0699999999999995E-4</v>
      </c>
      <c r="N10">
        <v>36</v>
      </c>
    </row>
    <row r="11" spans="1:14" hidden="1">
      <c r="A11" t="s">
        <v>16</v>
      </c>
      <c r="B11">
        <v>2008</v>
      </c>
      <c r="C11">
        <v>9.9999999999999995E-7</v>
      </c>
      <c r="D11">
        <v>9.9999999999999995E-7</v>
      </c>
      <c r="E11">
        <v>9.9999999999999995E-7</v>
      </c>
      <c r="F11">
        <v>9.9999999999999995E-7</v>
      </c>
      <c r="G11">
        <v>9.9999999999999995E-7</v>
      </c>
      <c r="H11">
        <v>9.9999999999999995E-7</v>
      </c>
      <c r="I11">
        <v>9.9999999999999995E-7</v>
      </c>
      <c r="J11">
        <v>9.9999999999999995E-7</v>
      </c>
      <c r="K11">
        <v>9.9999999999999995E-7</v>
      </c>
      <c r="L11">
        <v>9.9999999999999995E-7</v>
      </c>
      <c r="M11">
        <v>6.9800000000000005E-4</v>
      </c>
      <c r="N11">
        <v>36</v>
      </c>
    </row>
    <row r="12" spans="1:14" hidden="1">
      <c r="A12" t="s">
        <v>16</v>
      </c>
      <c r="B12">
        <v>2009</v>
      </c>
      <c r="C12">
        <v>9.9999999999999995E-7</v>
      </c>
      <c r="D12">
        <v>9.9999999999999995E-7</v>
      </c>
      <c r="E12">
        <v>9.9999999999999995E-7</v>
      </c>
      <c r="F12">
        <v>9.9999999999999995E-7</v>
      </c>
      <c r="G12">
        <v>9.9999999999999995E-7</v>
      </c>
      <c r="H12">
        <v>9.9999999999999995E-7</v>
      </c>
      <c r="I12">
        <v>9.9999999999999995E-7</v>
      </c>
      <c r="J12">
        <v>9.9999999999999995E-7</v>
      </c>
      <c r="K12">
        <v>9.9999999999999995E-7</v>
      </c>
      <c r="L12">
        <v>9.9999999999999995E-7</v>
      </c>
      <c r="M12">
        <v>7.4700000000000005E-4</v>
      </c>
      <c r="N12">
        <v>37</v>
      </c>
    </row>
    <row r="13" spans="1:14" hidden="1">
      <c r="A13" t="s">
        <v>16</v>
      </c>
      <c r="B13">
        <v>2010</v>
      </c>
      <c r="C13">
        <v>9.9999999999999995E-7</v>
      </c>
      <c r="D13">
        <v>9.9999999999999995E-7</v>
      </c>
      <c r="E13">
        <v>9.9999999999999995E-7</v>
      </c>
      <c r="F13">
        <v>9.9999999999999995E-7</v>
      </c>
      <c r="G13">
        <v>9.9999999999999995E-7</v>
      </c>
      <c r="H13">
        <v>9.9999999999999995E-7</v>
      </c>
      <c r="I13">
        <v>9.9999999999999995E-7</v>
      </c>
      <c r="J13">
        <v>9.9999999999999995E-7</v>
      </c>
      <c r="K13">
        <v>9.9999999999999995E-7</v>
      </c>
      <c r="L13">
        <v>9.9999999999999995E-7</v>
      </c>
      <c r="M13">
        <v>7.18E-4</v>
      </c>
      <c r="N13">
        <v>35</v>
      </c>
    </row>
    <row r="14" spans="1:14" hidden="1">
      <c r="A14" t="s">
        <v>16</v>
      </c>
      <c r="B14">
        <v>2011</v>
      </c>
      <c r="C14">
        <v>9.9999999999999995E-7</v>
      </c>
      <c r="D14">
        <v>9.9999999999999995E-7</v>
      </c>
      <c r="E14">
        <v>9.9999999999999995E-7</v>
      </c>
      <c r="F14">
        <v>9.9999999999999995E-7</v>
      </c>
      <c r="G14">
        <v>9.9999999999999995E-7</v>
      </c>
      <c r="H14">
        <v>9.9999999999999995E-7</v>
      </c>
      <c r="I14">
        <v>9.9999999999999995E-7</v>
      </c>
      <c r="J14">
        <v>9.9999999999999995E-7</v>
      </c>
      <c r="K14">
        <v>9.9999999999999995E-7</v>
      </c>
      <c r="L14">
        <v>9.9999999999999995E-7</v>
      </c>
      <c r="M14">
        <v>7.7099999999999998E-4</v>
      </c>
      <c r="N14">
        <v>36</v>
      </c>
    </row>
    <row r="15" spans="1:14" hidden="1">
      <c r="A15" t="s">
        <v>16</v>
      </c>
      <c r="B15">
        <v>2012</v>
      </c>
      <c r="C15">
        <v>9.9999999999999995E-7</v>
      </c>
      <c r="D15">
        <v>9.9999999999999995E-7</v>
      </c>
      <c r="E15">
        <v>9.9999999999999995E-7</v>
      </c>
      <c r="F15">
        <v>9.9999999999999995E-7</v>
      </c>
      <c r="G15">
        <v>9.9999999999999995E-7</v>
      </c>
      <c r="H15">
        <v>9.9999999999999995E-7</v>
      </c>
      <c r="I15">
        <v>9.9999999999999995E-7</v>
      </c>
      <c r="J15">
        <v>9.9999999999999995E-7</v>
      </c>
      <c r="K15">
        <v>9.9999999999999995E-7</v>
      </c>
      <c r="L15">
        <v>9.9999999999999995E-7</v>
      </c>
      <c r="M15">
        <v>7.1900000000000002E-4</v>
      </c>
      <c r="N15">
        <v>36</v>
      </c>
    </row>
    <row r="16" spans="1:14" hidden="1">
      <c r="A16" t="s">
        <v>16</v>
      </c>
      <c r="B16">
        <v>2013</v>
      </c>
      <c r="C16">
        <v>9.9999999999999995E-7</v>
      </c>
      <c r="D16">
        <v>9.9999999999999995E-7</v>
      </c>
      <c r="E16">
        <v>9.9999999999999995E-7</v>
      </c>
      <c r="F16">
        <v>9.9999999999999995E-7</v>
      </c>
      <c r="G16">
        <v>9.9999999999999995E-7</v>
      </c>
      <c r="H16">
        <v>9.9999999999999995E-7</v>
      </c>
      <c r="I16">
        <v>3.0000000000000001E-6</v>
      </c>
      <c r="J16">
        <v>9.9999999999999995E-7</v>
      </c>
      <c r="K16">
        <v>9.9999999999999995E-7</v>
      </c>
      <c r="L16">
        <v>9.9999999999999995E-7</v>
      </c>
      <c r="M16">
        <v>9.9400000000000009E-4</v>
      </c>
      <c r="N16">
        <v>37</v>
      </c>
    </row>
    <row r="17" spans="1:14" hidden="1">
      <c r="A17" t="s">
        <v>16</v>
      </c>
      <c r="B17">
        <v>2014</v>
      </c>
      <c r="C17">
        <v>9.9999999999999995E-7</v>
      </c>
      <c r="D17">
        <v>9.9999999999999995E-7</v>
      </c>
      <c r="E17">
        <v>9.9999999999999995E-7</v>
      </c>
      <c r="F17">
        <v>9.9999999999999995E-7</v>
      </c>
      <c r="G17">
        <v>9.9999999999999995E-7</v>
      </c>
      <c r="H17">
        <v>9.9999999999999995E-7</v>
      </c>
      <c r="I17">
        <v>9.9999999999999995E-7</v>
      </c>
      <c r="J17">
        <v>9.9999999999999995E-7</v>
      </c>
      <c r="K17">
        <v>9.9999999999999995E-7</v>
      </c>
      <c r="L17">
        <v>9.9999999999999995E-7</v>
      </c>
      <c r="M17">
        <v>6.96E-4</v>
      </c>
      <c r="N17">
        <v>37</v>
      </c>
    </row>
    <row r="18" spans="1:14" hidden="1">
      <c r="A18" t="s">
        <v>16</v>
      </c>
      <c r="B18">
        <v>2015</v>
      </c>
      <c r="C18">
        <v>9.9999999999999995E-7</v>
      </c>
      <c r="D18">
        <v>9.9999999999999995E-7</v>
      </c>
      <c r="E18">
        <v>9.9999999999999995E-7</v>
      </c>
      <c r="F18">
        <v>9.9999999999999995E-7</v>
      </c>
      <c r="G18">
        <v>9.9999999999999995E-7</v>
      </c>
      <c r="H18">
        <v>9.9999999999999995E-7</v>
      </c>
      <c r="I18">
        <v>9.9999999999999995E-7</v>
      </c>
      <c r="J18">
        <v>9.9999999999999995E-7</v>
      </c>
      <c r="K18">
        <v>9.9999999999999995E-7</v>
      </c>
      <c r="L18">
        <v>9.9999999999999995E-7</v>
      </c>
      <c r="M18">
        <v>7.0500000000000001E-4</v>
      </c>
      <c r="N18">
        <v>38</v>
      </c>
    </row>
    <row r="19" spans="1:14" hidden="1">
      <c r="A19" t="s">
        <v>16</v>
      </c>
      <c r="B19">
        <v>2016</v>
      </c>
      <c r="C19">
        <v>9.9999999999999995E-7</v>
      </c>
      <c r="D19">
        <v>9.9999999999999995E-7</v>
      </c>
      <c r="E19">
        <v>9.9999999999999995E-7</v>
      </c>
      <c r="F19">
        <v>9.9999999999999995E-7</v>
      </c>
      <c r="G19">
        <v>9.9999999999999995E-7</v>
      </c>
      <c r="H19">
        <v>9.9999999999999995E-7</v>
      </c>
      <c r="I19">
        <v>9.9999999999999995E-7</v>
      </c>
      <c r="J19">
        <v>9.9999999999999995E-7</v>
      </c>
      <c r="K19">
        <v>9.9999999999999995E-7</v>
      </c>
      <c r="L19">
        <v>9.9999999999999995E-7</v>
      </c>
      <c r="M19">
        <v>7.0299999999999996E-4</v>
      </c>
      <c r="N19">
        <v>35</v>
      </c>
    </row>
    <row r="20" spans="1:14" hidden="1">
      <c r="A20" t="s">
        <v>16</v>
      </c>
      <c r="B20">
        <v>2017</v>
      </c>
      <c r="C20">
        <v>9.9999999999999995E-7</v>
      </c>
      <c r="D20">
        <v>9.9999999999999995E-7</v>
      </c>
      <c r="E20">
        <v>9.9999999999999995E-7</v>
      </c>
      <c r="F20">
        <v>9.9999999999999995E-7</v>
      </c>
      <c r="G20">
        <v>9.9999999999999995E-7</v>
      </c>
      <c r="H20">
        <v>9.9999999999999995E-7</v>
      </c>
      <c r="I20">
        <v>9.9999999999999995E-7</v>
      </c>
      <c r="J20">
        <v>9.9999999999999995E-7</v>
      </c>
      <c r="K20">
        <v>9.9999999999999995E-7</v>
      </c>
      <c r="L20">
        <v>9.9999999999999995E-7</v>
      </c>
      <c r="M20">
        <v>6.8999999999999997E-4</v>
      </c>
      <c r="N20">
        <v>36</v>
      </c>
    </row>
    <row r="21" spans="1:14" hidden="1">
      <c r="A21" t="s">
        <v>16</v>
      </c>
      <c r="B21">
        <v>2018</v>
      </c>
      <c r="C21">
        <v>9.9999999999999995E-7</v>
      </c>
      <c r="D21">
        <v>9.9999999999999995E-7</v>
      </c>
      <c r="E21">
        <v>9.9999999999999995E-7</v>
      </c>
      <c r="F21">
        <v>9.9999999999999995E-7</v>
      </c>
      <c r="G21">
        <v>9.9999999999999995E-7</v>
      </c>
      <c r="H21">
        <v>9.9999999999999995E-7</v>
      </c>
      <c r="I21">
        <v>9.9999999999999995E-7</v>
      </c>
      <c r="J21">
        <v>9.9999999999999995E-7</v>
      </c>
      <c r="K21">
        <v>9.9999999999999995E-7</v>
      </c>
      <c r="L21">
        <v>9.9999999999999995E-7</v>
      </c>
      <c r="M21">
        <v>6.8900000000000005E-4</v>
      </c>
      <c r="N21">
        <v>36</v>
      </c>
    </row>
    <row r="22" spans="1:14" hidden="1">
      <c r="A22" t="s">
        <v>16</v>
      </c>
      <c r="B22">
        <v>2019</v>
      </c>
      <c r="C22">
        <v>9.9999999999999995E-7</v>
      </c>
      <c r="D22">
        <v>9.9999999999999995E-7</v>
      </c>
      <c r="E22">
        <v>9.9999999999999995E-7</v>
      </c>
      <c r="F22">
        <v>9.9999999999999995E-7</v>
      </c>
      <c r="G22">
        <v>9.9999999999999995E-7</v>
      </c>
      <c r="H22">
        <v>9.9999999999999995E-7</v>
      </c>
      <c r="I22">
        <v>9.9999999999999995E-7</v>
      </c>
      <c r="J22">
        <v>9.9999999999999995E-7</v>
      </c>
      <c r="K22">
        <v>9.9999999999999995E-7</v>
      </c>
      <c r="L22">
        <v>9.9999999999999995E-7</v>
      </c>
      <c r="M22">
        <v>7.0200000000000004E-4</v>
      </c>
      <c r="N22">
        <v>37</v>
      </c>
    </row>
    <row r="23" spans="1:14" hidden="1">
      <c r="A23" t="s">
        <v>16</v>
      </c>
      <c r="B23">
        <v>2020</v>
      </c>
      <c r="C23">
        <v>9.9999999999999995E-7</v>
      </c>
      <c r="D23">
        <v>9.9999999999999995E-7</v>
      </c>
      <c r="E23">
        <v>9.9999999999999995E-7</v>
      </c>
      <c r="F23">
        <v>9.9999999999999995E-7</v>
      </c>
      <c r="G23">
        <v>9.9999999999999995E-7</v>
      </c>
      <c r="H23">
        <v>9.9999999999999995E-7</v>
      </c>
      <c r="I23">
        <v>9.9999999999999995E-7</v>
      </c>
      <c r="J23">
        <v>9.9999999999999995E-7</v>
      </c>
      <c r="K23">
        <v>9.9999999999999995E-7</v>
      </c>
      <c r="L23">
        <v>9.9999999999999995E-7</v>
      </c>
      <c r="M23">
        <v>6.9200000000000002E-4</v>
      </c>
      <c r="N23">
        <v>37</v>
      </c>
    </row>
    <row r="24" spans="1:14" hidden="1">
      <c r="A24" t="s">
        <v>16</v>
      </c>
      <c r="B24">
        <v>2021</v>
      </c>
      <c r="C24">
        <v>9.9999999999999995E-7</v>
      </c>
      <c r="D24">
        <v>9.9999999999999995E-7</v>
      </c>
      <c r="E24">
        <v>9.9999999999999995E-7</v>
      </c>
      <c r="F24">
        <v>9.9999999999999995E-7</v>
      </c>
      <c r="G24">
        <v>9.9999999999999995E-7</v>
      </c>
      <c r="H24">
        <v>9.9999999999999995E-7</v>
      </c>
      <c r="I24">
        <v>9.9999999999999995E-7</v>
      </c>
      <c r="J24">
        <v>9.9999999999999995E-7</v>
      </c>
      <c r="K24">
        <v>9.9999999999999995E-7</v>
      </c>
      <c r="L24">
        <v>9.9999999999999995E-7</v>
      </c>
      <c r="M24">
        <v>6.9399999999999996E-4</v>
      </c>
      <c r="N24">
        <v>38</v>
      </c>
    </row>
    <row r="25" spans="1:14" hidden="1">
      <c r="A25" t="s">
        <v>16</v>
      </c>
      <c r="B25">
        <v>2022</v>
      </c>
      <c r="C25">
        <v>9.9999999999999995E-7</v>
      </c>
      <c r="D25">
        <v>9.9999999999999995E-7</v>
      </c>
      <c r="E25">
        <v>3.0000000000000001E-6</v>
      </c>
      <c r="F25">
        <v>9.9999999999999995E-7</v>
      </c>
      <c r="G25">
        <v>9.9999999999999995E-7</v>
      </c>
      <c r="H25">
        <v>9.9999999999999995E-7</v>
      </c>
      <c r="I25">
        <v>9.9999999999999995E-7</v>
      </c>
      <c r="J25">
        <v>9.9999999999999995E-7</v>
      </c>
      <c r="K25">
        <v>9.9999999999999995E-7</v>
      </c>
      <c r="L25">
        <v>9.9999999999999995E-7</v>
      </c>
      <c r="M25">
        <v>9.77E-4</v>
      </c>
      <c r="N25">
        <v>36</v>
      </c>
    </row>
    <row r="26" spans="1:14" hidden="1">
      <c r="A26" t="s">
        <v>16</v>
      </c>
      <c r="B26">
        <v>2023</v>
      </c>
      <c r="C26">
        <v>9.9999999999999995E-7</v>
      </c>
      <c r="D26">
        <v>9.9999999999999995E-7</v>
      </c>
      <c r="E26">
        <v>9.9999999999999995E-7</v>
      </c>
      <c r="F26">
        <v>9.9999999999999995E-7</v>
      </c>
      <c r="G26">
        <v>9.9999999999999995E-7</v>
      </c>
      <c r="H26">
        <v>9.9999999999999995E-7</v>
      </c>
      <c r="I26">
        <v>9.9999999999999995E-7</v>
      </c>
      <c r="J26">
        <v>9.9999999999999995E-7</v>
      </c>
      <c r="K26">
        <v>9.9999999999999995E-7</v>
      </c>
      <c r="L26">
        <v>9.9999999999999995E-7</v>
      </c>
      <c r="M26">
        <v>7.1000000000000002E-4</v>
      </c>
      <c r="N26">
        <v>37</v>
      </c>
    </row>
    <row r="27" spans="1:14" hidden="1">
      <c r="A27" t="s">
        <v>16</v>
      </c>
      <c r="B27">
        <v>2024</v>
      </c>
      <c r="C27">
        <v>9.9999999999999995E-7</v>
      </c>
      <c r="D27">
        <v>9.9999999999999995E-7</v>
      </c>
      <c r="E27">
        <v>9.9999999999999995E-7</v>
      </c>
      <c r="F27">
        <v>9.9999999999999995E-7</v>
      </c>
      <c r="G27">
        <v>9.9999999999999995E-7</v>
      </c>
      <c r="H27">
        <v>9.9999999999999995E-7</v>
      </c>
      <c r="I27">
        <v>9.9999999999999995E-7</v>
      </c>
      <c r="J27">
        <v>9.9999999999999995E-7</v>
      </c>
      <c r="K27">
        <v>9.9999999999999995E-7</v>
      </c>
      <c r="L27">
        <v>9.9999999999999995E-7</v>
      </c>
      <c r="M27">
        <v>7.0600000000000003E-4</v>
      </c>
      <c r="N27">
        <v>37</v>
      </c>
    </row>
    <row r="28" spans="1:14" hidden="1">
      <c r="A28" t="s">
        <v>16</v>
      </c>
      <c r="B28">
        <v>2025</v>
      </c>
      <c r="C28">
        <v>9.9999999999999995E-7</v>
      </c>
      <c r="D28">
        <v>9.9999999999999995E-7</v>
      </c>
      <c r="E28">
        <v>9.9999999999999995E-7</v>
      </c>
      <c r="F28">
        <v>9.9999999999999995E-7</v>
      </c>
      <c r="G28">
        <v>9.9999999999999995E-7</v>
      </c>
      <c r="H28">
        <v>9.9999999999999995E-7</v>
      </c>
      <c r="I28">
        <v>9.9999999999999995E-7</v>
      </c>
      <c r="J28">
        <v>9.9999999999999995E-7</v>
      </c>
      <c r="K28">
        <v>9.9999999999999995E-7</v>
      </c>
      <c r="L28">
        <v>9.9999999999999995E-7</v>
      </c>
      <c r="M28">
        <v>7.0799999999999997E-4</v>
      </c>
      <c r="N28">
        <v>38</v>
      </c>
    </row>
    <row r="29" spans="1:14" hidden="1">
      <c r="A29" t="s">
        <v>16</v>
      </c>
      <c r="B29">
        <v>2026</v>
      </c>
      <c r="C29">
        <v>9.9999999999999995E-7</v>
      </c>
      <c r="D29">
        <v>9.9999999999999995E-7</v>
      </c>
      <c r="E29">
        <v>9.9999999999999995E-7</v>
      </c>
      <c r="F29">
        <v>9.9999999999999995E-7</v>
      </c>
      <c r="G29">
        <v>9.9999999999999995E-7</v>
      </c>
      <c r="H29">
        <v>9.9999999999999995E-7</v>
      </c>
      <c r="I29">
        <v>9.9999999999999995E-7</v>
      </c>
      <c r="J29">
        <v>9.9999999999999995E-7</v>
      </c>
      <c r="K29">
        <v>9.9999999999999995E-7</v>
      </c>
      <c r="L29">
        <v>9.9999999999999995E-7</v>
      </c>
      <c r="M29">
        <v>7.0600000000000003E-4</v>
      </c>
      <c r="N29">
        <v>38</v>
      </c>
    </row>
    <row r="30" spans="1:14" hidden="1">
      <c r="A30" t="s">
        <v>16</v>
      </c>
      <c r="B30">
        <v>2027</v>
      </c>
      <c r="C30">
        <v>9.9999999999999995E-7</v>
      </c>
      <c r="D30">
        <v>9.9999999999999995E-7</v>
      </c>
      <c r="E30">
        <v>9.9999999999999995E-7</v>
      </c>
      <c r="F30">
        <v>9.9999999999999995E-7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9.9999999999999995E-7</v>
      </c>
      <c r="L30">
        <v>9.9999999999999995E-7</v>
      </c>
      <c r="M30">
        <v>7.0500000000000001E-4</v>
      </c>
      <c r="N30">
        <v>39</v>
      </c>
    </row>
    <row r="31" spans="1:14" hidden="1">
      <c r="A31" t="s">
        <v>16</v>
      </c>
      <c r="B31">
        <v>2028</v>
      </c>
      <c r="C31">
        <v>9.9999999999999995E-7</v>
      </c>
      <c r="D31">
        <v>9.9999999999999995E-7</v>
      </c>
      <c r="E31">
        <v>9.9999999999999995E-7</v>
      </c>
      <c r="F31">
        <v>9.9999999999999995E-7</v>
      </c>
      <c r="G31">
        <v>9.9999999999999995E-7</v>
      </c>
      <c r="H31">
        <v>9.9999999999999995E-7</v>
      </c>
      <c r="I31">
        <v>9.9999999999999995E-7</v>
      </c>
      <c r="J31">
        <v>9.9999999999999995E-7</v>
      </c>
      <c r="K31">
        <v>9.9999999999999995E-7</v>
      </c>
      <c r="L31">
        <v>9.9999999999999995E-7</v>
      </c>
      <c r="M31">
        <v>7.2499999999999995E-4</v>
      </c>
      <c r="N31">
        <v>34</v>
      </c>
    </row>
    <row r="32" spans="1:14" hidden="1">
      <c r="A32" t="s">
        <v>16</v>
      </c>
      <c r="B32">
        <v>2029</v>
      </c>
      <c r="C32">
        <v>9.9999999999999995E-7</v>
      </c>
      <c r="D32">
        <v>9.9999999999999995E-7</v>
      </c>
      <c r="E32">
        <v>9.9999999999999995E-7</v>
      </c>
      <c r="F32">
        <v>9.9999999999999995E-7</v>
      </c>
      <c r="G32">
        <v>9.9999999999999995E-7</v>
      </c>
      <c r="H32">
        <v>9.9999999999999995E-7</v>
      </c>
      <c r="I32">
        <v>9.9999999999999995E-7</v>
      </c>
      <c r="J32">
        <v>9.9999999999999995E-7</v>
      </c>
      <c r="K32">
        <v>9.9999999999999995E-7</v>
      </c>
      <c r="L32">
        <v>9.9999999999999995E-7</v>
      </c>
      <c r="M32">
        <v>6.9099999999999999E-4</v>
      </c>
      <c r="N32">
        <v>35</v>
      </c>
    </row>
    <row r="33" spans="1:14" hidden="1">
      <c r="A33" t="s">
        <v>16</v>
      </c>
      <c r="B33">
        <v>2030</v>
      </c>
      <c r="C33">
        <v>9.9999999999999995E-7</v>
      </c>
      <c r="D33">
        <v>9.9999999999999995E-7</v>
      </c>
      <c r="E33">
        <v>9.9999999999999995E-7</v>
      </c>
      <c r="F33">
        <v>9.9999999999999995E-7</v>
      </c>
      <c r="G33">
        <v>9.9999999999999995E-7</v>
      </c>
      <c r="H33">
        <v>9.9999999999999995E-7</v>
      </c>
      <c r="I33">
        <v>9.9999999999999995E-7</v>
      </c>
      <c r="J33">
        <v>3.0000000000000001E-6</v>
      </c>
      <c r="K33">
        <v>9.9999999999999995E-7</v>
      </c>
      <c r="L33">
        <v>9.9999999999999995E-7</v>
      </c>
      <c r="M33">
        <v>9.3899999999999995E-4</v>
      </c>
      <c r="N33">
        <v>35</v>
      </c>
    </row>
    <row r="34" spans="1:14" hidden="1">
      <c r="A34" t="s">
        <v>16</v>
      </c>
      <c r="B34">
        <v>2031</v>
      </c>
      <c r="C34">
        <v>9.9999999999999995E-7</v>
      </c>
      <c r="D34">
        <v>9.9999999999999995E-7</v>
      </c>
      <c r="E34">
        <v>9.9999999999999995E-7</v>
      </c>
      <c r="F34">
        <v>9.9999999999999995E-7</v>
      </c>
      <c r="G34">
        <v>9.9999999999999995E-7</v>
      </c>
      <c r="H34">
        <v>9.9999999999999995E-7</v>
      </c>
      <c r="I34">
        <v>9.9999999999999995E-7</v>
      </c>
      <c r="J34">
        <v>9.9999999999999995E-7</v>
      </c>
      <c r="K34">
        <v>9.9999999999999995E-7</v>
      </c>
      <c r="L34">
        <v>9.9999999999999995E-7</v>
      </c>
      <c r="M34">
        <v>6.8199999999999999E-4</v>
      </c>
      <c r="N34">
        <v>36</v>
      </c>
    </row>
    <row r="35" spans="1:14" hidden="1">
      <c r="A35" t="s">
        <v>16</v>
      </c>
      <c r="B35">
        <v>2032</v>
      </c>
      <c r="C35">
        <v>9.9999999999999995E-7</v>
      </c>
      <c r="D35">
        <v>9.9999999999999995E-7</v>
      </c>
      <c r="E35">
        <v>9.9999999999999995E-7</v>
      </c>
      <c r="F35">
        <v>9.9999999999999995E-7</v>
      </c>
      <c r="G35">
        <v>9.9999999999999995E-7</v>
      </c>
      <c r="H35">
        <v>9.9999999999999995E-7</v>
      </c>
      <c r="I35">
        <v>9.9999999999999995E-7</v>
      </c>
      <c r="J35">
        <v>9.9999999999999995E-7</v>
      </c>
      <c r="K35">
        <v>9.9999999999999995E-7</v>
      </c>
      <c r="L35">
        <v>9.9999999999999995E-7</v>
      </c>
      <c r="M35">
        <v>6.78E-4</v>
      </c>
      <c r="N35">
        <v>36</v>
      </c>
    </row>
    <row r="36" spans="1:14" hidden="1">
      <c r="A36" t="s">
        <v>16</v>
      </c>
      <c r="B36">
        <v>2033</v>
      </c>
      <c r="C36">
        <v>9.9999999999999995E-7</v>
      </c>
      <c r="D36">
        <v>9.9999999999999995E-7</v>
      </c>
      <c r="E36">
        <v>9.9999999999999995E-7</v>
      </c>
      <c r="F36">
        <v>9.9999999999999995E-7</v>
      </c>
      <c r="G36">
        <v>9.9999999999999995E-7</v>
      </c>
      <c r="H36">
        <v>9.9999999999999995E-7</v>
      </c>
      <c r="I36">
        <v>9.9999999999999995E-7</v>
      </c>
      <c r="J36">
        <v>9.9999999999999995E-7</v>
      </c>
      <c r="K36">
        <v>9.9999999999999995E-7</v>
      </c>
      <c r="L36">
        <v>9.9999999999999995E-7</v>
      </c>
      <c r="M36">
        <v>7.0200000000000004E-4</v>
      </c>
      <c r="N36">
        <v>37</v>
      </c>
    </row>
    <row r="37" spans="1:14" hidden="1">
      <c r="A37" t="s">
        <v>16</v>
      </c>
      <c r="B37">
        <v>2034</v>
      </c>
      <c r="C37">
        <v>9.9999999999999995E-7</v>
      </c>
      <c r="D37">
        <v>9.9999999999999995E-7</v>
      </c>
      <c r="E37">
        <v>9.9999999999999995E-7</v>
      </c>
      <c r="F37">
        <v>9.9999999999999995E-7</v>
      </c>
      <c r="G37">
        <v>9.9999999999999995E-7</v>
      </c>
      <c r="H37">
        <v>9.9999999999999995E-7</v>
      </c>
      <c r="I37">
        <v>9.9999999999999995E-7</v>
      </c>
      <c r="J37">
        <v>9.9999999999999995E-7</v>
      </c>
      <c r="K37">
        <v>9.9999999999999995E-7</v>
      </c>
      <c r="L37">
        <v>9.9999999999999995E-7</v>
      </c>
      <c r="M37">
        <v>6.8199999999999999E-4</v>
      </c>
      <c r="N37">
        <v>35</v>
      </c>
    </row>
    <row r="38" spans="1:14" hidden="1">
      <c r="A38" t="s">
        <v>16</v>
      </c>
      <c r="B38">
        <v>2035</v>
      </c>
      <c r="C38">
        <v>9.9999999999999995E-7</v>
      </c>
      <c r="D38">
        <v>9.9999999999999995E-7</v>
      </c>
      <c r="E38">
        <v>9.9999999999999995E-7</v>
      </c>
      <c r="F38">
        <v>9.9999999999999995E-7</v>
      </c>
      <c r="G38">
        <v>9.9999999999999995E-7</v>
      </c>
      <c r="H38">
        <v>9.9999999999999995E-7</v>
      </c>
      <c r="I38">
        <v>9.9999999999999995E-7</v>
      </c>
      <c r="J38">
        <v>9.9999999999999995E-7</v>
      </c>
      <c r="K38">
        <v>9.9999999999999995E-7</v>
      </c>
      <c r="L38">
        <v>9.9999999999999995E-7</v>
      </c>
      <c r="M38">
        <v>6.9200000000000002E-4</v>
      </c>
      <c r="N38">
        <v>36</v>
      </c>
    </row>
    <row r="39" spans="1:14" hidden="1">
      <c r="A39" t="s">
        <v>16</v>
      </c>
      <c r="B39">
        <v>2036</v>
      </c>
      <c r="C39">
        <v>9.9999999999999995E-7</v>
      </c>
      <c r="D39">
        <v>9.9999999999999995E-7</v>
      </c>
      <c r="E39">
        <v>9.9999999999999995E-7</v>
      </c>
      <c r="F39">
        <v>9.9999999999999995E-7</v>
      </c>
      <c r="G39">
        <v>9.9999999999999995E-7</v>
      </c>
      <c r="H39">
        <v>9.9999999999999995E-7</v>
      </c>
      <c r="I39">
        <v>9.9999999999999995E-7</v>
      </c>
      <c r="J39">
        <v>9.9999999999999995E-7</v>
      </c>
      <c r="K39">
        <v>9.9999999999999995E-7</v>
      </c>
      <c r="L39">
        <v>9.9999999999999995E-7</v>
      </c>
      <c r="M39">
        <v>6.9300000000000004E-4</v>
      </c>
      <c r="N39">
        <v>36</v>
      </c>
    </row>
    <row r="40" spans="1:14" hidden="1">
      <c r="A40" t="s">
        <v>16</v>
      </c>
      <c r="B40">
        <v>2037</v>
      </c>
      <c r="C40">
        <v>9.9999999999999995E-7</v>
      </c>
      <c r="D40">
        <v>9.9999999999999995E-7</v>
      </c>
      <c r="E40">
        <v>9.9999999999999995E-7</v>
      </c>
      <c r="F40">
        <v>9.9999999999999995E-7</v>
      </c>
      <c r="G40">
        <v>9.9999999999999995E-7</v>
      </c>
      <c r="H40">
        <v>9.9999999999999995E-7</v>
      </c>
      <c r="I40">
        <v>9.9999999999999995E-7</v>
      </c>
      <c r="J40">
        <v>9.9999999999999995E-7</v>
      </c>
      <c r="K40">
        <v>9.9999999999999995E-7</v>
      </c>
      <c r="L40">
        <v>9.9999999999999995E-7</v>
      </c>
      <c r="M40">
        <v>7.1400000000000001E-4</v>
      </c>
      <c r="N40">
        <v>37</v>
      </c>
    </row>
    <row r="41" spans="1:14" hidden="1">
      <c r="A41" t="s">
        <v>16</v>
      </c>
      <c r="B41">
        <v>2038</v>
      </c>
      <c r="C41">
        <v>9.9999999999999995E-7</v>
      </c>
      <c r="D41">
        <v>9.9999999999999995E-7</v>
      </c>
      <c r="E41">
        <v>9.9999999999999995E-7</v>
      </c>
      <c r="F41">
        <v>9.9999999999999995E-7</v>
      </c>
      <c r="G41">
        <v>9.9999999999999995E-7</v>
      </c>
      <c r="H41">
        <v>9.9999999999999995E-7</v>
      </c>
      <c r="I41">
        <v>9.9999999999999995E-7</v>
      </c>
      <c r="J41">
        <v>9.9999999999999995E-7</v>
      </c>
      <c r="K41">
        <v>9.9999999999999995E-7</v>
      </c>
      <c r="L41">
        <v>9.9999999999999995E-7</v>
      </c>
      <c r="M41">
        <v>7.2499999999999995E-4</v>
      </c>
      <c r="N41">
        <v>37</v>
      </c>
    </row>
    <row r="42" spans="1:14" hidden="1">
      <c r="A42" t="s">
        <v>16</v>
      </c>
      <c r="B42">
        <v>2039</v>
      </c>
      <c r="C42">
        <v>9.9999999999999995E-7</v>
      </c>
      <c r="D42">
        <v>9.9999999999999995E-7</v>
      </c>
      <c r="E42">
        <v>3.0000000000000001E-6</v>
      </c>
      <c r="F42">
        <v>9.9999999999999995E-7</v>
      </c>
      <c r="G42">
        <v>9.9999999999999995E-7</v>
      </c>
      <c r="H42">
        <v>9.9999999999999995E-7</v>
      </c>
      <c r="I42">
        <v>9.9999999999999995E-7</v>
      </c>
      <c r="J42">
        <v>9.9999999999999995E-7</v>
      </c>
      <c r="K42">
        <v>9.9999999999999995E-7</v>
      </c>
      <c r="L42">
        <v>9.9999999999999995E-7</v>
      </c>
      <c r="M42">
        <v>1.036E-3</v>
      </c>
      <c r="N42">
        <v>38</v>
      </c>
    </row>
    <row r="43" spans="1:14" hidden="1">
      <c r="A43" t="s">
        <v>16</v>
      </c>
      <c r="B43">
        <v>2040</v>
      </c>
      <c r="C43">
        <v>9.9999999999999995E-7</v>
      </c>
      <c r="D43">
        <v>9.9999999999999995E-7</v>
      </c>
      <c r="E43">
        <v>9.9999999999999995E-7</v>
      </c>
      <c r="F43">
        <v>9.9999999999999995E-7</v>
      </c>
      <c r="G43">
        <v>9.9999999999999995E-7</v>
      </c>
      <c r="H43">
        <v>9.9999999999999995E-7</v>
      </c>
      <c r="I43">
        <v>9.9999999999999995E-7</v>
      </c>
      <c r="J43">
        <v>9.9999999999999995E-7</v>
      </c>
      <c r="K43">
        <v>9.9999999999999995E-7</v>
      </c>
      <c r="L43">
        <v>9.9999999999999995E-7</v>
      </c>
      <c r="M43">
        <v>6.8900000000000005E-4</v>
      </c>
      <c r="N43">
        <v>34</v>
      </c>
    </row>
    <row r="44" spans="1:14" hidden="1">
      <c r="A44" t="s">
        <v>16</v>
      </c>
      <c r="B44">
        <v>2041</v>
      </c>
      <c r="C44">
        <v>9.9999999999999995E-7</v>
      </c>
      <c r="D44">
        <v>9.9999999999999995E-7</v>
      </c>
      <c r="E44">
        <v>9.9999999999999995E-7</v>
      </c>
      <c r="F44">
        <v>9.9999999999999995E-7</v>
      </c>
      <c r="G44">
        <v>9.9999999999999995E-7</v>
      </c>
      <c r="H44">
        <v>9.9999999999999995E-7</v>
      </c>
      <c r="I44">
        <v>9.9999999999999995E-7</v>
      </c>
      <c r="J44">
        <v>9.9999999999999995E-7</v>
      </c>
      <c r="K44">
        <v>9.9999999999999995E-7</v>
      </c>
      <c r="L44">
        <v>9.9999999999999995E-7</v>
      </c>
      <c r="M44">
        <v>6.8400000000000004E-4</v>
      </c>
      <c r="N44">
        <v>35</v>
      </c>
    </row>
    <row r="45" spans="1:14" hidden="1">
      <c r="A45" t="s">
        <v>16</v>
      </c>
      <c r="B45">
        <v>2042</v>
      </c>
      <c r="C45">
        <v>9.9999999999999995E-7</v>
      </c>
      <c r="D45">
        <v>9.9999999999999995E-7</v>
      </c>
      <c r="E45">
        <v>9.9999999999999995E-7</v>
      </c>
      <c r="F45">
        <v>9.9999999999999995E-7</v>
      </c>
      <c r="G45">
        <v>9.9999999999999995E-7</v>
      </c>
      <c r="H45">
        <v>9.9999999999999995E-7</v>
      </c>
      <c r="I45">
        <v>9.9999999999999995E-7</v>
      </c>
      <c r="J45">
        <v>9.9999999999999995E-7</v>
      </c>
      <c r="K45">
        <v>9.9999999999999995E-7</v>
      </c>
      <c r="L45">
        <v>9.9999999999999995E-7</v>
      </c>
      <c r="M45">
        <v>6.8800000000000003E-4</v>
      </c>
      <c r="N45">
        <v>35</v>
      </c>
    </row>
    <row r="46" spans="1:14" hidden="1">
      <c r="A46" t="s">
        <v>16</v>
      </c>
      <c r="B46">
        <v>2043</v>
      </c>
      <c r="C46">
        <v>9.9999999999999995E-7</v>
      </c>
      <c r="D46">
        <v>9.9999999999999995E-7</v>
      </c>
      <c r="E46">
        <v>9.9999999999999995E-7</v>
      </c>
      <c r="F46">
        <v>9.9999999999999995E-7</v>
      </c>
      <c r="G46">
        <v>9.9999999999999995E-7</v>
      </c>
      <c r="H46">
        <v>9.9999999999999995E-7</v>
      </c>
      <c r="I46">
        <v>9.9999999999999995E-7</v>
      </c>
      <c r="J46">
        <v>9.9999999999999995E-7</v>
      </c>
      <c r="K46">
        <v>9.9999999999999995E-7</v>
      </c>
      <c r="L46">
        <v>9.9999999999999995E-7</v>
      </c>
      <c r="M46">
        <v>6.8800000000000003E-4</v>
      </c>
      <c r="N46">
        <v>36</v>
      </c>
    </row>
    <row r="47" spans="1:14" hidden="1">
      <c r="A47" t="s">
        <v>16</v>
      </c>
      <c r="B47">
        <v>2044</v>
      </c>
      <c r="C47">
        <v>9.9999999999999995E-7</v>
      </c>
      <c r="D47">
        <v>9.9999999999999995E-7</v>
      </c>
      <c r="E47">
        <v>9.9999999999999995E-7</v>
      </c>
      <c r="F47">
        <v>9.9999999999999995E-7</v>
      </c>
      <c r="G47">
        <v>9.9999999999999995E-7</v>
      </c>
      <c r="H47">
        <v>9.9999999999999995E-7</v>
      </c>
      <c r="I47">
        <v>9.9999999999999995E-7</v>
      </c>
      <c r="J47">
        <v>9.9999999999999995E-7</v>
      </c>
      <c r="K47">
        <v>9.9999999999999995E-7</v>
      </c>
      <c r="L47">
        <v>9.9999999999999995E-7</v>
      </c>
      <c r="M47">
        <v>7.0200000000000004E-4</v>
      </c>
      <c r="N47">
        <v>36</v>
      </c>
    </row>
    <row r="48" spans="1:14" hidden="1">
      <c r="A48" t="s">
        <v>16</v>
      </c>
      <c r="B48">
        <v>2045</v>
      </c>
      <c r="C48">
        <v>9.9999999999999995E-7</v>
      </c>
      <c r="D48">
        <v>9.9999999999999995E-7</v>
      </c>
      <c r="E48">
        <v>9.9999999999999995E-7</v>
      </c>
      <c r="F48">
        <v>9.9999999999999995E-7</v>
      </c>
      <c r="G48">
        <v>9.9999999999999995E-7</v>
      </c>
      <c r="H48">
        <v>9.9999999999999995E-7</v>
      </c>
      <c r="I48">
        <v>9.9999999999999995E-7</v>
      </c>
      <c r="J48">
        <v>9.9999999999999995E-7</v>
      </c>
      <c r="K48">
        <v>9.9999999999999995E-7</v>
      </c>
      <c r="L48">
        <v>9.9999999999999995E-7</v>
      </c>
      <c r="M48">
        <v>7.3700000000000002E-4</v>
      </c>
      <c r="N48">
        <v>37</v>
      </c>
    </row>
    <row r="49" spans="1:14" hidden="1">
      <c r="A49" t="s">
        <v>16</v>
      </c>
      <c r="B49">
        <v>2046</v>
      </c>
      <c r="C49">
        <v>9.9999999999999995E-7</v>
      </c>
      <c r="D49">
        <v>9.9999999999999995E-7</v>
      </c>
      <c r="E49">
        <v>9.9999999999999995E-7</v>
      </c>
      <c r="F49">
        <v>9.9999999999999995E-7</v>
      </c>
      <c r="G49">
        <v>9.9999999999999995E-7</v>
      </c>
      <c r="H49">
        <v>9.9999999999999995E-7</v>
      </c>
      <c r="I49">
        <v>9.9999999999999995E-7</v>
      </c>
      <c r="J49">
        <v>9.9999999999999995E-7</v>
      </c>
      <c r="K49">
        <v>9.9999999999999995E-7</v>
      </c>
      <c r="L49">
        <v>9.9999999999999995E-7</v>
      </c>
      <c r="M49">
        <v>6.8300000000000001E-4</v>
      </c>
      <c r="N49">
        <v>35</v>
      </c>
    </row>
    <row r="50" spans="1:14" hidden="1">
      <c r="A50" t="s">
        <v>16</v>
      </c>
      <c r="B50">
        <v>2047</v>
      </c>
      <c r="C50">
        <v>9.9999999999999995E-7</v>
      </c>
      <c r="D50">
        <v>9.9999999999999995E-7</v>
      </c>
      <c r="E50">
        <v>9.9999999999999995E-7</v>
      </c>
      <c r="F50">
        <v>9.9999999999999995E-7</v>
      </c>
      <c r="G50">
        <v>9.9999999999999995E-7</v>
      </c>
      <c r="H50">
        <v>9.9999999999999995E-7</v>
      </c>
      <c r="I50">
        <v>9.9999999999999995E-7</v>
      </c>
      <c r="J50">
        <v>9.9999999999999995E-7</v>
      </c>
      <c r="K50">
        <v>3.0000000000000001E-6</v>
      </c>
      <c r="L50">
        <v>9.9999999999999995E-7</v>
      </c>
      <c r="M50">
        <v>9.5600000000000004E-4</v>
      </c>
      <c r="N50">
        <v>36</v>
      </c>
    </row>
    <row r="51" spans="1:14" hidden="1">
      <c r="A51" t="s">
        <v>16</v>
      </c>
      <c r="B51">
        <v>2048</v>
      </c>
      <c r="C51">
        <v>9.9999999999999995E-7</v>
      </c>
      <c r="D51">
        <v>9.9999999999999995E-7</v>
      </c>
      <c r="E51">
        <v>9.9999999999999995E-7</v>
      </c>
      <c r="F51">
        <v>9.9999999999999995E-7</v>
      </c>
      <c r="G51">
        <v>9.9999999999999995E-7</v>
      </c>
      <c r="H51">
        <v>9.9999999999999995E-7</v>
      </c>
      <c r="I51">
        <v>9.9999999999999995E-7</v>
      </c>
      <c r="J51">
        <v>9.9999999999999995E-7</v>
      </c>
      <c r="K51">
        <v>9.9999999999999995E-7</v>
      </c>
      <c r="L51">
        <v>9.9999999999999995E-7</v>
      </c>
      <c r="M51">
        <v>7.0799999999999997E-4</v>
      </c>
      <c r="N51">
        <v>36</v>
      </c>
    </row>
    <row r="52" spans="1:14" hidden="1">
      <c r="A52" t="s">
        <v>16</v>
      </c>
      <c r="B52">
        <v>2049</v>
      </c>
      <c r="C52">
        <v>9.9999999999999995E-7</v>
      </c>
      <c r="D52">
        <v>9.9999999999999995E-7</v>
      </c>
      <c r="E52">
        <v>9.9999999999999995E-7</v>
      </c>
      <c r="F52">
        <v>9.9999999999999995E-7</v>
      </c>
      <c r="G52">
        <v>9.9999999999999995E-7</v>
      </c>
      <c r="H52">
        <v>9.9999999999999995E-7</v>
      </c>
      <c r="I52">
        <v>9.9999999999999995E-7</v>
      </c>
      <c r="J52">
        <v>9.9999999999999995E-7</v>
      </c>
      <c r="K52">
        <v>9.9999999999999995E-7</v>
      </c>
      <c r="L52">
        <v>9.9999999999999995E-7</v>
      </c>
      <c r="M52">
        <v>6.9700000000000003E-4</v>
      </c>
      <c r="N52">
        <v>37</v>
      </c>
    </row>
    <row r="53" spans="1:14" hidden="1">
      <c r="A53" t="s">
        <v>16</v>
      </c>
      <c r="B53">
        <v>2050</v>
      </c>
      <c r="C53">
        <v>9.9999999999999995E-7</v>
      </c>
      <c r="D53">
        <v>9.9999999999999995E-7</v>
      </c>
      <c r="E53">
        <v>9.9999999999999995E-7</v>
      </c>
      <c r="F53">
        <v>9.9999999999999995E-7</v>
      </c>
      <c r="G53">
        <v>9.9999999999999995E-7</v>
      </c>
      <c r="H53">
        <v>9.9999999999999995E-7</v>
      </c>
      <c r="I53">
        <v>9.9999999999999995E-7</v>
      </c>
      <c r="J53">
        <v>9.9999999999999995E-7</v>
      </c>
      <c r="K53">
        <v>9.9999999999999995E-7</v>
      </c>
      <c r="L53">
        <v>9.9999999999999995E-7</v>
      </c>
      <c r="M53">
        <v>6.9700000000000003E-4</v>
      </c>
      <c r="N53">
        <v>37</v>
      </c>
    </row>
    <row r="54" spans="1:14" hidden="1">
      <c r="A54" t="s">
        <v>16</v>
      </c>
      <c r="B54">
        <v>2051</v>
      </c>
      <c r="C54">
        <v>9.9999999999999995E-7</v>
      </c>
      <c r="D54">
        <v>9.9999999999999995E-7</v>
      </c>
      <c r="E54">
        <v>9.9999999999999995E-7</v>
      </c>
      <c r="F54">
        <v>9.9999999999999995E-7</v>
      </c>
      <c r="G54">
        <v>9.9999999999999995E-7</v>
      </c>
      <c r="H54">
        <v>9.9999999999999995E-7</v>
      </c>
      <c r="I54">
        <v>9.9999999999999995E-7</v>
      </c>
      <c r="J54">
        <v>9.9999999999999995E-7</v>
      </c>
      <c r="K54">
        <v>9.9999999999999995E-7</v>
      </c>
      <c r="L54">
        <v>9.9999999999999995E-7</v>
      </c>
      <c r="M54">
        <v>7.0600000000000003E-4</v>
      </c>
      <c r="N54">
        <v>38</v>
      </c>
    </row>
    <row r="55" spans="1:14" hidden="1">
      <c r="A55" t="s">
        <v>16</v>
      </c>
      <c r="B55">
        <v>2052</v>
      </c>
      <c r="C55">
        <v>9.9999999999999995E-7</v>
      </c>
      <c r="D55">
        <v>9.9999999999999995E-7</v>
      </c>
      <c r="E55">
        <v>9.9999999999999995E-7</v>
      </c>
      <c r="F55">
        <v>9.9999999999999995E-7</v>
      </c>
      <c r="G55">
        <v>9.9999999999999995E-7</v>
      </c>
      <c r="H55">
        <v>9.9999999999999995E-7</v>
      </c>
      <c r="I55">
        <v>9.9999999999999995E-7</v>
      </c>
      <c r="J55">
        <v>9.9999999999999995E-7</v>
      </c>
      <c r="K55">
        <v>9.9999999999999995E-7</v>
      </c>
      <c r="L55">
        <v>9.9999999999999995E-7</v>
      </c>
      <c r="M55">
        <v>6.7500000000000004E-4</v>
      </c>
      <c r="N55">
        <v>35</v>
      </c>
    </row>
    <row r="56" spans="1:14" hidden="1">
      <c r="A56" t="s">
        <v>16</v>
      </c>
      <c r="B56">
        <v>2053</v>
      </c>
      <c r="C56">
        <v>9.9999999999999995E-7</v>
      </c>
      <c r="D56">
        <v>9.9999999999999995E-7</v>
      </c>
      <c r="E56">
        <v>9.9999999999999995E-7</v>
      </c>
      <c r="F56">
        <v>9.9999999999999995E-7</v>
      </c>
      <c r="G56">
        <v>9.9999999999999995E-7</v>
      </c>
      <c r="H56">
        <v>9.9999999999999995E-7</v>
      </c>
      <c r="I56">
        <v>9.9999999999999995E-7</v>
      </c>
      <c r="J56">
        <v>9.9999999999999995E-7</v>
      </c>
      <c r="K56">
        <v>9.9999999999999995E-7</v>
      </c>
      <c r="L56">
        <v>9.9999999999999995E-7</v>
      </c>
      <c r="M56">
        <v>7.0799999999999997E-4</v>
      </c>
      <c r="N56">
        <v>36</v>
      </c>
    </row>
    <row r="57" spans="1:14" hidden="1">
      <c r="A57" t="s">
        <v>16</v>
      </c>
      <c r="B57">
        <v>2054</v>
      </c>
      <c r="C57">
        <v>9.9999999999999995E-7</v>
      </c>
      <c r="D57">
        <v>9.9999999999999995E-7</v>
      </c>
      <c r="E57">
        <v>9.9999999999999995E-7</v>
      </c>
      <c r="F57">
        <v>9.9999999999999995E-7</v>
      </c>
      <c r="G57">
        <v>9.9999999999999995E-7</v>
      </c>
      <c r="H57">
        <v>9.9999999999999995E-7</v>
      </c>
      <c r="I57">
        <v>9.9999999999999995E-7</v>
      </c>
      <c r="J57">
        <v>9.9999999999999995E-7</v>
      </c>
      <c r="K57">
        <v>9.9999999999999995E-7</v>
      </c>
      <c r="L57">
        <v>9.9999999999999995E-7</v>
      </c>
      <c r="M57">
        <v>7.1100000000000004E-4</v>
      </c>
      <c r="N57">
        <v>36</v>
      </c>
    </row>
    <row r="58" spans="1:14" hidden="1">
      <c r="A58" t="s">
        <v>16</v>
      </c>
      <c r="B58">
        <v>2055</v>
      </c>
      <c r="C58">
        <v>9.9999999999999995E-7</v>
      </c>
      <c r="D58">
        <v>9.9999999999999995E-7</v>
      </c>
      <c r="E58">
        <v>9.9999999999999995E-7</v>
      </c>
      <c r="F58">
        <v>9.9999999999999995E-7</v>
      </c>
      <c r="G58">
        <v>9.9999999999999995E-7</v>
      </c>
      <c r="H58">
        <v>9.9999999999999995E-7</v>
      </c>
      <c r="I58">
        <v>9.9999999999999995E-7</v>
      </c>
      <c r="J58">
        <v>9.9999999999999995E-7</v>
      </c>
      <c r="K58">
        <v>9.9999999999999995E-7</v>
      </c>
      <c r="L58">
        <v>9.9999999999999995E-7</v>
      </c>
      <c r="M58">
        <v>6.9899999999999997E-4</v>
      </c>
      <c r="N58">
        <v>37</v>
      </c>
    </row>
    <row r="59" spans="1:14" hidden="1">
      <c r="A59" t="s">
        <v>16</v>
      </c>
      <c r="B59">
        <v>2056</v>
      </c>
      <c r="C59">
        <v>9.9999999999999995E-7</v>
      </c>
      <c r="D59">
        <v>9.9999999999999995E-7</v>
      </c>
      <c r="E59">
        <v>9.9999999999999995E-7</v>
      </c>
      <c r="F59">
        <v>3.0000000000000001E-6</v>
      </c>
      <c r="G59">
        <v>9.9999999999999995E-7</v>
      </c>
      <c r="H59">
        <v>9.9999999999999995E-7</v>
      </c>
      <c r="I59">
        <v>9.9999999999999995E-7</v>
      </c>
      <c r="J59">
        <v>9.9999999999999995E-7</v>
      </c>
      <c r="K59">
        <v>9.9999999999999995E-7</v>
      </c>
      <c r="L59">
        <v>9.9999999999999995E-7</v>
      </c>
      <c r="M59">
        <v>9.3999999999999997E-4</v>
      </c>
      <c r="N59">
        <v>37</v>
      </c>
    </row>
    <row r="60" spans="1:14" hidden="1">
      <c r="A60" t="s">
        <v>16</v>
      </c>
      <c r="B60">
        <v>2057</v>
      </c>
      <c r="C60">
        <v>9.9999999999999995E-7</v>
      </c>
      <c r="D60">
        <v>9.9999999999999995E-7</v>
      </c>
      <c r="E60">
        <v>9.9999999999999995E-7</v>
      </c>
      <c r="F60">
        <v>9.9999999999999995E-7</v>
      </c>
      <c r="G60">
        <v>9.9999999999999995E-7</v>
      </c>
      <c r="H60">
        <v>9.9999999999999995E-7</v>
      </c>
      <c r="I60">
        <v>9.9999999999999995E-7</v>
      </c>
      <c r="J60">
        <v>9.9999999999999995E-7</v>
      </c>
      <c r="K60">
        <v>9.9999999999999995E-7</v>
      </c>
      <c r="L60">
        <v>9.9999999999999995E-7</v>
      </c>
      <c r="M60">
        <v>7.3099999999999999E-4</v>
      </c>
      <c r="N60">
        <v>38</v>
      </c>
    </row>
    <row r="61" spans="1:14" hidden="1">
      <c r="A61" t="s">
        <v>16</v>
      </c>
      <c r="B61">
        <v>2058</v>
      </c>
      <c r="C61">
        <v>9.9999999999999995E-7</v>
      </c>
      <c r="D61">
        <v>9.9999999999999995E-7</v>
      </c>
      <c r="E61">
        <v>9.9999999999999995E-7</v>
      </c>
      <c r="F61">
        <v>9.9999999999999995E-7</v>
      </c>
      <c r="G61">
        <v>9.9999999999999995E-7</v>
      </c>
      <c r="H61">
        <v>9.9999999999999995E-7</v>
      </c>
      <c r="I61">
        <v>9.9999999999999995E-7</v>
      </c>
      <c r="J61">
        <v>9.9999999999999995E-7</v>
      </c>
      <c r="K61">
        <v>9.9999999999999995E-7</v>
      </c>
      <c r="L61">
        <v>9.9999999999999995E-7</v>
      </c>
      <c r="M61">
        <v>6.9200000000000002E-4</v>
      </c>
      <c r="N61">
        <v>36</v>
      </c>
    </row>
    <row r="62" spans="1:14" hidden="1">
      <c r="A62" t="s">
        <v>16</v>
      </c>
      <c r="B62">
        <v>2059</v>
      </c>
      <c r="C62">
        <v>9.9999999999999995E-7</v>
      </c>
      <c r="D62">
        <v>9.9999999999999995E-7</v>
      </c>
      <c r="E62">
        <v>9.9999999999999995E-7</v>
      </c>
      <c r="F62">
        <v>9.9999999999999995E-7</v>
      </c>
      <c r="G62">
        <v>9.9999999999999995E-7</v>
      </c>
      <c r="H62">
        <v>9.9999999999999995E-7</v>
      </c>
      <c r="I62">
        <v>9.9999999999999995E-7</v>
      </c>
      <c r="J62">
        <v>9.9999999999999995E-7</v>
      </c>
      <c r="K62">
        <v>9.9999999999999995E-7</v>
      </c>
      <c r="L62">
        <v>9.9999999999999995E-7</v>
      </c>
      <c r="M62">
        <v>7.0799999999999997E-4</v>
      </c>
      <c r="N62">
        <v>37</v>
      </c>
    </row>
    <row r="63" spans="1:14" hidden="1">
      <c r="A63" t="s">
        <v>16</v>
      </c>
      <c r="B63">
        <v>2060</v>
      </c>
      <c r="C63">
        <v>9.9999999999999995E-7</v>
      </c>
      <c r="D63">
        <v>9.9999999999999995E-7</v>
      </c>
      <c r="E63">
        <v>9.9999999999999995E-7</v>
      </c>
      <c r="F63">
        <v>9.9999999999999995E-7</v>
      </c>
      <c r="G63">
        <v>9.9999999999999995E-7</v>
      </c>
      <c r="H63">
        <v>9.9999999999999995E-7</v>
      </c>
      <c r="I63">
        <v>9.9999999999999995E-7</v>
      </c>
      <c r="J63">
        <v>9.9999999999999995E-7</v>
      </c>
      <c r="K63">
        <v>9.9999999999999995E-7</v>
      </c>
      <c r="L63">
        <v>9.9999999999999995E-7</v>
      </c>
      <c r="M63">
        <v>6.9099999999999999E-4</v>
      </c>
      <c r="N63">
        <v>37</v>
      </c>
    </row>
    <row r="64" spans="1:14" hidden="1">
      <c r="A64" t="s">
        <v>16</v>
      </c>
      <c r="B64">
        <v>2061</v>
      </c>
      <c r="C64">
        <v>9.9999999999999995E-7</v>
      </c>
      <c r="D64">
        <v>9.9999999999999995E-7</v>
      </c>
      <c r="E64">
        <v>9.9999999999999995E-7</v>
      </c>
      <c r="F64">
        <v>9.9999999999999995E-7</v>
      </c>
      <c r="G64">
        <v>9.9999999999999995E-7</v>
      </c>
      <c r="H64">
        <v>9.9999999999999995E-7</v>
      </c>
      <c r="I64">
        <v>9.9999999999999995E-7</v>
      </c>
      <c r="J64">
        <v>9.9999999999999995E-7</v>
      </c>
      <c r="K64">
        <v>9.9999999999999995E-7</v>
      </c>
      <c r="L64">
        <v>9.9999999999999995E-7</v>
      </c>
      <c r="M64">
        <v>7.2400000000000003E-4</v>
      </c>
      <c r="N64">
        <v>38</v>
      </c>
    </row>
    <row r="65" spans="1:14" hidden="1">
      <c r="A65" t="s">
        <v>16</v>
      </c>
      <c r="B65">
        <v>2062</v>
      </c>
      <c r="C65">
        <v>9.9999999999999995E-7</v>
      </c>
      <c r="D65">
        <v>9.9999999999999995E-7</v>
      </c>
      <c r="E65">
        <v>9.9999999999999995E-7</v>
      </c>
      <c r="F65">
        <v>9.9999999999999995E-7</v>
      </c>
      <c r="G65">
        <v>9.9999999999999995E-7</v>
      </c>
      <c r="H65">
        <v>9.9999999999999995E-7</v>
      </c>
      <c r="I65">
        <v>9.9999999999999995E-7</v>
      </c>
      <c r="J65">
        <v>9.9999999999999995E-7</v>
      </c>
      <c r="K65">
        <v>9.9999999999999995E-7</v>
      </c>
      <c r="L65">
        <v>9.9999999999999995E-7</v>
      </c>
      <c r="M65">
        <v>7.27E-4</v>
      </c>
      <c r="N65">
        <v>38</v>
      </c>
    </row>
    <row r="66" spans="1:14" hidden="1">
      <c r="A66" t="s">
        <v>16</v>
      </c>
      <c r="B66">
        <v>2063</v>
      </c>
      <c r="C66">
        <v>9.9999999999999995E-7</v>
      </c>
      <c r="D66">
        <v>9.9999999999999995E-7</v>
      </c>
      <c r="E66">
        <v>9.9999999999999995E-7</v>
      </c>
      <c r="F66">
        <v>9.9999999999999995E-7</v>
      </c>
      <c r="G66">
        <v>9.9999999999999995E-7</v>
      </c>
      <c r="H66">
        <v>9.9999999999999995E-7</v>
      </c>
      <c r="I66">
        <v>9.9999999999999995E-7</v>
      </c>
      <c r="J66">
        <v>9.9999999999999995E-7</v>
      </c>
      <c r="K66">
        <v>9.9999999999999995E-7</v>
      </c>
      <c r="L66">
        <v>9.9999999999999995E-7</v>
      </c>
      <c r="M66">
        <v>7.54E-4</v>
      </c>
      <c r="N66">
        <v>39</v>
      </c>
    </row>
    <row r="67" spans="1:14" hidden="1">
      <c r="A67" t="s">
        <v>16</v>
      </c>
      <c r="B67">
        <v>2064</v>
      </c>
      <c r="C67">
        <v>9.9999999999999995E-7</v>
      </c>
      <c r="D67">
        <v>9.9999999999999995E-7</v>
      </c>
      <c r="E67">
        <v>9.9999999999999995E-7</v>
      </c>
      <c r="F67">
        <v>9.9999999999999995E-7</v>
      </c>
      <c r="G67">
        <v>9.9999999999999995E-7</v>
      </c>
      <c r="H67">
        <v>9.9999999999999995E-7</v>
      </c>
      <c r="I67">
        <v>9.9999999999999995E-7</v>
      </c>
      <c r="J67">
        <v>9.9999999999999995E-7</v>
      </c>
      <c r="K67">
        <v>3.0000000000000001E-6</v>
      </c>
      <c r="L67">
        <v>9.9999999999999995E-7</v>
      </c>
      <c r="M67">
        <v>9.41E-4</v>
      </c>
      <c r="N67">
        <v>35</v>
      </c>
    </row>
    <row r="68" spans="1:14" hidden="1">
      <c r="A68" t="s">
        <v>16</v>
      </c>
      <c r="B68">
        <v>2065</v>
      </c>
      <c r="C68">
        <v>9.9999999999999995E-7</v>
      </c>
      <c r="D68">
        <v>9.9999999999999995E-7</v>
      </c>
      <c r="E68">
        <v>9.9999999999999995E-7</v>
      </c>
      <c r="F68">
        <v>9.9999999999999995E-7</v>
      </c>
      <c r="G68">
        <v>9.9999999999999995E-7</v>
      </c>
      <c r="H68">
        <v>9.9999999999999995E-7</v>
      </c>
      <c r="I68">
        <v>9.9999999999999995E-7</v>
      </c>
      <c r="J68">
        <v>9.9999999999999995E-7</v>
      </c>
      <c r="K68">
        <v>9.9999999999999995E-7</v>
      </c>
      <c r="L68">
        <v>9.9999999999999995E-7</v>
      </c>
      <c r="M68">
        <v>6.9499999999999998E-4</v>
      </c>
      <c r="N68">
        <v>36</v>
      </c>
    </row>
    <row r="69" spans="1:14" hidden="1">
      <c r="A69" t="s">
        <v>16</v>
      </c>
      <c r="B69">
        <v>2066</v>
      </c>
      <c r="C69">
        <v>9.9999999999999995E-7</v>
      </c>
      <c r="D69">
        <v>9.9999999999999995E-7</v>
      </c>
      <c r="E69">
        <v>9.9999999999999995E-7</v>
      </c>
      <c r="F69">
        <v>9.9999999999999995E-7</v>
      </c>
      <c r="G69">
        <v>9.9999999999999995E-7</v>
      </c>
      <c r="H69">
        <v>9.9999999999999995E-7</v>
      </c>
      <c r="I69">
        <v>9.9999999999999995E-7</v>
      </c>
      <c r="J69">
        <v>9.9999999999999995E-7</v>
      </c>
      <c r="K69">
        <v>9.9999999999999995E-7</v>
      </c>
      <c r="L69">
        <v>9.9999999999999995E-7</v>
      </c>
      <c r="M69">
        <v>6.8800000000000003E-4</v>
      </c>
      <c r="N69">
        <v>36</v>
      </c>
    </row>
    <row r="70" spans="1:14" hidden="1">
      <c r="A70" t="s">
        <v>16</v>
      </c>
      <c r="B70">
        <v>2067</v>
      </c>
      <c r="C70">
        <v>9.9999999999999995E-7</v>
      </c>
      <c r="D70">
        <v>9.9999999999999995E-7</v>
      </c>
      <c r="E70">
        <v>9.9999999999999995E-7</v>
      </c>
      <c r="F70">
        <v>9.9999999999999995E-7</v>
      </c>
      <c r="G70">
        <v>9.9999999999999995E-7</v>
      </c>
      <c r="H70">
        <v>9.9999999999999995E-7</v>
      </c>
      <c r="I70">
        <v>9.9999999999999995E-7</v>
      </c>
      <c r="J70">
        <v>9.9999999999999995E-7</v>
      </c>
      <c r="K70">
        <v>9.9999999999999995E-7</v>
      </c>
      <c r="L70">
        <v>9.9999999999999995E-7</v>
      </c>
      <c r="M70">
        <v>7.2000000000000005E-4</v>
      </c>
      <c r="N70">
        <v>37</v>
      </c>
    </row>
    <row r="71" spans="1:14" hidden="1">
      <c r="A71" t="s">
        <v>16</v>
      </c>
      <c r="B71">
        <v>2068</v>
      </c>
      <c r="C71">
        <v>9.9999999999999995E-7</v>
      </c>
      <c r="D71">
        <v>9.9999999999999995E-7</v>
      </c>
      <c r="E71">
        <v>9.9999999999999995E-7</v>
      </c>
      <c r="F71">
        <v>9.9999999999999995E-7</v>
      </c>
      <c r="G71">
        <v>9.9999999999999995E-7</v>
      </c>
      <c r="H71">
        <v>9.9999999999999995E-7</v>
      </c>
      <c r="I71">
        <v>9.9999999999999995E-7</v>
      </c>
      <c r="J71">
        <v>9.9999999999999995E-7</v>
      </c>
      <c r="K71">
        <v>9.9999999999999995E-7</v>
      </c>
      <c r="L71">
        <v>9.9999999999999995E-7</v>
      </c>
      <c r="M71">
        <v>6.9499999999999998E-4</v>
      </c>
      <c r="N71">
        <v>37</v>
      </c>
    </row>
    <row r="72" spans="1:14" hidden="1">
      <c r="A72" t="s">
        <v>16</v>
      </c>
      <c r="B72">
        <v>2069</v>
      </c>
      <c r="C72">
        <v>9.9999999999999995E-7</v>
      </c>
      <c r="D72">
        <v>9.9999999999999995E-7</v>
      </c>
      <c r="E72">
        <v>9.9999999999999995E-7</v>
      </c>
      <c r="F72">
        <v>9.9999999999999995E-7</v>
      </c>
      <c r="G72">
        <v>9.9999999999999995E-7</v>
      </c>
      <c r="H72">
        <v>9.9999999999999995E-7</v>
      </c>
      <c r="I72">
        <v>9.9999999999999995E-7</v>
      </c>
      <c r="J72">
        <v>9.9999999999999995E-7</v>
      </c>
      <c r="K72">
        <v>9.9999999999999995E-7</v>
      </c>
      <c r="L72">
        <v>9.9999999999999995E-7</v>
      </c>
      <c r="M72">
        <v>7.2300000000000001E-4</v>
      </c>
      <c r="N72">
        <v>38</v>
      </c>
    </row>
    <row r="73" spans="1:14" hidden="1">
      <c r="A73" t="s">
        <v>16</v>
      </c>
      <c r="B73">
        <v>2070</v>
      </c>
      <c r="C73">
        <v>9.9999999999999995E-7</v>
      </c>
      <c r="D73">
        <v>9.9999999999999995E-7</v>
      </c>
      <c r="E73">
        <v>9.9999999999999995E-7</v>
      </c>
      <c r="F73">
        <v>9.9999999999999995E-7</v>
      </c>
      <c r="G73">
        <v>9.9999999999999995E-7</v>
      </c>
      <c r="H73">
        <v>9.9999999999999995E-7</v>
      </c>
      <c r="I73">
        <v>9.9999999999999995E-7</v>
      </c>
      <c r="J73">
        <v>9.9999999999999995E-7</v>
      </c>
      <c r="K73">
        <v>9.9999999999999995E-7</v>
      </c>
      <c r="L73">
        <v>9.9999999999999995E-7</v>
      </c>
      <c r="M73">
        <v>7.1699999999999997E-4</v>
      </c>
      <c r="N73">
        <v>36</v>
      </c>
    </row>
    <row r="74" spans="1:14" hidden="1">
      <c r="A74" t="s">
        <v>16</v>
      </c>
      <c r="B74">
        <v>2071</v>
      </c>
      <c r="C74">
        <v>9.9999999999999995E-7</v>
      </c>
      <c r="D74">
        <v>9.9999999999999995E-7</v>
      </c>
      <c r="E74">
        <v>9.9999999999999995E-7</v>
      </c>
      <c r="F74">
        <v>9.9999999999999995E-7</v>
      </c>
      <c r="G74">
        <v>9.9999999999999995E-7</v>
      </c>
      <c r="H74">
        <v>9.9999999999999995E-7</v>
      </c>
      <c r="I74">
        <v>9.9999999999999995E-7</v>
      </c>
      <c r="J74">
        <v>9.9999999999999995E-7</v>
      </c>
      <c r="K74">
        <v>9.9999999999999995E-7</v>
      </c>
      <c r="L74">
        <v>9.9999999999999995E-7</v>
      </c>
      <c r="M74">
        <v>6.9300000000000004E-4</v>
      </c>
      <c r="N74">
        <v>37</v>
      </c>
    </row>
    <row r="75" spans="1:14" hidden="1">
      <c r="A75" t="s">
        <v>16</v>
      </c>
      <c r="B75">
        <v>2072</v>
      </c>
      <c r="C75">
        <v>9.9999999999999995E-7</v>
      </c>
      <c r="D75">
        <v>9.9999999999999995E-7</v>
      </c>
      <c r="E75">
        <v>9.9999999999999995E-7</v>
      </c>
      <c r="F75">
        <v>9.9999999999999995E-7</v>
      </c>
      <c r="G75">
        <v>9.9999999999999995E-7</v>
      </c>
      <c r="H75">
        <v>9.9999999999999995E-7</v>
      </c>
      <c r="I75">
        <v>9.9999999999999995E-7</v>
      </c>
      <c r="J75">
        <v>9.9999999999999995E-7</v>
      </c>
      <c r="K75">
        <v>9.9999999999999995E-7</v>
      </c>
      <c r="L75">
        <v>9.9999999999999995E-7</v>
      </c>
      <c r="M75">
        <v>7.1199999999999996E-4</v>
      </c>
      <c r="N75">
        <v>37</v>
      </c>
    </row>
    <row r="76" spans="1:14" hidden="1">
      <c r="A76" t="s">
        <v>16</v>
      </c>
      <c r="B76">
        <v>2073</v>
      </c>
      <c r="C76">
        <v>9.9999999999999995E-7</v>
      </c>
      <c r="D76">
        <v>9.9999999999999995E-7</v>
      </c>
      <c r="E76">
        <v>9.9999999999999995E-7</v>
      </c>
      <c r="F76">
        <v>9.9999999999999995E-7</v>
      </c>
      <c r="G76">
        <v>6.0000000000000002E-6</v>
      </c>
      <c r="H76">
        <v>9.9999999999999995E-7</v>
      </c>
      <c r="I76">
        <v>9.9999999999999995E-7</v>
      </c>
      <c r="J76">
        <v>9.9999999999999995E-7</v>
      </c>
      <c r="K76">
        <v>9.9999999999999995E-7</v>
      </c>
      <c r="L76">
        <v>9.9999999999999995E-7</v>
      </c>
      <c r="M76">
        <v>1.217E-3</v>
      </c>
      <c r="N76">
        <v>38</v>
      </c>
    </row>
    <row r="77" spans="1:14" hidden="1">
      <c r="A77" t="s">
        <v>16</v>
      </c>
      <c r="B77">
        <v>2074</v>
      </c>
      <c r="C77">
        <v>9.9999999999999995E-7</v>
      </c>
      <c r="D77">
        <v>9.9999999999999995E-7</v>
      </c>
      <c r="E77">
        <v>9.9999999999999995E-7</v>
      </c>
      <c r="F77">
        <v>9.9999999999999995E-7</v>
      </c>
      <c r="G77">
        <v>9.9999999999999995E-7</v>
      </c>
      <c r="H77">
        <v>9.9999999999999995E-7</v>
      </c>
      <c r="I77">
        <v>9.9999999999999995E-7</v>
      </c>
      <c r="J77">
        <v>9.9999999999999995E-7</v>
      </c>
      <c r="K77">
        <v>9.9999999999999995E-7</v>
      </c>
      <c r="L77">
        <v>9.9999999999999995E-7</v>
      </c>
      <c r="M77">
        <v>7.2099999999999996E-4</v>
      </c>
      <c r="N77">
        <v>38</v>
      </c>
    </row>
    <row r="78" spans="1:14" hidden="1">
      <c r="A78" t="s">
        <v>16</v>
      </c>
      <c r="B78">
        <v>2075</v>
      </c>
      <c r="C78">
        <v>9.9999999999999995E-7</v>
      </c>
      <c r="D78">
        <v>9.9999999999999995E-7</v>
      </c>
      <c r="E78">
        <v>9.9999999999999995E-7</v>
      </c>
      <c r="F78">
        <v>9.9999999999999995E-7</v>
      </c>
      <c r="G78">
        <v>9.9999999999999995E-7</v>
      </c>
      <c r="H78">
        <v>9.9999999999999995E-7</v>
      </c>
      <c r="I78">
        <v>9.9999999999999995E-7</v>
      </c>
      <c r="J78">
        <v>9.9999999999999995E-7</v>
      </c>
      <c r="K78">
        <v>9.9999999999999995E-7</v>
      </c>
      <c r="L78">
        <v>9.9999999999999995E-7</v>
      </c>
      <c r="M78">
        <v>7.2099999999999996E-4</v>
      </c>
      <c r="N78">
        <v>39</v>
      </c>
    </row>
    <row r="79" spans="1:14" hidden="1">
      <c r="A79" t="s">
        <v>16</v>
      </c>
      <c r="B79">
        <v>2076</v>
      </c>
      <c r="C79">
        <v>9.9999999999999995E-7</v>
      </c>
      <c r="D79">
        <v>9.9999999999999995E-7</v>
      </c>
      <c r="E79">
        <v>9.9999999999999995E-7</v>
      </c>
      <c r="F79">
        <v>9.9999999999999995E-7</v>
      </c>
      <c r="G79">
        <v>9.9999999999999995E-7</v>
      </c>
      <c r="H79">
        <v>9.9999999999999995E-7</v>
      </c>
      <c r="I79">
        <v>9.9999999999999995E-7</v>
      </c>
      <c r="J79">
        <v>9.9999999999999995E-7</v>
      </c>
      <c r="K79">
        <v>9.9999999999999995E-7</v>
      </c>
      <c r="L79">
        <v>9.9999999999999995E-7</v>
      </c>
      <c r="M79">
        <v>7.2599999999999997E-4</v>
      </c>
      <c r="N79">
        <v>36</v>
      </c>
    </row>
    <row r="80" spans="1:14" hidden="1">
      <c r="A80" t="s">
        <v>16</v>
      </c>
      <c r="B80">
        <v>2077</v>
      </c>
      <c r="C80">
        <v>9.9999999999999995E-7</v>
      </c>
      <c r="D80">
        <v>9.9999999999999995E-7</v>
      </c>
      <c r="E80">
        <v>9.9999999999999995E-7</v>
      </c>
      <c r="F80">
        <v>9.9999999999999995E-7</v>
      </c>
      <c r="G80">
        <v>9.9999999999999995E-7</v>
      </c>
      <c r="H80">
        <v>9.9999999999999995E-7</v>
      </c>
      <c r="I80">
        <v>9.9999999999999995E-7</v>
      </c>
      <c r="J80">
        <v>9.9999999999999995E-7</v>
      </c>
      <c r="K80">
        <v>9.9999999999999995E-7</v>
      </c>
      <c r="L80">
        <v>9.9999999999999995E-7</v>
      </c>
      <c r="M80">
        <v>7.2400000000000003E-4</v>
      </c>
      <c r="N80">
        <v>37</v>
      </c>
    </row>
    <row r="81" spans="1:14" hidden="1">
      <c r="A81" t="s">
        <v>16</v>
      </c>
      <c r="B81">
        <v>2078</v>
      </c>
      <c r="C81">
        <v>9.9999999999999995E-7</v>
      </c>
      <c r="D81">
        <v>9.9999999999999995E-7</v>
      </c>
      <c r="E81">
        <v>9.9999999999999995E-7</v>
      </c>
      <c r="F81">
        <v>9.9999999999999995E-7</v>
      </c>
      <c r="G81">
        <v>9.9999999999999995E-7</v>
      </c>
      <c r="H81">
        <v>9.9999999999999995E-7</v>
      </c>
      <c r="I81">
        <v>9.9999999999999995E-7</v>
      </c>
      <c r="J81">
        <v>9.9999999999999995E-7</v>
      </c>
      <c r="K81">
        <v>9.9999999999999995E-7</v>
      </c>
      <c r="L81">
        <v>9.9999999999999995E-7</v>
      </c>
      <c r="M81">
        <v>7.1400000000000001E-4</v>
      </c>
      <c r="N81">
        <v>37</v>
      </c>
    </row>
    <row r="82" spans="1:14" hidden="1">
      <c r="A82" t="s">
        <v>16</v>
      </c>
      <c r="B82">
        <v>2079</v>
      </c>
      <c r="C82">
        <v>9.9999999999999995E-7</v>
      </c>
      <c r="D82">
        <v>9.9999999999999995E-7</v>
      </c>
      <c r="E82">
        <v>9.9999999999999995E-7</v>
      </c>
      <c r="F82">
        <v>9.9999999999999995E-7</v>
      </c>
      <c r="G82">
        <v>9.9999999999999995E-7</v>
      </c>
      <c r="H82">
        <v>9.9999999999999995E-7</v>
      </c>
      <c r="I82">
        <v>9.9999999999999995E-7</v>
      </c>
      <c r="J82">
        <v>9.9999999999999995E-7</v>
      </c>
      <c r="K82">
        <v>9.9999999999999995E-7</v>
      </c>
      <c r="L82">
        <v>9.9999999999999995E-7</v>
      </c>
      <c r="M82">
        <v>7.3499999999999998E-4</v>
      </c>
      <c r="N82">
        <v>38</v>
      </c>
    </row>
    <row r="83" spans="1:14" hidden="1">
      <c r="A83" t="s">
        <v>16</v>
      </c>
      <c r="B83">
        <v>2080</v>
      </c>
      <c r="C83">
        <v>9.9999999999999995E-7</v>
      </c>
      <c r="D83">
        <v>9.9999999999999995E-7</v>
      </c>
      <c r="E83">
        <v>9.9999999999999995E-7</v>
      </c>
      <c r="F83">
        <v>9.9999999999999995E-7</v>
      </c>
      <c r="G83">
        <v>9.9999999999999995E-7</v>
      </c>
      <c r="H83">
        <v>9.9999999999999995E-7</v>
      </c>
      <c r="I83">
        <v>9.9999999999999995E-7</v>
      </c>
      <c r="J83">
        <v>9.9999999999999995E-7</v>
      </c>
      <c r="K83">
        <v>9.9999999999999995E-7</v>
      </c>
      <c r="L83">
        <v>9.9999999999999995E-7</v>
      </c>
      <c r="M83">
        <v>6.9800000000000005E-4</v>
      </c>
      <c r="N83">
        <v>38</v>
      </c>
    </row>
    <row r="84" spans="1:14" hidden="1">
      <c r="A84" t="s">
        <v>16</v>
      </c>
      <c r="B84">
        <v>2081</v>
      </c>
      <c r="C84">
        <v>9.9999999999999995E-7</v>
      </c>
      <c r="D84">
        <v>9.9999999999999995E-7</v>
      </c>
      <c r="E84">
        <v>9.9999999999999995E-7</v>
      </c>
      <c r="F84">
        <v>9.9999999999999995E-7</v>
      </c>
      <c r="G84">
        <v>9.9999999999999995E-7</v>
      </c>
      <c r="H84">
        <v>9.9999999999999995E-7</v>
      </c>
      <c r="I84">
        <v>9.9999999999999995E-7</v>
      </c>
      <c r="J84">
        <v>9.9999999999999995E-7</v>
      </c>
      <c r="K84">
        <v>9.9999999999999995E-7</v>
      </c>
      <c r="L84">
        <v>3.0000000000000001E-6</v>
      </c>
      <c r="M84">
        <v>9.9400000000000009E-4</v>
      </c>
      <c r="N84">
        <v>39</v>
      </c>
    </row>
    <row r="85" spans="1:14" hidden="1">
      <c r="A85" t="s">
        <v>16</v>
      </c>
      <c r="B85">
        <v>2082</v>
      </c>
      <c r="C85">
        <v>9.9999999999999995E-7</v>
      </c>
      <c r="D85">
        <v>9.9999999999999995E-7</v>
      </c>
      <c r="E85">
        <v>9.9999999999999995E-7</v>
      </c>
      <c r="F85">
        <v>9.9999999999999995E-7</v>
      </c>
      <c r="G85">
        <v>9.9999999999999995E-7</v>
      </c>
      <c r="H85">
        <v>9.9999999999999995E-7</v>
      </c>
      <c r="I85">
        <v>9.9999999999999995E-7</v>
      </c>
      <c r="J85">
        <v>9.9999999999999995E-7</v>
      </c>
      <c r="K85">
        <v>9.9999999999999995E-7</v>
      </c>
      <c r="L85">
        <v>9.9999999999999995E-7</v>
      </c>
      <c r="M85">
        <v>7.1100000000000004E-4</v>
      </c>
      <c r="N85">
        <v>37</v>
      </c>
    </row>
    <row r="86" spans="1:14" hidden="1">
      <c r="A86" t="s">
        <v>16</v>
      </c>
      <c r="B86">
        <v>2083</v>
      </c>
      <c r="C86">
        <v>9.9999999999999995E-7</v>
      </c>
      <c r="D86">
        <v>9.9999999999999995E-7</v>
      </c>
      <c r="E86">
        <v>9.9999999999999995E-7</v>
      </c>
      <c r="F86">
        <v>9.9999999999999995E-7</v>
      </c>
      <c r="G86">
        <v>9.9999999999999995E-7</v>
      </c>
      <c r="H86">
        <v>9.9999999999999995E-7</v>
      </c>
      <c r="I86">
        <v>9.9999999999999995E-7</v>
      </c>
      <c r="J86">
        <v>9.9999999999999995E-7</v>
      </c>
      <c r="K86">
        <v>9.9999999999999995E-7</v>
      </c>
      <c r="L86">
        <v>9.9999999999999995E-7</v>
      </c>
      <c r="M86">
        <v>7.2000000000000005E-4</v>
      </c>
      <c r="N86">
        <v>38</v>
      </c>
    </row>
    <row r="87" spans="1:14" hidden="1">
      <c r="A87" t="s">
        <v>16</v>
      </c>
      <c r="B87">
        <v>2084</v>
      </c>
      <c r="C87">
        <v>9.9999999999999995E-7</v>
      </c>
      <c r="D87">
        <v>9.9999999999999995E-7</v>
      </c>
      <c r="E87">
        <v>9.9999999999999995E-7</v>
      </c>
      <c r="F87">
        <v>9.9999999999999995E-7</v>
      </c>
      <c r="G87">
        <v>9.9999999999999995E-7</v>
      </c>
      <c r="H87">
        <v>9.9999999999999995E-7</v>
      </c>
      <c r="I87">
        <v>9.9999999999999995E-7</v>
      </c>
      <c r="J87">
        <v>9.9999999999999995E-7</v>
      </c>
      <c r="K87">
        <v>9.9999999999999995E-7</v>
      </c>
      <c r="L87">
        <v>9.9999999999999995E-7</v>
      </c>
      <c r="M87">
        <v>7.2900000000000005E-4</v>
      </c>
      <c r="N87">
        <v>38</v>
      </c>
    </row>
    <row r="88" spans="1:14" hidden="1">
      <c r="A88" t="s">
        <v>16</v>
      </c>
      <c r="B88">
        <v>2085</v>
      </c>
      <c r="C88">
        <v>9.9999999999999995E-7</v>
      </c>
      <c r="D88">
        <v>9.9999999999999995E-7</v>
      </c>
      <c r="E88">
        <v>9.9999999999999995E-7</v>
      </c>
      <c r="F88">
        <v>9.9999999999999995E-7</v>
      </c>
      <c r="G88">
        <v>9.9999999999999995E-7</v>
      </c>
      <c r="H88">
        <v>9.9999999999999995E-7</v>
      </c>
      <c r="I88">
        <v>9.9999999999999995E-7</v>
      </c>
      <c r="J88">
        <v>9.9999999999999995E-7</v>
      </c>
      <c r="K88">
        <v>9.9999999999999995E-7</v>
      </c>
      <c r="L88">
        <v>9.9999999999999995E-7</v>
      </c>
      <c r="M88">
        <v>7.1900000000000002E-4</v>
      </c>
      <c r="N88">
        <v>39</v>
      </c>
    </row>
    <row r="89" spans="1:14" hidden="1">
      <c r="A89" t="s">
        <v>16</v>
      </c>
      <c r="B89">
        <v>2086</v>
      </c>
      <c r="C89">
        <v>9.9999999999999995E-7</v>
      </c>
      <c r="D89">
        <v>9.9999999999999995E-7</v>
      </c>
      <c r="E89">
        <v>9.9999999999999995E-7</v>
      </c>
      <c r="F89">
        <v>9.9999999999999995E-7</v>
      </c>
      <c r="G89">
        <v>9.9999999999999995E-7</v>
      </c>
      <c r="H89">
        <v>9.9999999999999995E-7</v>
      </c>
      <c r="I89">
        <v>9.9999999999999995E-7</v>
      </c>
      <c r="J89">
        <v>9.9999999999999995E-7</v>
      </c>
      <c r="K89">
        <v>9.9999999999999995E-7</v>
      </c>
      <c r="L89">
        <v>9.9999999999999995E-7</v>
      </c>
      <c r="M89">
        <v>7.5299999999999998E-4</v>
      </c>
      <c r="N89">
        <v>39</v>
      </c>
    </row>
    <row r="90" spans="1:14" hidden="1">
      <c r="A90" t="s">
        <v>16</v>
      </c>
      <c r="B90">
        <v>2087</v>
      </c>
      <c r="C90">
        <v>9.9999999999999995E-7</v>
      </c>
      <c r="D90">
        <v>9.9999999999999995E-7</v>
      </c>
      <c r="E90">
        <v>9.9999999999999995E-7</v>
      </c>
      <c r="F90">
        <v>9.9999999999999995E-7</v>
      </c>
      <c r="G90">
        <v>9.9999999999999995E-7</v>
      </c>
      <c r="H90">
        <v>9.9999999999999995E-7</v>
      </c>
      <c r="I90">
        <v>9.9999999999999995E-7</v>
      </c>
      <c r="J90">
        <v>9.9999999999999995E-7</v>
      </c>
      <c r="K90">
        <v>9.9999999999999995E-7</v>
      </c>
      <c r="L90">
        <v>9.9999999999999995E-7</v>
      </c>
      <c r="M90">
        <v>7.45E-4</v>
      </c>
      <c r="N90">
        <v>40</v>
      </c>
    </row>
    <row r="91" spans="1:14" hidden="1">
      <c r="A91" t="s">
        <v>16</v>
      </c>
      <c r="B91">
        <v>2088</v>
      </c>
      <c r="C91">
        <v>9.9999999999999995E-7</v>
      </c>
      <c r="D91">
        <v>9.9999999999999995E-7</v>
      </c>
      <c r="E91">
        <v>9.9999999999999995E-7</v>
      </c>
      <c r="F91">
        <v>9.9999999999999995E-7</v>
      </c>
      <c r="G91">
        <v>9.9999999999999995E-7</v>
      </c>
      <c r="H91">
        <v>9.9999999999999995E-7</v>
      </c>
      <c r="I91">
        <v>9.9999999999999995E-7</v>
      </c>
      <c r="J91">
        <v>9.9999999999999995E-7</v>
      </c>
      <c r="K91">
        <v>9.9999999999999995E-7</v>
      </c>
      <c r="L91">
        <v>9.9999999999999995E-7</v>
      </c>
      <c r="M91">
        <v>7.1900000000000002E-4</v>
      </c>
      <c r="N91">
        <v>35</v>
      </c>
    </row>
    <row r="92" spans="1:14" hidden="1">
      <c r="A92" t="s">
        <v>16</v>
      </c>
      <c r="B92">
        <v>2089</v>
      </c>
      <c r="C92">
        <v>9.9999999999999995E-7</v>
      </c>
      <c r="D92">
        <v>9.9999999999999995E-7</v>
      </c>
      <c r="E92">
        <v>9.9999999999999995E-7</v>
      </c>
      <c r="F92">
        <v>9.9999999999999995E-7</v>
      </c>
      <c r="G92">
        <v>9.9999999999999995E-7</v>
      </c>
      <c r="H92">
        <v>9.9999999999999995E-7</v>
      </c>
      <c r="I92">
        <v>9.9999999999999995E-7</v>
      </c>
      <c r="J92">
        <v>9.9999999999999995E-7</v>
      </c>
      <c r="K92">
        <v>9.9999999999999995E-7</v>
      </c>
      <c r="L92">
        <v>9.9999999999999995E-7</v>
      </c>
      <c r="M92">
        <v>7.0299999999999996E-4</v>
      </c>
      <c r="N92">
        <v>36</v>
      </c>
    </row>
    <row r="93" spans="1:14" hidden="1">
      <c r="A93" t="s">
        <v>16</v>
      </c>
      <c r="B93">
        <v>2090</v>
      </c>
      <c r="C93">
        <v>9.9999999999999995E-7</v>
      </c>
      <c r="D93">
        <v>9.9999999999999995E-7</v>
      </c>
      <c r="E93">
        <v>9.9999999999999995E-7</v>
      </c>
      <c r="F93">
        <v>9.9999999999999995E-7</v>
      </c>
      <c r="G93">
        <v>3.0000000000000001E-6</v>
      </c>
      <c r="H93">
        <v>9.9999999999999995E-7</v>
      </c>
      <c r="I93">
        <v>9.9999999999999995E-7</v>
      </c>
      <c r="J93">
        <v>9.9999999999999995E-7</v>
      </c>
      <c r="K93">
        <v>9.9999999999999995E-7</v>
      </c>
      <c r="L93">
        <v>9.9999999999999995E-7</v>
      </c>
      <c r="M93">
        <v>9.2000000000000003E-4</v>
      </c>
      <c r="N93">
        <v>36</v>
      </c>
    </row>
    <row r="94" spans="1:14" hidden="1">
      <c r="A94" t="s">
        <v>16</v>
      </c>
      <c r="B94">
        <v>2091</v>
      </c>
      <c r="C94">
        <v>9.9999999999999995E-7</v>
      </c>
      <c r="D94">
        <v>9.9999999999999995E-7</v>
      </c>
      <c r="E94">
        <v>9.9999999999999995E-7</v>
      </c>
      <c r="F94">
        <v>9.9999999999999995E-7</v>
      </c>
      <c r="G94">
        <v>9.9999999999999995E-7</v>
      </c>
      <c r="H94">
        <v>9.9999999999999995E-7</v>
      </c>
      <c r="I94">
        <v>9.9999999999999995E-7</v>
      </c>
      <c r="J94">
        <v>9.9999999999999995E-7</v>
      </c>
      <c r="K94">
        <v>9.9999999999999995E-7</v>
      </c>
      <c r="L94">
        <v>9.9999999999999995E-7</v>
      </c>
      <c r="M94">
        <v>7.1199999999999996E-4</v>
      </c>
      <c r="N94">
        <v>37</v>
      </c>
    </row>
    <row r="95" spans="1:14" hidden="1">
      <c r="A95" t="s">
        <v>16</v>
      </c>
      <c r="B95">
        <v>2092</v>
      </c>
      <c r="C95">
        <v>9.9999999999999995E-7</v>
      </c>
      <c r="D95">
        <v>9.9999999999999995E-7</v>
      </c>
      <c r="E95">
        <v>9.9999999999999995E-7</v>
      </c>
      <c r="F95">
        <v>9.9999999999999995E-7</v>
      </c>
      <c r="G95">
        <v>9.9999999999999995E-7</v>
      </c>
      <c r="H95">
        <v>9.9999999999999995E-7</v>
      </c>
      <c r="I95">
        <v>9.9999999999999995E-7</v>
      </c>
      <c r="J95">
        <v>9.9999999999999995E-7</v>
      </c>
      <c r="K95">
        <v>9.9999999999999995E-7</v>
      </c>
      <c r="L95">
        <v>9.9999999999999995E-7</v>
      </c>
      <c r="M95">
        <v>6.9899999999999997E-4</v>
      </c>
      <c r="N95">
        <v>37</v>
      </c>
    </row>
    <row r="96" spans="1:14" hidden="1">
      <c r="A96" t="s">
        <v>16</v>
      </c>
      <c r="B96">
        <v>2093</v>
      </c>
      <c r="C96">
        <v>9.9999999999999995E-7</v>
      </c>
      <c r="D96">
        <v>9.9999999999999995E-7</v>
      </c>
      <c r="E96">
        <v>9.9999999999999995E-7</v>
      </c>
      <c r="F96">
        <v>9.9999999999999995E-7</v>
      </c>
      <c r="G96">
        <v>9.9999999999999995E-7</v>
      </c>
      <c r="H96">
        <v>9.9999999999999995E-7</v>
      </c>
      <c r="I96">
        <v>9.9999999999999995E-7</v>
      </c>
      <c r="J96">
        <v>9.9999999999999995E-7</v>
      </c>
      <c r="K96">
        <v>9.9999999999999995E-7</v>
      </c>
      <c r="L96">
        <v>9.9999999999999995E-7</v>
      </c>
      <c r="M96">
        <v>7.0100000000000002E-4</v>
      </c>
      <c r="N96">
        <v>38</v>
      </c>
    </row>
    <row r="97" spans="1:14" hidden="1">
      <c r="A97" t="s">
        <v>16</v>
      </c>
      <c r="B97">
        <v>2094</v>
      </c>
      <c r="C97">
        <v>9.9999999999999995E-7</v>
      </c>
      <c r="D97">
        <v>9.9999999999999995E-7</v>
      </c>
      <c r="E97">
        <v>9.9999999999999995E-7</v>
      </c>
      <c r="F97">
        <v>9.9999999999999995E-7</v>
      </c>
      <c r="G97">
        <v>9.9999999999999995E-7</v>
      </c>
      <c r="H97">
        <v>9.9999999999999995E-7</v>
      </c>
      <c r="I97">
        <v>9.9999999999999995E-7</v>
      </c>
      <c r="J97">
        <v>9.9999999999999995E-7</v>
      </c>
      <c r="K97">
        <v>9.9999999999999995E-7</v>
      </c>
      <c r="L97">
        <v>9.9999999999999995E-7</v>
      </c>
      <c r="M97">
        <v>6.8900000000000005E-4</v>
      </c>
      <c r="N97">
        <v>36</v>
      </c>
    </row>
    <row r="98" spans="1:14" hidden="1">
      <c r="A98" t="s">
        <v>16</v>
      </c>
      <c r="B98">
        <v>2095</v>
      </c>
      <c r="C98">
        <v>9.9999999999999995E-7</v>
      </c>
      <c r="D98">
        <v>9.9999999999999995E-7</v>
      </c>
      <c r="E98">
        <v>9.9999999999999995E-7</v>
      </c>
      <c r="F98">
        <v>9.9999999999999995E-7</v>
      </c>
      <c r="G98">
        <v>9.9999999999999995E-7</v>
      </c>
      <c r="H98">
        <v>9.9999999999999995E-7</v>
      </c>
      <c r="I98">
        <v>9.9999999999999995E-7</v>
      </c>
      <c r="J98">
        <v>9.9999999999999995E-7</v>
      </c>
      <c r="K98">
        <v>9.9999999999999995E-7</v>
      </c>
      <c r="L98">
        <v>9.9999999999999995E-7</v>
      </c>
      <c r="M98">
        <v>6.9899999999999997E-4</v>
      </c>
      <c r="N98">
        <v>37</v>
      </c>
    </row>
    <row r="99" spans="1:14" hidden="1">
      <c r="A99" t="s">
        <v>16</v>
      </c>
      <c r="B99">
        <v>2096</v>
      </c>
      <c r="C99">
        <v>9.9999999999999995E-7</v>
      </c>
      <c r="D99">
        <v>9.9999999999999995E-7</v>
      </c>
      <c r="E99">
        <v>9.9999999999999995E-7</v>
      </c>
      <c r="F99">
        <v>9.9999999999999995E-7</v>
      </c>
      <c r="G99">
        <v>9.9999999999999995E-7</v>
      </c>
      <c r="H99">
        <v>9.9999999999999995E-7</v>
      </c>
      <c r="I99">
        <v>9.9999999999999995E-7</v>
      </c>
      <c r="J99">
        <v>9.9999999999999995E-7</v>
      </c>
      <c r="K99">
        <v>9.9999999999999995E-7</v>
      </c>
      <c r="L99">
        <v>9.9999999999999995E-7</v>
      </c>
      <c r="M99">
        <v>7.2300000000000001E-4</v>
      </c>
      <c r="N99">
        <v>37</v>
      </c>
    </row>
    <row r="100" spans="1:14" hidden="1">
      <c r="A100" t="s">
        <v>16</v>
      </c>
      <c r="B100">
        <v>2097</v>
      </c>
      <c r="C100">
        <v>9.9999999999999995E-7</v>
      </c>
      <c r="D100">
        <v>9.9999999999999995E-7</v>
      </c>
      <c r="E100">
        <v>9.9999999999999995E-7</v>
      </c>
      <c r="F100">
        <v>9.9999999999999995E-7</v>
      </c>
      <c r="G100">
        <v>9.9999999999999995E-7</v>
      </c>
      <c r="H100">
        <v>9.9999999999999995E-7</v>
      </c>
      <c r="I100">
        <v>9.9999999999999995E-7</v>
      </c>
      <c r="J100">
        <v>9.9999999999999995E-7</v>
      </c>
      <c r="K100">
        <v>9.9999999999999995E-7</v>
      </c>
      <c r="L100">
        <v>9.9999999999999995E-7</v>
      </c>
      <c r="M100">
        <v>7.1500000000000003E-4</v>
      </c>
      <c r="N100">
        <v>38</v>
      </c>
    </row>
    <row r="101" spans="1:14" hidden="1">
      <c r="A101" t="s">
        <v>16</v>
      </c>
      <c r="B101">
        <v>2098</v>
      </c>
      <c r="C101">
        <v>9.9999999999999995E-7</v>
      </c>
      <c r="D101">
        <v>9.9999999999999995E-7</v>
      </c>
      <c r="E101">
        <v>9.9999999999999995E-7</v>
      </c>
      <c r="F101">
        <v>9.9999999999999995E-7</v>
      </c>
      <c r="G101">
        <v>9.9999999999999995E-7</v>
      </c>
      <c r="H101">
        <v>9.9999999999999995E-7</v>
      </c>
      <c r="I101">
        <v>9.9999999999999995E-7</v>
      </c>
      <c r="J101">
        <v>9.9999999999999995E-7</v>
      </c>
      <c r="K101">
        <v>9.9999999999999995E-7</v>
      </c>
      <c r="L101">
        <v>9.9999999999999995E-7</v>
      </c>
      <c r="M101">
        <v>7.1299999999999998E-4</v>
      </c>
      <c r="N101">
        <v>38</v>
      </c>
    </row>
    <row r="102" spans="1:14" hidden="1">
      <c r="A102" t="s">
        <v>16</v>
      </c>
      <c r="B102">
        <v>2099</v>
      </c>
      <c r="C102">
        <v>3.9999999999999998E-6</v>
      </c>
      <c r="D102">
        <v>9.9999999999999995E-7</v>
      </c>
      <c r="E102">
        <v>9.9999999999999995E-7</v>
      </c>
      <c r="F102">
        <v>9.9999999999999995E-7</v>
      </c>
      <c r="G102">
        <v>9.9999999999999995E-7</v>
      </c>
      <c r="H102">
        <v>9.9999999999999995E-7</v>
      </c>
      <c r="I102">
        <v>9.9999999999999995E-7</v>
      </c>
      <c r="J102">
        <v>9.9999999999999995E-7</v>
      </c>
      <c r="K102">
        <v>9.9999999999999995E-7</v>
      </c>
      <c r="L102">
        <v>9.9999999999999995E-7</v>
      </c>
      <c r="M102">
        <v>9.8799999999999995E-4</v>
      </c>
      <c r="N102">
        <v>39</v>
      </c>
    </row>
    <row r="103" spans="1:14" hidden="1">
      <c r="A103" t="s">
        <v>16</v>
      </c>
      <c r="B103">
        <v>2100</v>
      </c>
      <c r="C103">
        <v>9.9999999999999995E-7</v>
      </c>
      <c r="D103">
        <v>9.9999999999999995E-7</v>
      </c>
      <c r="E103">
        <v>9.9999999999999995E-7</v>
      </c>
      <c r="F103">
        <v>9.9999999999999995E-7</v>
      </c>
      <c r="G103">
        <v>9.9999999999999995E-7</v>
      </c>
      <c r="H103">
        <v>9.9999999999999995E-7</v>
      </c>
      <c r="I103">
        <v>9.9999999999999995E-7</v>
      </c>
      <c r="J103">
        <v>9.9999999999999995E-7</v>
      </c>
      <c r="K103">
        <v>9.9999999999999995E-7</v>
      </c>
      <c r="L103">
        <v>9.9999999999999995E-7</v>
      </c>
      <c r="M103">
        <v>6.9899999999999997E-4</v>
      </c>
      <c r="N103">
        <v>35</v>
      </c>
    </row>
    <row r="104" spans="1:14" hidden="1">
      <c r="A104" t="s">
        <v>16</v>
      </c>
      <c r="B104">
        <v>2101</v>
      </c>
      <c r="C104">
        <v>9.9999999999999995E-7</v>
      </c>
      <c r="D104">
        <v>9.9999999999999995E-7</v>
      </c>
      <c r="E104">
        <v>9.9999999999999995E-7</v>
      </c>
      <c r="F104">
        <v>9.9999999999999995E-7</v>
      </c>
      <c r="G104">
        <v>9.9999999999999995E-7</v>
      </c>
      <c r="H104">
        <v>9.9999999999999995E-7</v>
      </c>
      <c r="I104">
        <v>9.9999999999999995E-7</v>
      </c>
      <c r="J104">
        <v>9.9999999999999995E-7</v>
      </c>
      <c r="K104">
        <v>9.9999999999999995E-7</v>
      </c>
      <c r="L104">
        <v>9.9999999999999995E-7</v>
      </c>
      <c r="M104">
        <v>7.0200000000000004E-4</v>
      </c>
      <c r="N104">
        <v>36</v>
      </c>
    </row>
    <row r="105" spans="1:14" hidden="1">
      <c r="A105" t="s">
        <v>16</v>
      </c>
      <c r="B105">
        <v>2102</v>
      </c>
      <c r="C105">
        <v>9.9999999999999995E-7</v>
      </c>
      <c r="D105">
        <v>9.9999999999999995E-7</v>
      </c>
      <c r="E105">
        <v>9.9999999999999995E-7</v>
      </c>
      <c r="F105">
        <v>9.9999999999999995E-7</v>
      </c>
      <c r="G105">
        <v>9.9999999999999995E-7</v>
      </c>
      <c r="H105">
        <v>9.9999999999999995E-7</v>
      </c>
      <c r="I105">
        <v>9.9999999999999995E-7</v>
      </c>
      <c r="J105">
        <v>9.9999999999999995E-7</v>
      </c>
      <c r="K105">
        <v>9.9999999999999995E-7</v>
      </c>
      <c r="L105">
        <v>9.9999999999999995E-7</v>
      </c>
      <c r="M105">
        <v>7.27E-4</v>
      </c>
      <c r="N105">
        <v>36</v>
      </c>
    </row>
    <row r="106" spans="1:14" hidden="1">
      <c r="A106" t="s">
        <v>16</v>
      </c>
      <c r="B106">
        <v>2103</v>
      </c>
      <c r="C106">
        <v>9.9999999999999995E-7</v>
      </c>
      <c r="D106">
        <v>9.9999999999999995E-7</v>
      </c>
      <c r="E106">
        <v>9.9999999999999995E-7</v>
      </c>
      <c r="F106">
        <v>9.9999999999999995E-7</v>
      </c>
      <c r="G106">
        <v>9.9999999999999995E-7</v>
      </c>
      <c r="H106">
        <v>9.9999999999999995E-7</v>
      </c>
      <c r="I106">
        <v>9.9999999999999995E-7</v>
      </c>
      <c r="J106">
        <v>9.9999999999999995E-7</v>
      </c>
      <c r="K106">
        <v>9.9999999999999995E-7</v>
      </c>
      <c r="L106">
        <v>9.9999999999999995E-7</v>
      </c>
      <c r="M106">
        <v>7.0799999999999997E-4</v>
      </c>
      <c r="N106">
        <v>37</v>
      </c>
    </row>
    <row r="107" spans="1:14" hidden="1">
      <c r="A107" t="s">
        <v>16</v>
      </c>
      <c r="B107">
        <v>2104</v>
      </c>
      <c r="C107">
        <v>9.9999999999999995E-7</v>
      </c>
      <c r="D107">
        <v>9.9999999999999995E-7</v>
      </c>
      <c r="E107">
        <v>9.9999999999999995E-7</v>
      </c>
      <c r="F107">
        <v>9.9999999999999995E-7</v>
      </c>
      <c r="G107">
        <v>9.9999999999999995E-7</v>
      </c>
      <c r="H107">
        <v>9.9999999999999995E-7</v>
      </c>
      <c r="I107">
        <v>9.9999999999999995E-7</v>
      </c>
      <c r="J107">
        <v>9.9999999999999995E-7</v>
      </c>
      <c r="K107">
        <v>9.9999999999999995E-7</v>
      </c>
      <c r="L107">
        <v>9.9999999999999995E-7</v>
      </c>
      <c r="M107">
        <v>7.1500000000000003E-4</v>
      </c>
      <c r="N107">
        <v>37</v>
      </c>
    </row>
    <row r="108" spans="1:14" hidden="1">
      <c r="A108" t="s">
        <v>16</v>
      </c>
      <c r="B108">
        <v>2105</v>
      </c>
      <c r="C108">
        <v>9.9999999999999995E-7</v>
      </c>
      <c r="D108">
        <v>9.9999999999999995E-7</v>
      </c>
      <c r="E108">
        <v>9.9999999999999995E-7</v>
      </c>
      <c r="F108">
        <v>9.9999999999999995E-7</v>
      </c>
      <c r="G108">
        <v>9.9999999999999995E-7</v>
      </c>
      <c r="H108">
        <v>9.9999999999999995E-7</v>
      </c>
      <c r="I108">
        <v>9.9999999999999995E-7</v>
      </c>
      <c r="J108">
        <v>9.9999999999999995E-7</v>
      </c>
      <c r="K108">
        <v>9.9999999999999995E-7</v>
      </c>
      <c r="L108">
        <v>9.9999999999999995E-7</v>
      </c>
      <c r="M108">
        <v>7.45E-4</v>
      </c>
      <c r="N108">
        <v>38</v>
      </c>
    </row>
    <row r="109" spans="1:14" hidden="1">
      <c r="A109" t="s">
        <v>16</v>
      </c>
      <c r="B109">
        <v>2106</v>
      </c>
      <c r="C109">
        <v>9.9999999999999995E-7</v>
      </c>
      <c r="D109">
        <v>9.9999999999999995E-7</v>
      </c>
      <c r="E109">
        <v>9.9999999999999995E-7</v>
      </c>
      <c r="F109">
        <v>9.9999999999999995E-7</v>
      </c>
      <c r="G109">
        <v>9.9999999999999995E-7</v>
      </c>
      <c r="H109">
        <v>9.9999999999999995E-7</v>
      </c>
      <c r="I109">
        <v>9.9999999999999995E-7</v>
      </c>
      <c r="J109">
        <v>9.9999999999999995E-7</v>
      </c>
      <c r="K109">
        <v>9.9999999999999995E-7</v>
      </c>
      <c r="L109">
        <v>9.9999999999999995E-7</v>
      </c>
      <c r="M109">
        <v>7.1299999999999998E-4</v>
      </c>
      <c r="N109">
        <v>36</v>
      </c>
    </row>
    <row r="110" spans="1:14" hidden="1">
      <c r="A110" t="s">
        <v>16</v>
      </c>
      <c r="B110">
        <v>2107</v>
      </c>
      <c r="C110">
        <v>9.9999999999999995E-7</v>
      </c>
      <c r="D110">
        <v>9.9999999999999995E-7</v>
      </c>
      <c r="E110">
        <v>9.9999999999999995E-7</v>
      </c>
      <c r="F110">
        <v>9.9999999999999995E-7</v>
      </c>
      <c r="G110">
        <v>9.9999999999999995E-7</v>
      </c>
      <c r="H110">
        <v>3.0000000000000001E-6</v>
      </c>
      <c r="I110">
        <v>9.9999999999999995E-7</v>
      </c>
      <c r="J110">
        <v>9.9999999999999995E-7</v>
      </c>
      <c r="K110">
        <v>9.9999999999999995E-7</v>
      </c>
      <c r="L110">
        <v>9.9999999999999995E-7</v>
      </c>
      <c r="M110">
        <v>9.6500000000000004E-4</v>
      </c>
      <c r="N110">
        <v>37</v>
      </c>
    </row>
    <row r="111" spans="1:14" hidden="1">
      <c r="A111" t="s">
        <v>16</v>
      </c>
      <c r="B111">
        <v>2108</v>
      </c>
      <c r="C111">
        <v>9.9999999999999995E-7</v>
      </c>
      <c r="D111">
        <v>9.9999999999999995E-7</v>
      </c>
      <c r="E111">
        <v>9.9999999999999995E-7</v>
      </c>
      <c r="F111">
        <v>9.9999999999999995E-7</v>
      </c>
      <c r="G111">
        <v>9.9999999999999995E-7</v>
      </c>
      <c r="H111">
        <v>9.9999999999999995E-7</v>
      </c>
      <c r="I111">
        <v>9.9999999999999995E-7</v>
      </c>
      <c r="J111">
        <v>9.9999999999999995E-7</v>
      </c>
      <c r="K111">
        <v>9.9999999999999995E-7</v>
      </c>
      <c r="L111">
        <v>9.9999999999999995E-7</v>
      </c>
      <c r="M111">
        <v>7.2000000000000005E-4</v>
      </c>
      <c r="N111">
        <v>37</v>
      </c>
    </row>
    <row r="112" spans="1:14" hidden="1">
      <c r="A112" t="s">
        <v>16</v>
      </c>
      <c r="B112">
        <v>2109</v>
      </c>
      <c r="C112">
        <v>9.9999999999999995E-7</v>
      </c>
      <c r="D112">
        <v>9.9999999999999995E-7</v>
      </c>
      <c r="E112">
        <v>9.9999999999999995E-7</v>
      </c>
      <c r="F112">
        <v>9.9999999999999995E-7</v>
      </c>
      <c r="G112">
        <v>9.9999999999999995E-7</v>
      </c>
      <c r="H112">
        <v>9.9999999999999995E-7</v>
      </c>
      <c r="I112">
        <v>9.9999999999999995E-7</v>
      </c>
      <c r="J112">
        <v>9.9999999999999995E-7</v>
      </c>
      <c r="K112">
        <v>9.9999999999999995E-7</v>
      </c>
      <c r="L112">
        <v>5.0000000000000004E-6</v>
      </c>
      <c r="M112">
        <v>1.137E-3</v>
      </c>
      <c r="N112">
        <v>38</v>
      </c>
    </row>
    <row r="113" spans="1:14" hidden="1">
      <c r="A113" t="s">
        <v>16</v>
      </c>
      <c r="B113">
        <v>2110</v>
      </c>
      <c r="C113">
        <v>9.9999999999999995E-7</v>
      </c>
      <c r="D113">
        <v>9.9999999999999995E-7</v>
      </c>
      <c r="E113">
        <v>9.9999999999999995E-7</v>
      </c>
      <c r="F113">
        <v>9.9999999999999995E-7</v>
      </c>
      <c r="G113">
        <v>9.9999999999999995E-7</v>
      </c>
      <c r="H113">
        <v>9.9999999999999995E-7</v>
      </c>
      <c r="I113">
        <v>9.9999999999999995E-7</v>
      </c>
      <c r="J113">
        <v>9.9999999999999995E-7</v>
      </c>
      <c r="K113">
        <v>9.9999999999999995E-7</v>
      </c>
      <c r="L113">
        <v>9.9999999999999995E-7</v>
      </c>
      <c r="M113">
        <v>7.3200000000000001E-4</v>
      </c>
      <c r="N113">
        <v>38</v>
      </c>
    </row>
    <row r="114" spans="1:14" hidden="1">
      <c r="A114" t="s">
        <v>16</v>
      </c>
      <c r="B114">
        <v>2111</v>
      </c>
      <c r="C114">
        <v>9.9999999999999995E-7</v>
      </c>
      <c r="D114">
        <v>9.9999999999999995E-7</v>
      </c>
      <c r="E114">
        <v>9.9999999999999995E-7</v>
      </c>
      <c r="F114">
        <v>9.9999999999999995E-7</v>
      </c>
      <c r="G114">
        <v>9.9999999999999995E-7</v>
      </c>
      <c r="H114">
        <v>9.9999999999999995E-7</v>
      </c>
      <c r="I114">
        <v>9.9999999999999995E-7</v>
      </c>
      <c r="J114">
        <v>9.9999999999999995E-7</v>
      </c>
      <c r="K114">
        <v>9.9999999999999995E-7</v>
      </c>
      <c r="L114">
        <v>9.9999999999999995E-7</v>
      </c>
      <c r="M114">
        <v>7.3099999999999999E-4</v>
      </c>
      <c r="N114">
        <v>39</v>
      </c>
    </row>
    <row r="115" spans="1:14" hidden="1">
      <c r="A115" t="s">
        <v>16</v>
      </c>
      <c r="B115">
        <v>2112</v>
      </c>
      <c r="C115">
        <v>9.9999999999999995E-7</v>
      </c>
      <c r="D115">
        <v>9.9999999999999995E-7</v>
      </c>
      <c r="E115">
        <v>9.9999999999999995E-7</v>
      </c>
      <c r="F115">
        <v>9.9999999999999995E-7</v>
      </c>
      <c r="G115">
        <v>9.9999999999999995E-7</v>
      </c>
      <c r="H115">
        <v>9.9999999999999995E-7</v>
      </c>
      <c r="I115">
        <v>9.9999999999999995E-7</v>
      </c>
      <c r="J115">
        <v>9.9999999999999995E-7</v>
      </c>
      <c r="K115">
        <v>9.9999999999999995E-7</v>
      </c>
      <c r="L115">
        <v>9.9999999999999995E-7</v>
      </c>
      <c r="M115">
        <v>7.1599999999999995E-4</v>
      </c>
      <c r="N115">
        <v>36</v>
      </c>
    </row>
    <row r="116" spans="1:14" hidden="1">
      <c r="A116" t="s">
        <v>16</v>
      </c>
      <c r="B116">
        <v>2113</v>
      </c>
      <c r="C116">
        <v>9.9999999999999995E-7</v>
      </c>
      <c r="D116">
        <v>9.9999999999999995E-7</v>
      </c>
      <c r="E116">
        <v>9.9999999999999995E-7</v>
      </c>
      <c r="F116">
        <v>9.9999999999999995E-7</v>
      </c>
      <c r="G116">
        <v>9.9999999999999995E-7</v>
      </c>
      <c r="H116">
        <v>9.9999999999999995E-7</v>
      </c>
      <c r="I116">
        <v>9.9999999999999995E-7</v>
      </c>
      <c r="J116">
        <v>9.9999999999999995E-7</v>
      </c>
      <c r="K116">
        <v>9.9999999999999995E-7</v>
      </c>
      <c r="L116">
        <v>9.9999999999999995E-7</v>
      </c>
      <c r="M116">
        <v>7.1699999999999997E-4</v>
      </c>
      <c r="N116">
        <v>37</v>
      </c>
    </row>
    <row r="117" spans="1:14" hidden="1">
      <c r="A117" t="s">
        <v>16</v>
      </c>
      <c r="B117">
        <v>2114</v>
      </c>
      <c r="C117">
        <v>9.9999999999999995E-7</v>
      </c>
      <c r="D117">
        <v>9.9999999999999995E-7</v>
      </c>
      <c r="E117">
        <v>9.9999999999999995E-7</v>
      </c>
      <c r="F117">
        <v>9.9999999999999995E-7</v>
      </c>
      <c r="G117">
        <v>9.9999999999999995E-7</v>
      </c>
      <c r="H117">
        <v>9.9999999999999995E-7</v>
      </c>
      <c r="I117">
        <v>9.9999999999999995E-7</v>
      </c>
      <c r="J117">
        <v>9.9999999999999995E-7</v>
      </c>
      <c r="K117">
        <v>9.9999999999999995E-7</v>
      </c>
      <c r="L117">
        <v>9.9999999999999995E-7</v>
      </c>
      <c r="M117">
        <v>7.1299999999999998E-4</v>
      </c>
      <c r="N117">
        <v>37</v>
      </c>
    </row>
    <row r="118" spans="1:14" hidden="1">
      <c r="A118" t="s">
        <v>16</v>
      </c>
      <c r="B118">
        <v>2115</v>
      </c>
      <c r="C118">
        <v>9.9999999999999995E-7</v>
      </c>
      <c r="D118">
        <v>9.9999999999999995E-7</v>
      </c>
      <c r="E118">
        <v>9.9999999999999995E-7</v>
      </c>
      <c r="F118">
        <v>9.9999999999999995E-7</v>
      </c>
      <c r="G118">
        <v>9.9999999999999995E-7</v>
      </c>
      <c r="H118">
        <v>9.9999999999999995E-7</v>
      </c>
      <c r="I118">
        <v>9.9999999999999995E-7</v>
      </c>
      <c r="J118">
        <v>9.9999999999999995E-7</v>
      </c>
      <c r="K118">
        <v>9.9999999999999995E-7</v>
      </c>
      <c r="L118">
        <v>9.9999999999999995E-7</v>
      </c>
      <c r="M118">
        <v>7.2400000000000003E-4</v>
      </c>
      <c r="N118">
        <v>38</v>
      </c>
    </row>
    <row r="119" spans="1:14" hidden="1">
      <c r="A119" t="s">
        <v>16</v>
      </c>
      <c r="B119">
        <v>2116</v>
      </c>
      <c r="C119">
        <v>3.9999999999999998E-6</v>
      </c>
      <c r="D119">
        <v>9.9999999999999995E-7</v>
      </c>
      <c r="E119">
        <v>9.9999999999999995E-7</v>
      </c>
      <c r="F119">
        <v>9.9999999999999995E-7</v>
      </c>
      <c r="G119">
        <v>9.9999999999999995E-7</v>
      </c>
      <c r="H119">
        <v>9.9999999999999995E-7</v>
      </c>
      <c r="I119">
        <v>9.9999999999999995E-7</v>
      </c>
      <c r="J119">
        <v>9.9999999999999995E-7</v>
      </c>
      <c r="K119">
        <v>9.9999999999999995E-7</v>
      </c>
      <c r="L119">
        <v>9.9999999999999995E-7</v>
      </c>
      <c r="M119">
        <v>1.0089999999999999E-3</v>
      </c>
      <c r="N119">
        <v>38</v>
      </c>
    </row>
    <row r="120" spans="1:14" hidden="1">
      <c r="A120" t="s">
        <v>16</v>
      </c>
      <c r="B120">
        <v>2117</v>
      </c>
      <c r="C120">
        <v>9.9999999999999995E-7</v>
      </c>
      <c r="D120">
        <v>9.9999999999999995E-7</v>
      </c>
      <c r="E120">
        <v>9.9999999999999995E-7</v>
      </c>
      <c r="F120">
        <v>9.9999999999999995E-7</v>
      </c>
      <c r="G120">
        <v>9.9999999999999995E-7</v>
      </c>
      <c r="H120">
        <v>9.9999999999999995E-7</v>
      </c>
      <c r="I120">
        <v>9.9999999999999995E-7</v>
      </c>
      <c r="J120">
        <v>9.9999999999999995E-7</v>
      </c>
      <c r="K120">
        <v>9.9999999999999995E-7</v>
      </c>
      <c r="L120">
        <v>9.9999999999999995E-7</v>
      </c>
      <c r="M120">
        <v>7.1900000000000002E-4</v>
      </c>
      <c r="N120">
        <v>39</v>
      </c>
    </row>
    <row r="121" spans="1:14" hidden="1">
      <c r="A121" t="s">
        <v>16</v>
      </c>
      <c r="B121">
        <v>2118</v>
      </c>
      <c r="C121">
        <v>9.9999999999999995E-7</v>
      </c>
      <c r="D121">
        <v>9.9999999999999995E-7</v>
      </c>
      <c r="E121">
        <v>9.9999999999999995E-7</v>
      </c>
      <c r="F121">
        <v>9.9999999999999995E-7</v>
      </c>
      <c r="G121">
        <v>9.9999999999999995E-7</v>
      </c>
      <c r="H121">
        <v>9.9999999999999995E-7</v>
      </c>
      <c r="I121">
        <v>9.9999999999999995E-7</v>
      </c>
      <c r="J121">
        <v>9.9999999999999995E-7</v>
      </c>
      <c r="K121">
        <v>9.9999999999999995E-7</v>
      </c>
      <c r="L121">
        <v>9.9999999999999995E-7</v>
      </c>
      <c r="M121">
        <v>7.18E-4</v>
      </c>
      <c r="N121">
        <v>37</v>
      </c>
    </row>
    <row r="122" spans="1:14" hidden="1">
      <c r="A122" t="s">
        <v>16</v>
      </c>
      <c r="B122">
        <v>2119</v>
      </c>
      <c r="C122">
        <v>9.9999999999999995E-7</v>
      </c>
      <c r="D122">
        <v>9.9999999999999995E-7</v>
      </c>
      <c r="E122">
        <v>9.9999999999999995E-7</v>
      </c>
      <c r="F122">
        <v>9.9999999999999995E-7</v>
      </c>
      <c r="G122">
        <v>9.9999999999999995E-7</v>
      </c>
      <c r="H122">
        <v>9.9999999999999995E-7</v>
      </c>
      <c r="I122">
        <v>9.9999999999999995E-7</v>
      </c>
      <c r="J122">
        <v>9.9999999999999995E-7</v>
      </c>
      <c r="K122">
        <v>9.9999999999999995E-7</v>
      </c>
      <c r="L122">
        <v>9.9999999999999995E-7</v>
      </c>
      <c r="M122">
        <v>7.0200000000000004E-4</v>
      </c>
      <c r="N122">
        <v>38</v>
      </c>
    </row>
    <row r="123" spans="1:14" hidden="1">
      <c r="A123" t="s">
        <v>16</v>
      </c>
      <c r="B123">
        <v>2120</v>
      </c>
      <c r="C123">
        <v>9.9999999999999995E-7</v>
      </c>
      <c r="D123">
        <v>9.9999999999999995E-7</v>
      </c>
      <c r="E123">
        <v>9.9999999999999995E-7</v>
      </c>
      <c r="F123">
        <v>9.9999999999999995E-7</v>
      </c>
      <c r="G123">
        <v>9.9999999999999995E-7</v>
      </c>
      <c r="H123">
        <v>9.9999999999999995E-7</v>
      </c>
      <c r="I123">
        <v>9.9999999999999995E-7</v>
      </c>
      <c r="J123">
        <v>9.9999999999999995E-7</v>
      </c>
      <c r="K123">
        <v>9.9999999999999995E-7</v>
      </c>
      <c r="L123">
        <v>9.9999999999999995E-7</v>
      </c>
      <c r="M123">
        <v>6.9499999999999998E-4</v>
      </c>
      <c r="N123">
        <v>38</v>
      </c>
    </row>
    <row r="124" spans="1:14" hidden="1">
      <c r="A124" t="s">
        <v>16</v>
      </c>
      <c r="B124">
        <v>2121</v>
      </c>
      <c r="C124">
        <v>9.9999999999999995E-7</v>
      </c>
      <c r="D124">
        <v>9.9999999999999995E-7</v>
      </c>
      <c r="E124">
        <v>9.9999999999999995E-7</v>
      </c>
      <c r="F124">
        <v>9.9999999999999995E-7</v>
      </c>
      <c r="G124">
        <v>9.9999999999999995E-7</v>
      </c>
      <c r="H124">
        <v>9.9999999999999995E-7</v>
      </c>
      <c r="I124">
        <v>9.9999999999999995E-7</v>
      </c>
      <c r="J124">
        <v>9.9999999999999995E-7</v>
      </c>
      <c r="K124">
        <v>9.9999999999999995E-7</v>
      </c>
      <c r="L124">
        <v>9.9999999999999995E-7</v>
      </c>
      <c r="M124">
        <v>7.2499999999999995E-4</v>
      </c>
      <c r="N124">
        <v>39</v>
      </c>
    </row>
    <row r="125" spans="1:14" hidden="1">
      <c r="A125" t="s">
        <v>16</v>
      </c>
      <c r="B125">
        <v>2122</v>
      </c>
      <c r="C125">
        <v>9.9999999999999995E-7</v>
      </c>
      <c r="D125">
        <v>9.9999999999999995E-7</v>
      </c>
      <c r="E125">
        <v>9.9999999999999995E-7</v>
      </c>
      <c r="F125">
        <v>9.9999999999999995E-7</v>
      </c>
      <c r="G125">
        <v>9.9999999999999995E-7</v>
      </c>
      <c r="H125">
        <v>9.9999999999999995E-7</v>
      </c>
      <c r="I125">
        <v>9.9999999999999995E-7</v>
      </c>
      <c r="J125">
        <v>9.9999999999999995E-7</v>
      </c>
      <c r="K125">
        <v>9.9999999999999995E-7</v>
      </c>
      <c r="L125">
        <v>9.9999999999999995E-7</v>
      </c>
      <c r="M125">
        <v>7.3499999999999998E-4</v>
      </c>
      <c r="N125">
        <v>39</v>
      </c>
    </row>
    <row r="126" spans="1:14" hidden="1">
      <c r="A126" t="s">
        <v>16</v>
      </c>
      <c r="B126">
        <v>2123</v>
      </c>
      <c r="C126">
        <v>9.9999999999999995E-7</v>
      </c>
      <c r="D126">
        <v>9.9999999999999995E-7</v>
      </c>
      <c r="E126">
        <v>9.9999999999999995E-7</v>
      </c>
      <c r="F126">
        <v>9.9999999999999995E-7</v>
      </c>
      <c r="G126">
        <v>9.9999999999999995E-7</v>
      </c>
      <c r="H126">
        <v>9.9999999999999995E-7</v>
      </c>
      <c r="I126">
        <v>9.9999999999999995E-7</v>
      </c>
      <c r="J126">
        <v>9.9999999999999995E-7</v>
      </c>
      <c r="K126">
        <v>9.9999999999999995E-7</v>
      </c>
      <c r="L126">
        <v>9.9999999999999995E-7</v>
      </c>
      <c r="M126">
        <v>7.3200000000000001E-4</v>
      </c>
      <c r="N126">
        <v>40</v>
      </c>
    </row>
    <row r="127" spans="1:14" hidden="1">
      <c r="A127" t="s">
        <v>16</v>
      </c>
      <c r="B127">
        <v>2124</v>
      </c>
      <c r="C127">
        <v>9.9999999999999995E-7</v>
      </c>
      <c r="D127">
        <v>9.9999999999999995E-7</v>
      </c>
      <c r="E127">
        <v>9.9999999999999995E-7</v>
      </c>
      <c r="F127">
        <v>9.9999999999999995E-7</v>
      </c>
      <c r="G127">
        <v>9.9999999999999995E-7</v>
      </c>
      <c r="H127">
        <v>9.9999999999999995E-7</v>
      </c>
      <c r="I127">
        <v>3.0000000000000001E-6</v>
      </c>
      <c r="J127">
        <v>9.9999999999999995E-7</v>
      </c>
      <c r="K127">
        <v>9.9999999999999995E-7</v>
      </c>
      <c r="L127">
        <v>9.9999999999999995E-7</v>
      </c>
      <c r="M127">
        <v>9.5399999999999999E-4</v>
      </c>
      <c r="N127">
        <v>36</v>
      </c>
    </row>
    <row r="128" spans="1:14" hidden="1">
      <c r="A128" t="s">
        <v>16</v>
      </c>
      <c r="B128">
        <v>2125</v>
      </c>
      <c r="C128">
        <v>9.9999999999999995E-7</v>
      </c>
      <c r="D128">
        <v>9.9999999999999995E-7</v>
      </c>
      <c r="E128">
        <v>9.9999999999999995E-7</v>
      </c>
      <c r="F128">
        <v>9.9999999999999995E-7</v>
      </c>
      <c r="G128">
        <v>9.9999999999999995E-7</v>
      </c>
      <c r="H128">
        <v>9.9999999999999995E-7</v>
      </c>
      <c r="I128">
        <v>9.9999999999999995E-7</v>
      </c>
      <c r="J128">
        <v>9.9999999999999995E-7</v>
      </c>
      <c r="K128">
        <v>9.9999999999999995E-7</v>
      </c>
      <c r="L128">
        <v>9.9999999999999995E-7</v>
      </c>
      <c r="M128">
        <v>7.3499999999999998E-4</v>
      </c>
      <c r="N128">
        <v>37</v>
      </c>
    </row>
    <row r="129" spans="1:14" hidden="1">
      <c r="A129" t="s">
        <v>16</v>
      </c>
      <c r="B129">
        <v>2126</v>
      </c>
      <c r="C129">
        <v>9.9999999999999995E-7</v>
      </c>
      <c r="D129">
        <v>9.9999999999999995E-7</v>
      </c>
      <c r="E129">
        <v>9.9999999999999995E-7</v>
      </c>
      <c r="F129">
        <v>9.9999999999999995E-7</v>
      </c>
      <c r="G129">
        <v>9.9999999999999995E-7</v>
      </c>
      <c r="H129">
        <v>9.9999999999999995E-7</v>
      </c>
      <c r="I129">
        <v>9.9999999999999995E-7</v>
      </c>
      <c r="J129">
        <v>9.9999999999999995E-7</v>
      </c>
      <c r="K129">
        <v>9.9999999999999995E-7</v>
      </c>
      <c r="L129">
        <v>9.9999999999999995E-7</v>
      </c>
      <c r="M129">
        <v>7.0200000000000004E-4</v>
      </c>
      <c r="N129">
        <v>37</v>
      </c>
    </row>
    <row r="130" spans="1:14" hidden="1">
      <c r="A130" t="s">
        <v>16</v>
      </c>
      <c r="B130">
        <v>2127</v>
      </c>
      <c r="C130">
        <v>9.9999999999999995E-7</v>
      </c>
      <c r="D130">
        <v>9.9999999999999995E-7</v>
      </c>
      <c r="E130">
        <v>9.9999999999999995E-7</v>
      </c>
      <c r="F130">
        <v>9.9999999999999995E-7</v>
      </c>
      <c r="G130">
        <v>9.9999999999999995E-7</v>
      </c>
      <c r="H130">
        <v>9.9999999999999995E-7</v>
      </c>
      <c r="I130">
        <v>9.9999999999999995E-7</v>
      </c>
      <c r="J130">
        <v>9.9999999999999995E-7</v>
      </c>
      <c r="K130">
        <v>9.9999999999999995E-7</v>
      </c>
      <c r="L130">
        <v>9.9999999999999995E-7</v>
      </c>
      <c r="M130">
        <v>7.0399999999999998E-4</v>
      </c>
      <c r="N130">
        <v>38</v>
      </c>
    </row>
    <row r="131" spans="1:14" hidden="1">
      <c r="A131" t="s">
        <v>16</v>
      </c>
      <c r="B131">
        <v>2128</v>
      </c>
      <c r="C131">
        <v>9.9999999999999995E-7</v>
      </c>
      <c r="D131">
        <v>9.9999999999999995E-7</v>
      </c>
      <c r="E131">
        <v>9.9999999999999995E-7</v>
      </c>
      <c r="F131">
        <v>9.9999999999999995E-7</v>
      </c>
      <c r="G131">
        <v>9.9999999999999995E-7</v>
      </c>
      <c r="H131">
        <v>9.9999999999999995E-7</v>
      </c>
      <c r="I131">
        <v>9.9999999999999995E-7</v>
      </c>
      <c r="J131">
        <v>9.9999999999999995E-7</v>
      </c>
      <c r="K131">
        <v>9.9999999999999995E-7</v>
      </c>
      <c r="L131">
        <v>9.9999999999999995E-7</v>
      </c>
      <c r="M131">
        <v>7.0600000000000003E-4</v>
      </c>
      <c r="N131">
        <v>38</v>
      </c>
    </row>
    <row r="132" spans="1:14" hidden="1">
      <c r="A132" t="s">
        <v>16</v>
      </c>
      <c r="B132">
        <v>2129</v>
      </c>
      <c r="C132">
        <v>9.9999999999999995E-7</v>
      </c>
      <c r="D132">
        <v>9.9999999999999995E-7</v>
      </c>
      <c r="E132">
        <v>9.9999999999999995E-7</v>
      </c>
      <c r="F132">
        <v>9.9999999999999995E-7</v>
      </c>
      <c r="G132">
        <v>9.9999999999999995E-7</v>
      </c>
      <c r="H132">
        <v>9.9999999999999995E-7</v>
      </c>
      <c r="I132">
        <v>9.9999999999999995E-7</v>
      </c>
      <c r="J132">
        <v>9.9999999999999995E-7</v>
      </c>
      <c r="K132">
        <v>9.9999999999999995E-7</v>
      </c>
      <c r="L132">
        <v>9.9999999999999995E-7</v>
      </c>
      <c r="M132">
        <v>7.1100000000000004E-4</v>
      </c>
      <c r="N132">
        <v>39</v>
      </c>
    </row>
    <row r="133" spans="1:14" hidden="1">
      <c r="A133" t="s">
        <v>16</v>
      </c>
      <c r="B133">
        <v>2130</v>
      </c>
      <c r="C133">
        <v>9.9999999999999995E-7</v>
      </c>
      <c r="D133">
        <v>9.9999999999999995E-7</v>
      </c>
      <c r="E133">
        <v>9.9999999999999995E-7</v>
      </c>
      <c r="F133">
        <v>9.9999999999999995E-7</v>
      </c>
      <c r="G133">
        <v>9.9999999999999995E-7</v>
      </c>
      <c r="H133">
        <v>9.9999999999999995E-7</v>
      </c>
      <c r="I133">
        <v>9.9999999999999995E-7</v>
      </c>
      <c r="J133">
        <v>9.9999999999999995E-7</v>
      </c>
      <c r="K133">
        <v>9.9999999999999995E-7</v>
      </c>
      <c r="L133">
        <v>9.9999999999999995E-7</v>
      </c>
      <c r="M133">
        <v>7.2000000000000005E-4</v>
      </c>
      <c r="N133">
        <v>37</v>
      </c>
    </row>
    <row r="134" spans="1:14" hidden="1">
      <c r="A134" t="s">
        <v>16</v>
      </c>
      <c r="B134">
        <v>2131</v>
      </c>
      <c r="C134">
        <v>9.9999999999999995E-7</v>
      </c>
      <c r="D134">
        <v>9.9999999999999995E-7</v>
      </c>
      <c r="E134">
        <v>9.9999999999999995E-7</v>
      </c>
      <c r="F134">
        <v>9.9999999999999995E-7</v>
      </c>
      <c r="G134">
        <v>9.9999999999999995E-7</v>
      </c>
      <c r="H134">
        <v>9.9999999999999995E-7</v>
      </c>
      <c r="I134">
        <v>9.9999999999999995E-7</v>
      </c>
      <c r="J134">
        <v>9.9999999999999995E-7</v>
      </c>
      <c r="K134">
        <v>9.9999999999999995E-7</v>
      </c>
      <c r="L134">
        <v>9.9999999999999995E-7</v>
      </c>
      <c r="M134">
        <v>7.0600000000000003E-4</v>
      </c>
      <c r="N134">
        <v>38</v>
      </c>
    </row>
    <row r="135" spans="1:14" hidden="1">
      <c r="A135" t="s">
        <v>16</v>
      </c>
      <c r="B135">
        <v>2132</v>
      </c>
      <c r="C135">
        <v>9.9999999999999995E-7</v>
      </c>
      <c r="D135">
        <v>9.9999999999999995E-7</v>
      </c>
      <c r="E135">
        <v>9.9999999999999995E-7</v>
      </c>
      <c r="F135">
        <v>9.9999999999999995E-7</v>
      </c>
      <c r="G135">
        <v>9.9999999999999995E-7</v>
      </c>
      <c r="H135">
        <v>9.9999999999999995E-7</v>
      </c>
      <c r="I135">
        <v>9.9999999999999995E-7</v>
      </c>
      <c r="J135">
        <v>9.9999999999999995E-7</v>
      </c>
      <c r="K135">
        <v>9.9999999999999995E-7</v>
      </c>
      <c r="L135">
        <v>9.9999999999999995E-7</v>
      </c>
      <c r="M135">
        <v>7.0299999999999996E-4</v>
      </c>
      <c r="N135">
        <v>38</v>
      </c>
    </row>
    <row r="136" spans="1:14" hidden="1">
      <c r="A136" t="s">
        <v>16</v>
      </c>
      <c r="B136">
        <v>2133</v>
      </c>
      <c r="C136">
        <v>9.9999999999999995E-7</v>
      </c>
      <c r="D136">
        <v>3.0000000000000001E-6</v>
      </c>
      <c r="E136">
        <v>9.9999999999999995E-7</v>
      </c>
      <c r="F136">
        <v>9.9999999999999995E-7</v>
      </c>
      <c r="G136">
        <v>9.9999999999999995E-7</v>
      </c>
      <c r="H136">
        <v>9.9999999999999995E-7</v>
      </c>
      <c r="I136">
        <v>9.9999999999999995E-7</v>
      </c>
      <c r="J136">
        <v>9.9999999999999995E-7</v>
      </c>
      <c r="K136">
        <v>9.9999999999999995E-7</v>
      </c>
      <c r="L136">
        <v>9.9999999999999995E-7</v>
      </c>
      <c r="M136">
        <v>9.7799999999999992E-4</v>
      </c>
      <c r="N136">
        <v>39</v>
      </c>
    </row>
    <row r="137" spans="1:14" hidden="1">
      <c r="A137" t="s">
        <v>16</v>
      </c>
      <c r="B137">
        <v>2134</v>
      </c>
      <c r="C137">
        <v>9.9999999999999995E-7</v>
      </c>
      <c r="D137">
        <v>9.9999999999999995E-7</v>
      </c>
      <c r="E137">
        <v>9.9999999999999995E-7</v>
      </c>
      <c r="F137">
        <v>9.9999999999999995E-7</v>
      </c>
      <c r="G137">
        <v>9.9999999999999995E-7</v>
      </c>
      <c r="H137">
        <v>9.9999999999999995E-7</v>
      </c>
      <c r="I137">
        <v>9.9999999999999995E-7</v>
      </c>
      <c r="J137">
        <v>9.9999999999999995E-7</v>
      </c>
      <c r="K137">
        <v>9.9999999999999995E-7</v>
      </c>
      <c r="L137">
        <v>9.9999999999999995E-7</v>
      </c>
      <c r="M137">
        <v>7.2199999999999999E-4</v>
      </c>
      <c r="N137">
        <v>39</v>
      </c>
    </row>
    <row r="138" spans="1:14" hidden="1">
      <c r="A138" t="s">
        <v>16</v>
      </c>
      <c r="B138">
        <v>2135</v>
      </c>
      <c r="C138">
        <v>9.9999999999999995E-7</v>
      </c>
      <c r="D138">
        <v>9.9999999999999995E-7</v>
      </c>
      <c r="E138">
        <v>9.9999999999999995E-7</v>
      </c>
      <c r="F138">
        <v>9.9999999999999995E-7</v>
      </c>
      <c r="G138">
        <v>9.9999999999999995E-7</v>
      </c>
      <c r="H138">
        <v>9.9999999999999995E-7</v>
      </c>
      <c r="I138">
        <v>9.9999999999999995E-7</v>
      </c>
      <c r="J138">
        <v>9.9999999999999995E-7</v>
      </c>
      <c r="K138">
        <v>9.9999999999999995E-7</v>
      </c>
      <c r="L138">
        <v>9.9999999999999995E-7</v>
      </c>
      <c r="M138">
        <v>7.27E-4</v>
      </c>
      <c r="N138">
        <v>40</v>
      </c>
    </row>
    <row r="139" spans="1:14" hidden="1">
      <c r="A139" t="s">
        <v>16</v>
      </c>
      <c r="B139">
        <v>2136</v>
      </c>
      <c r="C139">
        <v>9.9999999999999995E-7</v>
      </c>
      <c r="D139">
        <v>9.9999999999999995E-7</v>
      </c>
      <c r="E139">
        <v>9.9999999999999995E-7</v>
      </c>
      <c r="F139">
        <v>9.9999999999999995E-7</v>
      </c>
      <c r="G139">
        <v>9.9999999999999995E-7</v>
      </c>
      <c r="H139">
        <v>9.9999999999999995E-7</v>
      </c>
      <c r="I139">
        <v>9.9999999999999995E-7</v>
      </c>
      <c r="J139">
        <v>9.9999999999999995E-7</v>
      </c>
      <c r="K139">
        <v>9.9999999999999995E-7</v>
      </c>
      <c r="L139">
        <v>9.9999999999999995E-7</v>
      </c>
      <c r="M139">
        <v>7.0600000000000003E-4</v>
      </c>
      <c r="N139">
        <v>37</v>
      </c>
    </row>
    <row r="140" spans="1:14" hidden="1">
      <c r="A140" t="s">
        <v>16</v>
      </c>
      <c r="B140">
        <v>2137</v>
      </c>
      <c r="C140">
        <v>9.9999999999999995E-7</v>
      </c>
      <c r="D140">
        <v>9.9999999999999995E-7</v>
      </c>
      <c r="E140">
        <v>9.9999999999999995E-7</v>
      </c>
      <c r="F140">
        <v>9.9999999999999995E-7</v>
      </c>
      <c r="G140">
        <v>9.9999999999999995E-7</v>
      </c>
      <c r="H140">
        <v>9.9999999999999995E-7</v>
      </c>
      <c r="I140">
        <v>9.9999999999999995E-7</v>
      </c>
      <c r="J140">
        <v>9.9999999999999995E-7</v>
      </c>
      <c r="K140">
        <v>9.9999999999999995E-7</v>
      </c>
      <c r="L140">
        <v>9.9999999999999995E-7</v>
      </c>
      <c r="M140">
        <v>7.1000000000000002E-4</v>
      </c>
      <c r="N140">
        <v>38</v>
      </c>
    </row>
    <row r="141" spans="1:14" hidden="1">
      <c r="A141" t="s">
        <v>16</v>
      </c>
      <c r="B141">
        <v>2138</v>
      </c>
      <c r="C141">
        <v>9.9999999999999995E-7</v>
      </c>
      <c r="D141">
        <v>9.9999999999999995E-7</v>
      </c>
      <c r="E141">
        <v>9.9999999999999995E-7</v>
      </c>
      <c r="F141">
        <v>9.9999999999999995E-7</v>
      </c>
      <c r="G141">
        <v>9.9999999999999995E-7</v>
      </c>
      <c r="H141">
        <v>9.9999999999999995E-7</v>
      </c>
      <c r="I141">
        <v>9.9999999999999995E-7</v>
      </c>
      <c r="J141">
        <v>9.9999999999999995E-7</v>
      </c>
      <c r="K141">
        <v>9.9999999999999995E-7</v>
      </c>
      <c r="L141">
        <v>9.9999999999999995E-7</v>
      </c>
      <c r="M141">
        <v>7.4799999999999997E-4</v>
      </c>
      <c r="N141">
        <v>38</v>
      </c>
    </row>
    <row r="142" spans="1:14" hidden="1">
      <c r="A142" t="s">
        <v>16</v>
      </c>
      <c r="B142">
        <v>2139</v>
      </c>
      <c r="C142">
        <v>9.9999999999999995E-7</v>
      </c>
      <c r="D142">
        <v>9.9999999999999995E-7</v>
      </c>
      <c r="E142">
        <v>9.9999999999999995E-7</v>
      </c>
      <c r="F142">
        <v>9.9999999999999995E-7</v>
      </c>
      <c r="G142">
        <v>9.9999999999999995E-7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7.3099999999999999E-4</v>
      </c>
      <c r="N142">
        <v>39</v>
      </c>
    </row>
    <row r="143" spans="1:14" hidden="1">
      <c r="A143" t="s">
        <v>16</v>
      </c>
      <c r="B143">
        <v>2140</v>
      </c>
      <c r="C143">
        <v>9.9999999999999995E-7</v>
      </c>
      <c r="D143">
        <v>9.9999999999999995E-7</v>
      </c>
      <c r="E143">
        <v>9.9999999999999995E-7</v>
      </c>
      <c r="F143">
        <v>9.9999999999999995E-7</v>
      </c>
      <c r="G143">
        <v>9.9999999999999995E-7</v>
      </c>
      <c r="H143">
        <v>9.9999999999999995E-7</v>
      </c>
      <c r="I143">
        <v>9.9999999999999995E-7</v>
      </c>
      <c r="J143">
        <v>9.9999999999999995E-7</v>
      </c>
      <c r="K143">
        <v>9.9999999999999995E-7</v>
      </c>
      <c r="L143">
        <v>9.9999999999999995E-7</v>
      </c>
      <c r="M143">
        <v>7.2900000000000005E-4</v>
      </c>
      <c r="N143">
        <v>39</v>
      </c>
    </row>
    <row r="144" spans="1:14" hidden="1">
      <c r="A144" t="s">
        <v>16</v>
      </c>
      <c r="B144">
        <v>2141</v>
      </c>
      <c r="C144">
        <v>9.9999999999999995E-7</v>
      </c>
      <c r="D144">
        <v>9.9999999999999995E-7</v>
      </c>
      <c r="E144">
        <v>9.9999999999999995E-7</v>
      </c>
      <c r="F144">
        <v>9.9999999999999995E-7</v>
      </c>
      <c r="G144">
        <v>9.9999999999999995E-7</v>
      </c>
      <c r="H144">
        <v>9.9999999999999995E-7</v>
      </c>
      <c r="I144">
        <v>3.0000000000000001E-6</v>
      </c>
      <c r="J144">
        <v>9.9999999999999995E-7</v>
      </c>
      <c r="K144">
        <v>9.9999999999999995E-7</v>
      </c>
      <c r="L144">
        <v>9.9999999999999995E-7</v>
      </c>
      <c r="M144">
        <v>1.0070000000000001E-3</v>
      </c>
      <c r="N144">
        <v>40</v>
      </c>
    </row>
    <row r="145" spans="1:14" hidden="1">
      <c r="A145" t="s">
        <v>16</v>
      </c>
      <c r="B145">
        <v>2142</v>
      </c>
      <c r="C145">
        <v>9.9999999999999995E-7</v>
      </c>
      <c r="D145">
        <v>9.9999999999999995E-7</v>
      </c>
      <c r="E145">
        <v>9.9999999999999995E-7</v>
      </c>
      <c r="F145">
        <v>9.9999999999999995E-7</v>
      </c>
      <c r="G145">
        <v>9.9999999999999995E-7</v>
      </c>
      <c r="H145">
        <v>9.9999999999999995E-7</v>
      </c>
      <c r="I145">
        <v>9.9999999999999995E-7</v>
      </c>
      <c r="J145">
        <v>9.9999999999999995E-7</v>
      </c>
      <c r="K145">
        <v>9.9999999999999995E-7</v>
      </c>
      <c r="L145">
        <v>9.9999999999999995E-7</v>
      </c>
      <c r="M145">
        <v>7.1000000000000002E-4</v>
      </c>
      <c r="N145">
        <v>38</v>
      </c>
    </row>
    <row r="146" spans="1:14" hidden="1">
      <c r="A146" t="s">
        <v>16</v>
      </c>
      <c r="B146">
        <v>2143</v>
      </c>
      <c r="C146">
        <v>9.9999999999999995E-7</v>
      </c>
      <c r="D146">
        <v>9.9999999999999995E-7</v>
      </c>
      <c r="E146">
        <v>9.9999999999999995E-7</v>
      </c>
      <c r="F146">
        <v>9.9999999999999995E-7</v>
      </c>
      <c r="G146">
        <v>9.9999999999999995E-7</v>
      </c>
      <c r="H146">
        <v>9.9999999999999995E-7</v>
      </c>
      <c r="I146">
        <v>9.9999999999999995E-7</v>
      </c>
      <c r="J146">
        <v>9.9999999999999995E-7</v>
      </c>
      <c r="K146">
        <v>9.9999999999999995E-7</v>
      </c>
      <c r="L146">
        <v>9.9999999999999995E-7</v>
      </c>
      <c r="M146">
        <v>7.2999999999999996E-4</v>
      </c>
      <c r="N146">
        <v>39</v>
      </c>
    </row>
    <row r="147" spans="1:14" hidden="1">
      <c r="A147" t="s">
        <v>16</v>
      </c>
      <c r="B147">
        <v>2144</v>
      </c>
      <c r="C147">
        <v>9.9999999999999995E-7</v>
      </c>
      <c r="D147">
        <v>9.9999999999999995E-7</v>
      </c>
      <c r="E147">
        <v>9.9999999999999995E-7</v>
      </c>
      <c r="F147">
        <v>9.9999999999999995E-7</v>
      </c>
      <c r="G147">
        <v>9.9999999999999995E-7</v>
      </c>
      <c r="H147">
        <v>9.9999999999999995E-7</v>
      </c>
      <c r="I147">
        <v>9.9999999999999995E-7</v>
      </c>
      <c r="J147">
        <v>9.9999999999999995E-7</v>
      </c>
      <c r="K147">
        <v>9.9999999999999995E-7</v>
      </c>
      <c r="L147">
        <v>9.9999999999999995E-7</v>
      </c>
      <c r="M147">
        <v>7.0699999999999995E-4</v>
      </c>
      <c r="N147">
        <v>39</v>
      </c>
    </row>
    <row r="148" spans="1:14" hidden="1">
      <c r="A148" t="s">
        <v>16</v>
      </c>
      <c r="B148">
        <v>2145</v>
      </c>
      <c r="C148">
        <v>9.9999999999999995E-7</v>
      </c>
      <c r="D148">
        <v>9.9999999999999995E-7</v>
      </c>
      <c r="E148">
        <v>9.9999999999999995E-7</v>
      </c>
      <c r="F148">
        <v>9.9999999999999995E-7</v>
      </c>
      <c r="G148">
        <v>9.9999999999999995E-7</v>
      </c>
      <c r="H148">
        <v>9.9999999999999995E-7</v>
      </c>
      <c r="I148">
        <v>9.9999999999999995E-7</v>
      </c>
      <c r="J148">
        <v>9.9999999999999995E-7</v>
      </c>
      <c r="K148">
        <v>9.9999999999999995E-7</v>
      </c>
      <c r="L148">
        <v>9.9999999999999995E-7</v>
      </c>
      <c r="M148">
        <v>7.3300000000000004E-4</v>
      </c>
      <c r="N148">
        <v>40</v>
      </c>
    </row>
    <row r="149" spans="1:14" hidden="1">
      <c r="A149" t="s">
        <v>16</v>
      </c>
      <c r="B149">
        <v>2146</v>
      </c>
      <c r="C149">
        <v>9.9999999999999995E-7</v>
      </c>
      <c r="D149">
        <v>9.9999999999999995E-7</v>
      </c>
      <c r="E149">
        <v>9.9999999999999995E-7</v>
      </c>
      <c r="F149">
        <v>9.9999999999999995E-7</v>
      </c>
      <c r="G149">
        <v>9.9999999999999995E-7</v>
      </c>
      <c r="H149">
        <v>9.9999999999999995E-7</v>
      </c>
      <c r="I149">
        <v>9.9999999999999995E-7</v>
      </c>
      <c r="J149">
        <v>9.9999999999999995E-7</v>
      </c>
      <c r="K149">
        <v>9.9999999999999995E-7</v>
      </c>
      <c r="L149">
        <v>9.9999999999999995E-7</v>
      </c>
      <c r="M149">
        <v>7.3200000000000001E-4</v>
      </c>
      <c r="N149">
        <v>40</v>
      </c>
    </row>
    <row r="150" spans="1:14" hidden="1">
      <c r="A150" t="s">
        <v>16</v>
      </c>
      <c r="B150">
        <v>2147</v>
      </c>
      <c r="C150">
        <v>9.9999999999999995E-7</v>
      </c>
      <c r="D150">
        <v>9.9999999999999995E-7</v>
      </c>
      <c r="E150">
        <v>9.9999999999999995E-7</v>
      </c>
      <c r="F150">
        <v>9.9999999999999995E-7</v>
      </c>
      <c r="G150">
        <v>9.9999999999999995E-7</v>
      </c>
      <c r="H150">
        <v>9.9999999999999995E-7</v>
      </c>
      <c r="I150">
        <v>9.9999999999999995E-7</v>
      </c>
      <c r="J150">
        <v>9.9999999999999995E-7</v>
      </c>
      <c r="K150">
        <v>9.9999999999999995E-7</v>
      </c>
      <c r="L150">
        <v>9.9999999999999995E-7</v>
      </c>
      <c r="M150">
        <v>7.5299999999999998E-4</v>
      </c>
      <c r="N150">
        <v>41</v>
      </c>
    </row>
    <row r="151" spans="1:14" hidden="1">
      <c r="A151" t="s">
        <v>16</v>
      </c>
      <c r="B151">
        <v>2148</v>
      </c>
      <c r="C151">
        <v>9.9999999999999995E-7</v>
      </c>
      <c r="D151">
        <v>9.9999999999999995E-7</v>
      </c>
      <c r="E151">
        <v>9.9999999999999995E-7</v>
      </c>
      <c r="F151">
        <v>9.9999999999999995E-7</v>
      </c>
      <c r="G151">
        <v>9.9999999999999995E-7</v>
      </c>
      <c r="H151">
        <v>9.9999999999999995E-7</v>
      </c>
      <c r="I151">
        <v>9.9999999999999995E-7</v>
      </c>
      <c r="J151">
        <v>9.9999999999999995E-7</v>
      </c>
      <c r="K151">
        <v>9.9999999999999995E-7</v>
      </c>
      <c r="L151">
        <v>9.9999999999999995E-7</v>
      </c>
      <c r="M151">
        <v>6.9300000000000004E-4</v>
      </c>
      <c r="N151">
        <v>36</v>
      </c>
    </row>
    <row r="152" spans="1:14" hidden="1">
      <c r="A152" t="s">
        <v>16</v>
      </c>
      <c r="B152">
        <v>2149</v>
      </c>
      <c r="C152">
        <v>9.9999999999999995E-7</v>
      </c>
      <c r="D152">
        <v>9.9999999999999995E-7</v>
      </c>
      <c r="E152">
        <v>9.9999999999999995E-7</v>
      </c>
      <c r="F152">
        <v>9.9999999999999995E-7</v>
      </c>
      <c r="G152">
        <v>9.9999999999999995E-7</v>
      </c>
      <c r="H152">
        <v>9.9999999999999995E-7</v>
      </c>
      <c r="I152">
        <v>9.9999999999999995E-7</v>
      </c>
      <c r="J152">
        <v>9.9999999999999995E-7</v>
      </c>
      <c r="K152">
        <v>9.9999999999999995E-7</v>
      </c>
      <c r="L152">
        <v>9.9999999999999995E-7</v>
      </c>
      <c r="M152">
        <v>6.9899999999999997E-4</v>
      </c>
      <c r="N152">
        <v>37</v>
      </c>
    </row>
    <row r="153" spans="1:14" hidden="1">
      <c r="A153" t="s">
        <v>16</v>
      </c>
      <c r="B153">
        <v>2150</v>
      </c>
      <c r="C153">
        <v>9.9999999999999995E-7</v>
      </c>
      <c r="D153">
        <v>9.9999999999999995E-7</v>
      </c>
      <c r="E153">
        <v>3.0000000000000001E-6</v>
      </c>
      <c r="F153">
        <v>9.9999999999999995E-7</v>
      </c>
      <c r="G153">
        <v>9.9999999999999995E-7</v>
      </c>
      <c r="H153">
        <v>9.9999999999999995E-7</v>
      </c>
      <c r="I153">
        <v>9.9999999999999995E-7</v>
      </c>
      <c r="J153">
        <v>9.9999999999999995E-7</v>
      </c>
      <c r="K153">
        <v>9.9999999999999995E-7</v>
      </c>
      <c r="L153">
        <v>9.9999999999999995E-7</v>
      </c>
      <c r="M153">
        <v>9.810000000000001E-4</v>
      </c>
      <c r="N153">
        <v>37</v>
      </c>
    </row>
    <row r="154" spans="1:14" hidden="1">
      <c r="A154" t="s">
        <v>16</v>
      </c>
      <c r="B154">
        <v>2151</v>
      </c>
      <c r="C154">
        <v>9.9999999999999995E-7</v>
      </c>
      <c r="D154">
        <v>9.9999999999999995E-7</v>
      </c>
      <c r="E154">
        <v>9.9999999999999995E-7</v>
      </c>
      <c r="F154">
        <v>9.9999999999999995E-7</v>
      </c>
      <c r="G154">
        <v>9.9999999999999995E-7</v>
      </c>
      <c r="H154">
        <v>9.9999999999999995E-7</v>
      </c>
      <c r="I154">
        <v>9.9999999999999995E-7</v>
      </c>
      <c r="J154">
        <v>9.9999999999999995E-7</v>
      </c>
      <c r="K154">
        <v>9.9999999999999995E-7</v>
      </c>
      <c r="L154">
        <v>9.9999999999999995E-7</v>
      </c>
      <c r="M154">
        <v>7.1699999999999997E-4</v>
      </c>
      <c r="N154">
        <v>38</v>
      </c>
    </row>
    <row r="155" spans="1:14" hidden="1">
      <c r="A155" t="s">
        <v>16</v>
      </c>
      <c r="B155">
        <v>2152</v>
      </c>
      <c r="C155">
        <v>9.9999999999999995E-7</v>
      </c>
      <c r="D155">
        <v>9.9999999999999995E-7</v>
      </c>
      <c r="E155">
        <v>9.9999999999999995E-7</v>
      </c>
      <c r="F155">
        <v>9.9999999999999995E-7</v>
      </c>
      <c r="G155">
        <v>9.9999999999999995E-7</v>
      </c>
      <c r="H155">
        <v>9.9999999999999995E-7</v>
      </c>
      <c r="I155">
        <v>9.9999999999999995E-7</v>
      </c>
      <c r="J155">
        <v>9.9999999999999995E-7</v>
      </c>
      <c r="K155">
        <v>9.9999999999999995E-7</v>
      </c>
      <c r="L155">
        <v>9.9999999999999995E-7</v>
      </c>
      <c r="M155">
        <v>7.2300000000000001E-4</v>
      </c>
      <c r="N155">
        <v>38</v>
      </c>
    </row>
    <row r="156" spans="1:14" hidden="1">
      <c r="A156" t="s">
        <v>16</v>
      </c>
      <c r="B156">
        <v>2153</v>
      </c>
      <c r="C156">
        <v>9.9999999999999995E-7</v>
      </c>
      <c r="D156">
        <v>9.9999999999999995E-7</v>
      </c>
      <c r="E156">
        <v>9.9999999999999995E-7</v>
      </c>
      <c r="F156">
        <v>9.9999999999999995E-7</v>
      </c>
      <c r="G156">
        <v>9.9999999999999995E-7</v>
      </c>
      <c r="H156">
        <v>9.9999999999999995E-7</v>
      </c>
      <c r="I156">
        <v>9.9999999999999995E-7</v>
      </c>
      <c r="J156">
        <v>9.9999999999999995E-7</v>
      </c>
      <c r="K156">
        <v>9.9999999999999995E-7</v>
      </c>
      <c r="L156">
        <v>9.9999999999999995E-7</v>
      </c>
      <c r="M156">
        <v>7.2400000000000003E-4</v>
      </c>
      <c r="N156">
        <v>39</v>
      </c>
    </row>
    <row r="157" spans="1:14" hidden="1">
      <c r="A157" t="s">
        <v>16</v>
      </c>
      <c r="B157">
        <v>2154</v>
      </c>
      <c r="C157">
        <v>9.9999999999999995E-7</v>
      </c>
      <c r="D157">
        <v>9.9999999999999995E-7</v>
      </c>
      <c r="E157">
        <v>9.9999999999999995E-7</v>
      </c>
      <c r="F157">
        <v>9.9999999999999995E-7</v>
      </c>
      <c r="G157">
        <v>9.9999999999999995E-7</v>
      </c>
      <c r="H157">
        <v>9.9999999999999995E-7</v>
      </c>
      <c r="I157">
        <v>9.9999999999999995E-7</v>
      </c>
      <c r="J157">
        <v>9.9999999999999995E-7</v>
      </c>
      <c r="K157">
        <v>9.9999999999999995E-7</v>
      </c>
      <c r="L157">
        <v>9.9999999999999995E-7</v>
      </c>
      <c r="M157">
        <v>6.9300000000000004E-4</v>
      </c>
      <c r="N157">
        <v>37</v>
      </c>
    </row>
    <row r="158" spans="1:14" hidden="1">
      <c r="A158" t="s">
        <v>16</v>
      </c>
      <c r="B158">
        <v>2155</v>
      </c>
      <c r="C158">
        <v>9.9999999999999995E-7</v>
      </c>
      <c r="D158">
        <v>9.9999999999999995E-7</v>
      </c>
      <c r="E158">
        <v>9.9999999999999995E-7</v>
      </c>
      <c r="F158">
        <v>9.9999999999999995E-7</v>
      </c>
      <c r="G158">
        <v>9.9999999999999995E-7</v>
      </c>
      <c r="H158">
        <v>9.9999999999999995E-7</v>
      </c>
      <c r="I158">
        <v>9.9999999999999995E-7</v>
      </c>
      <c r="J158">
        <v>9.9999999999999995E-7</v>
      </c>
      <c r="K158">
        <v>9.9999999999999995E-7</v>
      </c>
      <c r="L158">
        <v>9.9999999999999995E-7</v>
      </c>
      <c r="M158">
        <v>7.2800000000000002E-4</v>
      </c>
      <c r="N158">
        <v>38</v>
      </c>
    </row>
    <row r="159" spans="1:14" hidden="1">
      <c r="A159" t="s">
        <v>16</v>
      </c>
      <c r="B159">
        <v>2156</v>
      </c>
      <c r="C159">
        <v>9.9999999999999995E-7</v>
      </c>
      <c r="D159">
        <v>9.9999999999999995E-7</v>
      </c>
      <c r="E159">
        <v>9.9999999999999995E-7</v>
      </c>
      <c r="F159">
        <v>9.9999999999999995E-7</v>
      </c>
      <c r="G159">
        <v>9.9999999999999995E-7</v>
      </c>
      <c r="H159">
        <v>9.9999999999999995E-7</v>
      </c>
      <c r="I159">
        <v>9.9999999999999995E-7</v>
      </c>
      <c r="J159">
        <v>9.9999999999999995E-7</v>
      </c>
      <c r="K159">
        <v>9.9999999999999995E-7</v>
      </c>
      <c r="L159">
        <v>9.9999999999999995E-7</v>
      </c>
      <c r="M159">
        <v>7.3499999999999998E-4</v>
      </c>
      <c r="N159">
        <v>38</v>
      </c>
    </row>
    <row r="160" spans="1:14" hidden="1">
      <c r="A160" t="s">
        <v>16</v>
      </c>
      <c r="B160">
        <v>2157</v>
      </c>
      <c r="C160">
        <v>9.9999999999999995E-7</v>
      </c>
      <c r="D160">
        <v>9.9999999999999995E-7</v>
      </c>
      <c r="E160">
        <v>9.9999999999999995E-7</v>
      </c>
      <c r="F160">
        <v>9.9999999999999995E-7</v>
      </c>
      <c r="G160">
        <v>9.9999999999999995E-7</v>
      </c>
      <c r="H160">
        <v>9.9999999999999995E-7</v>
      </c>
      <c r="I160">
        <v>9.9999999999999995E-7</v>
      </c>
      <c r="J160">
        <v>9.9999999999999995E-7</v>
      </c>
      <c r="K160">
        <v>9.9999999999999995E-7</v>
      </c>
      <c r="L160">
        <v>9.9999999999999995E-7</v>
      </c>
      <c r="M160">
        <v>7.1900000000000002E-4</v>
      </c>
      <c r="N160">
        <v>39</v>
      </c>
    </row>
    <row r="161" spans="1:14" hidden="1">
      <c r="A161" t="s">
        <v>16</v>
      </c>
      <c r="B161">
        <v>2158</v>
      </c>
      <c r="C161">
        <v>9.9999999999999995E-7</v>
      </c>
      <c r="D161">
        <v>9.9999999999999995E-7</v>
      </c>
      <c r="E161">
        <v>9.9999999999999995E-7</v>
      </c>
      <c r="F161">
        <v>9.9999999999999995E-7</v>
      </c>
      <c r="G161">
        <v>9.9999999999999995E-7</v>
      </c>
      <c r="H161">
        <v>9.9999999999999995E-7</v>
      </c>
      <c r="I161">
        <v>9.9999999999999995E-7</v>
      </c>
      <c r="J161">
        <v>3.0000000000000001E-6</v>
      </c>
      <c r="K161">
        <v>9.9999999999999995E-7</v>
      </c>
      <c r="L161">
        <v>9.9999999999999995E-7</v>
      </c>
      <c r="M161">
        <v>1.0039999999999999E-3</v>
      </c>
      <c r="N161">
        <v>39</v>
      </c>
    </row>
    <row r="162" spans="1:14" hidden="1">
      <c r="A162" t="s">
        <v>16</v>
      </c>
      <c r="B162">
        <v>2159</v>
      </c>
      <c r="C162">
        <v>9.9999999999999995E-7</v>
      </c>
      <c r="D162">
        <v>9.9999999999999995E-7</v>
      </c>
      <c r="E162">
        <v>9.9999999999999995E-7</v>
      </c>
      <c r="F162">
        <v>9.9999999999999995E-7</v>
      </c>
      <c r="G162">
        <v>9.9999999999999995E-7</v>
      </c>
      <c r="H162">
        <v>9.9999999999999995E-7</v>
      </c>
      <c r="I162">
        <v>9.9999999999999995E-7</v>
      </c>
      <c r="J162">
        <v>9.9999999999999995E-7</v>
      </c>
      <c r="K162">
        <v>9.9999999999999995E-7</v>
      </c>
      <c r="L162">
        <v>9.9999999999999995E-7</v>
      </c>
      <c r="M162">
        <v>7.2199999999999999E-4</v>
      </c>
      <c r="N162">
        <v>40</v>
      </c>
    </row>
    <row r="163" spans="1:14" hidden="1">
      <c r="A163" t="s">
        <v>16</v>
      </c>
      <c r="B163">
        <v>2160</v>
      </c>
      <c r="C163">
        <v>9.9999999999999995E-7</v>
      </c>
      <c r="D163">
        <v>9.9999999999999995E-7</v>
      </c>
      <c r="E163">
        <v>9.9999999999999995E-7</v>
      </c>
      <c r="F163">
        <v>9.9999999999999995E-7</v>
      </c>
      <c r="G163">
        <v>9.9999999999999995E-7</v>
      </c>
      <c r="H163">
        <v>9.9999999999999995E-7</v>
      </c>
      <c r="I163">
        <v>9.9999999999999995E-7</v>
      </c>
      <c r="J163">
        <v>9.9999999999999995E-7</v>
      </c>
      <c r="K163">
        <v>9.9999999999999995E-7</v>
      </c>
      <c r="L163">
        <v>9.9999999999999995E-7</v>
      </c>
      <c r="M163">
        <v>7.1500000000000003E-4</v>
      </c>
      <c r="N163">
        <v>36</v>
      </c>
    </row>
    <row r="164" spans="1:14" hidden="1">
      <c r="A164" t="s">
        <v>16</v>
      </c>
      <c r="B164">
        <v>2161</v>
      </c>
      <c r="C164">
        <v>9.9999999999999995E-7</v>
      </c>
      <c r="D164">
        <v>9.9999999999999995E-7</v>
      </c>
      <c r="E164">
        <v>9.9999999999999995E-7</v>
      </c>
      <c r="F164">
        <v>9.9999999999999995E-7</v>
      </c>
      <c r="G164">
        <v>9.9999999999999995E-7</v>
      </c>
      <c r="H164">
        <v>9.9999999999999995E-7</v>
      </c>
      <c r="I164">
        <v>9.9999999999999995E-7</v>
      </c>
      <c r="J164">
        <v>9.9999999999999995E-7</v>
      </c>
      <c r="K164">
        <v>9.9999999999999995E-7</v>
      </c>
      <c r="L164">
        <v>9.9999999999999995E-7</v>
      </c>
      <c r="M164">
        <v>7.0600000000000003E-4</v>
      </c>
      <c r="N164">
        <v>37</v>
      </c>
    </row>
    <row r="165" spans="1:14" hidden="1">
      <c r="A165" t="s">
        <v>16</v>
      </c>
      <c r="B165">
        <v>2162</v>
      </c>
      <c r="C165">
        <v>9.9999999999999995E-7</v>
      </c>
      <c r="D165">
        <v>9.9999999999999995E-7</v>
      </c>
      <c r="E165">
        <v>9.9999999999999995E-7</v>
      </c>
      <c r="F165">
        <v>9.9999999999999995E-7</v>
      </c>
      <c r="G165">
        <v>9.9999999999999995E-7</v>
      </c>
      <c r="H165">
        <v>9.9999999999999995E-7</v>
      </c>
      <c r="I165">
        <v>9.9999999999999995E-7</v>
      </c>
      <c r="J165">
        <v>9.9999999999999995E-7</v>
      </c>
      <c r="K165">
        <v>9.9999999999999995E-7</v>
      </c>
      <c r="L165">
        <v>9.9999999999999995E-7</v>
      </c>
      <c r="M165">
        <v>6.9800000000000005E-4</v>
      </c>
      <c r="N165">
        <v>37</v>
      </c>
    </row>
    <row r="166" spans="1:14" hidden="1">
      <c r="A166" t="s">
        <v>16</v>
      </c>
      <c r="B166">
        <v>2163</v>
      </c>
      <c r="C166">
        <v>9.9999999999999995E-7</v>
      </c>
      <c r="D166">
        <v>9.9999999999999995E-7</v>
      </c>
      <c r="E166">
        <v>9.9999999999999995E-7</v>
      </c>
      <c r="F166">
        <v>9.9999999999999995E-7</v>
      </c>
      <c r="G166">
        <v>9.9999999999999995E-7</v>
      </c>
      <c r="H166">
        <v>9.9999999999999995E-7</v>
      </c>
      <c r="I166">
        <v>9.9999999999999995E-7</v>
      </c>
      <c r="J166">
        <v>9.9999999999999995E-7</v>
      </c>
      <c r="K166">
        <v>9.9999999999999995E-7</v>
      </c>
      <c r="L166">
        <v>9.9999999999999995E-7</v>
      </c>
      <c r="M166">
        <v>6.9999999999999999E-4</v>
      </c>
      <c r="N166">
        <v>38</v>
      </c>
    </row>
    <row r="167" spans="1:14" hidden="1">
      <c r="A167" t="s">
        <v>16</v>
      </c>
      <c r="B167">
        <v>2164</v>
      </c>
      <c r="C167">
        <v>9.9999999999999995E-7</v>
      </c>
      <c r="D167">
        <v>9.9999999999999995E-7</v>
      </c>
      <c r="E167">
        <v>9.9999999999999995E-7</v>
      </c>
      <c r="F167">
        <v>9.9999999999999995E-7</v>
      </c>
      <c r="G167">
        <v>9.9999999999999995E-7</v>
      </c>
      <c r="H167">
        <v>9.9999999999999995E-7</v>
      </c>
      <c r="I167">
        <v>9.9999999999999995E-7</v>
      </c>
      <c r="J167">
        <v>9.9999999999999995E-7</v>
      </c>
      <c r="K167">
        <v>9.9999999999999995E-7</v>
      </c>
      <c r="L167">
        <v>9.9999999999999995E-7</v>
      </c>
      <c r="M167">
        <v>7.0899999999999999E-4</v>
      </c>
      <c r="N167">
        <v>38</v>
      </c>
    </row>
    <row r="168" spans="1:14" hidden="1">
      <c r="A168" t="s">
        <v>16</v>
      </c>
      <c r="B168">
        <v>2165</v>
      </c>
      <c r="C168">
        <v>9.9999999999999995E-7</v>
      </c>
      <c r="D168">
        <v>9.9999999999999995E-7</v>
      </c>
      <c r="E168">
        <v>9.9999999999999995E-7</v>
      </c>
      <c r="F168">
        <v>9.9999999999999995E-7</v>
      </c>
      <c r="G168">
        <v>9.9999999999999995E-7</v>
      </c>
      <c r="H168">
        <v>9.9999999999999995E-7</v>
      </c>
      <c r="I168">
        <v>9.9999999999999995E-7</v>
      </c>
      <c r="J168">
        <v>9.9999999999999995E-7</v>
      </c>
      <c r="K168">
        <v>9.9999999999999995E-7</v>
      </c>
      <c r="L168">
        <v>9.9999999999999995E-7</v>
      </c>
      <c r="M168">
        <v>7.4299999999999995E-4</v>
      </c>
      <c r="N168">
        <v>39</v>
      </c>
    </row>
    <row r="169" spans="1:14" hidden="1">
      <c r="A169" t="s">
        <v>16</v>
      </c>
      <c r="B169">
        <v>2166</v>
      </c>
      <c r="C169">
        <v>9.9999999999999995E-7</v>
      </c>
      <c r="D169">
        <v>9.9999999999999995E-7</v>
      </c>
      <c r="E169">
        <v>9.9999999999999995E-7</v>
      </c>
      <c r="F169">
        <v>9.9999999999999995E-7</v>
      </c>
      <c r="G169">
        <v>9.9999999999999995E-7</v>
      </c>
      <c r="H169">
        <v>9.9999999999999995E-7</v>
      </c>
      <c r="I169">
        <v>9.9999999999999995E-7</v>
      </c>
      <c r="J169">
        <v>9.9999999999999995E-7</v>
      </c>
      <c r="K169">
        <v>9.9999999999999995E-7</v>
      </c>
      <c r="L169">
        <v>9.9999999999999995E-7</v>
      </c>
      <c r="M169">
        <v>6.9300000000000004E-4</v>
      </c>
      <c r="N169">
        <v>37</v>
      </c>
    </row>
    <row r="170" spans="1:14" hidden="1">
      <c r="A170" t="s">
        <v>16</v>
      </c>
      <c r="B170">
        <v>2167</v>
      </c>
      <c r="C170">
        <v>9.9999999999999995E-7</v>
      </c>
      <c r="D170">
        <v>9.9999999999999995E-7</v>
      </c>
      <c r="E170">
        <v>3.0000000000000001E-6</v>
      </c>
      <c r="F170">
        <v>9.9999999999999995E-7</v>
      </c>
      <c r="G170">
        <v>9.9999999999999995E-7</v>
      </c>
      <c r="H170">
        <v>9.9999999999999995E-7</v>
      </c>
      <c r="I170">
        <v>9.9999999999999995E-7</v>
      </c>
      <c r="J170">
        <v>9.9999999999999995E-7</v>
      </c>
      <c r="K170">
        <v>9.9999999999999995E-7</v>
      </c>
      <c r="L170">
        <v>9.9999999999999995E-7</v>
      </c>
      <c r="M170">
        <v>9.5699999999999995E-4</v>
      </c>
      <c r="N170">
        <v>38</v>
      </c>
    </row>
    <row r="171" spans="1:14" hidden="1">
      <c r="A171" t="s">
        <v>16</v>
      </c>
      <c r="B171">
        <v>2168</v>
      </c>
      <c r="C171">
        <v>9.9999999999999995E-7</v>
      </c>
      <c r="D171">
        <v>9.9999999999999995E-7</v>
      </c>
      <c r="E171">
        <v>9.9999999999999995E-7</v>
      </c>
      <c r="F171">
        <v>9.9999999999999995E-7</v>
      </c>
      <c r="G171">
        <v>9.9999999999999995E-7</v>
      </c>
      <c r="H171">
        <v>9.9999999999999995E-7</v>
      </c>
      <c r="I171">
        <v>9.9999999999999995E-7</v>
      </c>
      <c r="J171">
        <v>9.9999999999999995E-7</v>
      </c>
      <c r="K171">
        <v>9.9999999999999995E-7</v>
      </c>
      <c r="L171">
        <v>9.9999999999999995E-7</v>
      </c>
      <c r="M171">
        <v>7.2900000000000005E-4</v>
      </c>
      <c r="N171">
        <v>38</v>
      </c>
    </row>
    <row r="172" spans="1:14" hidden="1">
      <c r="A172" t="s">
        <v>16</v>
      </c>
      <c r="B172">
        <v>2169</v>
      </c>
      <c r="C172">
        <v>9.9999999999999995E-7</v>
      </c>
      <c r="D172">
        <v>9.9999999999999995E-7</v>
      </c>
      <c r="E172">
        <v>9.9999999999999995E-7</v>
      </c>
      <c r="F172">
        <v>9.9999999999999995E-7</v>
      </c>
      <c r="G172">
        <v>9.9999999999999995E-7</v>
      </c>
      <c r="H172">
        <v>9.9999999999999995E-7</v>
      </c>
      <c r="I172">
        <v>9.9999999999999995E-7</v>
      </c>
      <c r="J172">
        <v>9.9999999999999995E-7</v>
      </c>
      <c r="K172">
        <v>9.9999999999999995E-7</v>
      </c>
      <c r="L172">
        <v>9.9999999999999995E-7</v>
      </c>
      <c r="M172">
        <v>7.5500000000000003E-4</v>
      </c>
      <c r="N172">
        <v>39</v>
      </c>
    </row>
    <row r="173" spans="1:14" hidden="1">
      <c r="A173" t="s">
        <v>16</v>
      </c>
      <c r="B173">
        <v>2170</v>
      </c>
      <c r="C173">
        <v>9.9999999999999995E-7</v>
      </c>
      <c r="D173">
        <v>9.9999999999999995E-7</v>
      </c>
      <c r="E173">
        <v>9.9999999999999995E-7</v>
      </c>
      <c r="F173">
        <v>9.9999999999999995E-7</v>
      </c>
      <c r="G173">
        <v>9.9999999999999995E-7</v>
      </c>
      <c r="H173">
        <v>9.9999999999999995E-7</v>
      </c>
      <c r="I173">
        <v>9.9999999999999995E-7</v>
      </c>
      <c r="J173">
        <v>9.9999999999999995E-7</v>
      </c>
      <c r="K173">
        <v>9.9999999999999995E-7</v>
      </c>
      <c r="L173">
        <v>9.9999999999999995E-7</v>
      </c>
      <c r="M173">
        <v>7.18E-4</v>
      </c>
      <c r="N173">
        <v>39</v>
      </c>
    </row>
    <row r="174" spans="1:14" hidden="1">
      <c r="A174" t="s">
        <v>16</v>
      </c>
      <c r="B174">
        <v>2171</v>
      </c>
      <c r="C174">
        <v>9.9999999999999995E-7</v>
      </c>
      <c r="D174">
        <v>9.9999999999999995E-7</v>
      </c>
      <c r="E174">
        <v>9.9999999999999995E-7</v>
      </c>
      <c r="F174">
        <v>9.9999999999999995E-7</v>
      </c>
      <c r="G174">
        <v>9.9999999999999995E-7</v>
      </c>
      <c r="H174">
        <v>9.9999999999999995E-7</v>
      </c>
      <c r="I174">
        <v>9.9999999999999995E-7</v>
      </c>
      <c r="J174">
        <v>9.9999999999999995E-7</v>
      </c>
      <c r="K174">
        <v>9.9999999999999995E-7</v>
      </c>
      <c r="L174">
        <v>9.9999999999999995E-7</v>
      </c>
      <c r="M174">
        <v>7.2499999999999995E-4</v>
      </c>
      <c r="N174">
        <v>40</v>
      </c>
    </row>
    <row r="175" spans="1:14" hidden="1">
      <c r="A175" t="s">
        <v>16</v>
      </c>
      <c r="B175">
        <v>2172</v>
      </c>
      <c r="C175">
        <v>9.9999999999999995E-7</v>
      </c>
      <c r="D175">
        <v>9.9999999999999995E-7</v>
      </c>
      <c r="E175">
        <v>9.9999999999999995E-7</v>
      </c>
      <c r="F175">
        <v>9.9999999999999995E-7</v>
      </c>
      <c r="G175">
        <v>9.9999999999999995E-7</v>
      </c>
      <c r="H175">
        <v>9.9999999999999995E-7</v>
      </c>
      <c r="I175">
        <v>9.9999999999999995E-7</v>
      </c>
      <c r="J175">
        <v>9.9999999999999995E-7</v>
      </c>
      <c r="K175">
        <v>9.9999999999999995E-7</v>
      </c>
      <c r="L175">
        <v>9.9999999999999995E-7</v>
      </c>
      <c r="M175">
        <v>6.9399999999999996E-4</v>
      </c>
      <c r="N175">
        <v>37</v>
      </c>
    </row>
    <row r="176" spans="1:14" hidden="1">
      <c r="A176" t="s">
        <v>16</v>
      </c>
      <c r="B176">
        <v>2173</v>
      </c>
      <c r="C176">
        <v>9.9999999999999995E-7</v>
      </c>
      <c r="D176">
        <v>9.9999999999999995E-7</v>
      </c>
      <c r="E176">
        <v>9.9999999999999995E-7</v>
      </c>
      <c r="F176">
        <v>9.9999999999999995E-7</v>
      </c>
      <c r="G176">
        <v>9.9999999999999995E-7</v>
      </c>
      <c r="H176">
        <v>9.9999999999999995E-7</v>
      </c>
      <c r="I176">
        <v>9.9999999999999995E-7</v>
      </c>
      <c r="J176">
        <v>9.9999999999999995E-7</v>
      </c>
      <c r="K176">
        <v>9.9999999999999995E-7</v>
      </c>
      <c r="L176">
        <v>9.9999999999999995E-7</v>
      </c>
      <c r="M176">
        <v>7.0799999999999997E-4</v>
      </c>
      <c r="N176">
        <v>38</v>
      </c>
    </row>
    <row r="177" spans="1:14" hidden="1">
      <c r="A177" t="s">
        <v>16</v>
      </c>
      <c r="B177">
        <v>2174</v>
      </c>
      <c r="C177">
        <v>9.9999999999999995E-7</v>
      </c>
      <c r="D177">
        <v>9.9999999999999995E-7</v>
      </c>
      <c r="E177">
        <v>9.9999999999999995E-7</v>
      </c>
      <c r="F177">
        <v>9.9999999999999995E-7</v>
      </c>
      <c r="G177">
        <v>9.9999999999999995E-7</v>
      </c>
      <c r="H177">
        <v>9.9999999999999995E-7</v>
      </c>
      <c r="I177">
        <v>9.9999999999999995E-7</v>
      </c>
      <c r="J177">
        <v>9.9999999999999995E-7</v>
      </c>
      <c r="K177">
        <v>9.9999999999999995E-7</v>
      </c>
      <c r="L177">
        <v>9.9999999999999995E-7</v>
      </c>
      <c r="M177">
        <v>7.0600000000000003E-4</v>
      </c>
      <c r="N177">
        <v>38</v>
      </c>
    </row>
    <row r="178" spans="1:14" hidden="1">
      <c r="A178" t="s">
        <v>16</v>
      </c>
      <c r="B178">
        <v>2175</v>
      </c>
      <c r="C178">
        <v>9.9999999999999995E-7</v>
      </c>
      <c r="D178">
        <v>9.9999999999999995E-7</v>
      </c>
      <c r="E178">
        <v>9.9999999999999995E-7</v>
      </c>
      <c r="F178">
        <v>9.9999999999999995E-7</v>
      </c>
      <c r="G178">
        <v>9.9999999999999995E-7</v>
      </c>
      <c r="H178">
        <v>9.9999999999999995E-7</v>
      </c>
      <c r="I178">
        <v>9.9999999999999995E-7</v>
      </c>
      <c r="J178">
        <v>9.9999999999999995E-7</v>
      </c>
      <c r="K178">
        <v>3.0000000000000001E-6</v>
      </c>
      <c r="L178">
        <v>9.9999999999999995E-7</v>
      </c>
      <c r="M178">
        <v>9.8200000000000002E-4</v>
      </c>
      <c r="N178">
        <v>39</v>
      </c>
    </row>
    <row r="179" spans="1:14" hidden="1">
      <c r="A179" t="s">
        <v>16</v>
      </c>
      <c r="B179">
        <v>2176</v>
      </c>
      <c r="C179">
        <v>9.9999999999999995E-7</v>
      </c>
      <c r="D179">
        <v>9.9999999999999995E-7</v>
      </c>
      <c r="E179">
        <v>9.9999999999999995E-7</v>
      </c>
      <c r="F179">
        <v>9.9999999999999995E-7</v>
      </c>
      <c r="G179">
        <v>9.9999999999999995E-7</v>
      </c>
      <c r="H179">
        <v>9.9999999999999995E-7</v>
      </c>
      <c r="I179">
        <v>9.9999999999999995E-7</v>
      </c>
      <c r="J179">
        <v>9.9999999999999995E-7</v>
      </c>
      <c r="K179">
        <v>9.9999999999999995E-7</v>
      </c>
      <c r="L179">
        <v>9.9999999999999995E-7</v>
      </c>
      <c r="M179">
        <v>7.2099999999999996E-4</v>
      </c>
      <c r="N179">
        <v>39</v>
      </c>
    </row>
    <row r="180" spans="1:14" hidden="1">
      <c r="A180" t="s">
        <v>16</v>
      </c>
      <c r="B180">
        <v>2177</v>
      </c>
      <c r="C180">
        <v>9.9999999999999995E-7</v>
      </c>
      <c r="D180">
        <v>9.9999999999999995E-7</v>
      </c>
      <c r="E180">
        <v>9.9999999999999995E-7</v>
      </c>
      <c r="F180">
        <v>9.9999999999999995E-7</v>
      </c>
      <c r="G180">
        <v>9.9999999999999995E-7</v>
      </c>
      <c r="H180">
        <v>9.9999999999999995E-7</v>
      </c>
      <c r="I180">
        <v>9.9999999999999995E-7</v>
      </c>
      <c r="J180">
        <v>9.9999999999999995E-7</v>
      </c>
      <c r="K180">
        <v>9.9999999999999995E-7</v>
      </c>
      <c r="L180">
        <v>9.9999999999999995E-7</v>
      </c>
      <c r="M180">
        <v>7.3999999999999999E-4</v>
      </c>
      <c r="N180">
        <v>40</v>
      </c>
    </row>
    <row r="181" spans="1:14" hidden="1">
      <c r="A181" t="s">
        <v>16</v>
      </c>
      <c r="B181">
        <v>2178</v>
      </c>
      <c r="C181">
        <v>9.9999999999999995E-7</v>
      </c>
      <c r="D181">
        <v>9.9999999999999995E-7</v>
      </c>
      <c r="E181">
        <v>9.9999999999999995E-7</v>
      </c>
      <c r="F181">
        <v>9.9999999999999995E-7</v>
      </c>
      <c r="G181">
        <v>9.9999999999999995E-7</v>
      </c>
      <c r="H181">
        <v>9.9999999999999995E-7</v>
      </c>
      <c r="I181">
        <v>9.9999999999999995E-7</v>
      </c>
      <c r="J181">
        <v>9.9999999999999995E-7</v>
      </c>
      <c r="K181">
        <v>9.9999999999999995E-7</v>
      </c>
      <c r="L181">
        <v>9.9999999999999995E-7</v>
      </c>
      <c r="M181">
        <v>7.1199999999999996E-4</v>
      </c>
      <c r="N181">
        <v>38</v>
      </c>
    </row>
    <row r="182" spans="1:14" hidden="1">
      <c r="A182" t="s">
        <v>16</v>
      </c>
      <c r="B182">
        <v>2179</v>
      </c>
      <c r="C182">
        <v>9.9999999999999995E-7</v>
      </c>
      <c r="D182">
        <v>9.9999999999999995E-7</v>
      </c>
      <c r="E182">
        <v>9.9999999999999995E-7</v>
      </c>
      <c r="F182">
        <v>9.9999999999999995E-7</v>
      </c>
      <c r="G182">
        <v>9.9999999999999995E-7</v>
      </c>
      <c r="H182">
        <v>9.9999999999999995E-7</v>
      </c>
      <c r="I182">
        <v>9.9999999999999995E-7</v>
      </c>
      <c r="J182">
        <v>9.9999999999999995E-7</v>
      </c>
      <c r="K182">
        <v>9.9999999999999995E-7</v>
      </c>
      <c r="L182">
        <v>9.9999999999999995E-7</v>
      </c>
      <c r="M182">
        <v>7.3700000000000002E-4</v>
      </c>
      <c r="N182">
        <v>39</v>
      </c>
    </row>
    <row r="183" spans="1:14" hidden="1">
      <c r="A183" t="s">
        <v>16</v>
      </c>
      <c r="B183">
        <v>2180</v>
      </c>
      <c r="C183">
        <v>9.9999999999999995E-7</v>
      </c>
      <c r="D183">
        <v>9.9999999999999995E-7</v>
      </c>
      <c r="E183">
        <v>9.9999999999999995E-7</v>
      </c>
      <c r="F183">
        <v>9.9999999999999995E-7</v>
      </c>
      <c r="G183">
        <v>9.9999999999999995E-7</v>
      </c>
      <c r="H183">
        <v>9.9999999999999995E-7</v>
      </c>
      <c r="I183">
        <v>9.9999999999999995E-7</v>
      </c>
      <c r="J183">
        <v>9.9999999999999995E-7</v>
      </c>
      <c r="K183">
        <v>9.9999999999999995E-7</v>
      </c>
      <c r="L183">
        <v>9.9999999999999995E-7</v>
      </c>
      <c r="M183">
        <v>7.1900000000000002E-4</v>
      </c>
      <c r="N183">
        <v>39</v>
      </c>
    </row>
    <row r="184" spans="1:14" hidden="1">
      <c r="A184" t="s">
        <v>16</v>
      </c>
      <c r="B184">
        <v>2181</v>
      </c>
      <c r="C184">
        <v>9.9999999999999995E-7</v>
      </c>
      <c r="D184">
        <v>9.9999999999999995E-7</v>
      </c>
      <c r="E184">
        <v>9.9999999999999995E-7</v>
      </c>
      <c r="F184">
        <v>9.9999999999999995E-7</v>
      </c>
      <c r="G184">
        <v>9.9999999999999995E-7</v>
      </c>
      <c r="H184">
        <v>9.9999999999999995E-7</v>
      </c>
      <c r="I184">
        <v>9.9999999999999995E-7</v>
      </c>
      <c r="J184">
        <v>9.9999999999999995E-7</v>
      </c>
      <c r="K184">
        <v>9.9999999999999995E-7</v>
      </c>
      <c r="L184">
        <v>9.9999999999999995E-7</v>
      </c>
      <c r="M184">
        <v>7.2800000000000002E-4</v>
      </c>
      <c r="N184">
        <v>40</v>
      </c>
    </row>
    <row r="185" spans="1:14" hidden="1">
      <c r="A185" t="s">
        <v>16</v>
      </c>
      <c r="B185">
        <v>2182</v>
      </c>
      <c r="C185">
        <v>9.9999999999999995E-7</v>
      </c>
      <c r="D185">
        <v>9.9999999999999995E-7</v>
      </c>
      <c r="E185">
        <v>9.9999999999999995E-7</v>
      </c>
      <c r="F185">
        <v>9.9999999999999995E-7</v>
      </c>
      <c r="G185">
        <v>9.9999999999999995E-7</v>
      </c>
      <c r="H185">
        <v>9.9999999999999995E-7</v>
      </c>
      <c r="I185">
        <v>9.9999999999999995E-7</v>
      </c>
      <c r="J185">
        <v>9.9999999999999995E-7</v>
      </c>
      <c r="K185">
        <v>9.9999999999999995E-7</v>
      </c>
      <c r="L185">
        <v>9.9999999999999995E-7</v>
      </c>
      <c r="M185">
        <v>7.4399999999999998E-4</v>
      </c>
      <c r="N185">
        <v>40</v>
      </c>
    </row>
    <row r="186" spans="1:14" hidden="1">
      <c r="A186" t="s">
        <v>16</v>
      </c>
      <c r="B186">
        <v>2183</v>
      </c>
      <c r="C186">
        <v>9.9999999999999995E-7</v>
      </c>
      <c r="D186">
        <v>9.9999999999999995E-7</v>
      </c>
      <c r="E186">
        <v>9.9999999999999995E-7</v>
      </c>
      <c r="F186">
        <v>9.9999999999999995E-7</v>
      </c>
      <c r="G186">
        <v>9.9999999999999995E-7</v>
      </c>
      <c r="H186">
        <v>9.9999999999999995E-7</v>
      </c>
      <c r="I186">
        <v>9.9999999999999995E-7</v>
      </c>
      <c r="J186">
        <v>9.9999999999999995E-7</v>
      </c>
      <c r="K186">
        <v>9.9999999999999995E-7</v>
      </c>
      <c r="L186">
        <v>9.9999999999999995E-7</v>
      </c>
      <c r="M186">
        <v>7.45E-4</v>
      </c>
      <c r="N186">
        <v>41</v>
      </c>
    </row>
    <row r="187" spans="1:14" hidden="1">
      <c r="A187" t="s">
        <v>16</v>
      </c>
      <c r="B187">
        <v>2184</v>
      </c>
      <c r="C187">
        <v>9.9999999999999995E-7</v>
      </c>
      <c r="D187">
        <v>9.9999999999999995E-7</v>
      </c>
      <c r="E187">
        <v>9.9999999999999995E-7</v>
      </c>
      <c r="F187">
        <v>3.0000000000000001E-6</v>
      </c>
      <c r="G187">
        <v>9.9999999999999995E-7</v>
      </c>
      <c r="H187">
        <v>9.9999999999999995E-7</v>
      </c>
      <c r="I187">
        <v>9.9999999999999995E-7</v>
      </c>
      <c r="J187">
        <v>9.9999999999999995E-7</v>
      </c>
      <c r="K187">
        <v>9.9999999999999995E-7</v>
      </c>
      <c r="L187">
        <v>9.9999999999999995E-7</v>
      </c>
      <c r="M187">
        <v>9.7000000000000005E-4</v>
      </c>
      <c r="N187">
        <v>37</v>
      </c>
    </row>
    <row r="188" spans="1:14" hidden="1">
      <c r="A188" t="s">
        <v>16</v>
      </c>
      <c r="B188">
        <v>2185</v>
      </c>
      <c r="C188">
        <v>9.9999999999999995E-7</v>
      </c>
      <c r="D188">
        <v>9.9999999999999995E-7</v>
      </c>
      <c r="E188">
        <v>9.9999999999999995E-7</v>
      </c>
      <c r="F188">
        <v>9.9999999999999995E-7</v>
      </c>
      <c r="G188">
        <v>9.9999999999999995E-7</v>
      </c>
      <c r="H188">
        <v>9.9999999999999995E-7</v>
      </c>
      <c r="I188">
        <v>9.9999999999999995E-7</v>
      </c>
      <c r="J188">
        <v>9.9999999999999995E-7</v>
      </c>
      <c r="K188">
        <v>9.9999999999999995E-7</v>
      </c>
      <c r="L188">
        <v>9.9999999999999995E-7</v>
      </c>
      <c r="M188">
        <v>7.2199999999999999E-4</v>
      </c>
      <c r="N188">
        <v>38</v>
      </c>
    </row>
    <row r="189" spans="1:14" hidden="1">
      <c r="A189" t="s">
        <v>16</v>
      </c>
      <c r="B189">
        <v>2186</v>
      </c>
      <c r="C189">
        <v>9.9999999999999995E-7</v>
      </c>
      <c r="D189">
        <v>9.9999999999999995E-7</v>
      </c>
      <c r="E189">
        <v>9.9999999999999995E-7</v>
      </c>
      <c r="F189">
        <v>9.9999999999999995E-7</v>
      </c>
      <c r="G189">
        <v>9.9999999999999995E-7</v>
      </c>
      <c r="H189">
        <v>9.9999999999999995E-7</v>
      </c>
      <c r="I189">
        <v>9.9999999999999995E-7</v>
      </c>
      <c r="J189">
        <v>9.9999999999999995E-7</v>
      </c>
      <c r="K189">
        <v>9.9999999999999995E-7</v>
      </c>
      <c r="L189">
        <v>9.9999999999999995E-7</v>
      </c>
      <c r="M189">
        <v>7.2499999999999995E-4</v>
      </c>
      <c r="N189">
        <v>38</v>
      </c>
    </row>
    <row r="190" spans="1:14" hidden="1">
      <c r="A190" t="s">
        <v>16</v>
      </c>
      <c r="B190">
        <v>2187</v>
      </c>
      <c r="C190">
        <v>9.9999999999999995E-7</v>
      </c>
      <c r="D190">
        <v>9.9999999999999995E-7</v>
      </c>
      <c r="E190">
        <v>9.9999999999999995E-7</v>
      </c>
      <c r="F190">
        <v>9.9999999999999995E-7</v>
      </c>
      <c r="G190">
        <v>9.9999999999999995E-7</v>
      </c>
      <c r="H190">
        <v>9.9999999999999995E-7</v>
      </c>
      <c r="I190">
        <v>9.9999999999999995E-7</v>
      </c>
      <c r="J190">
        <v>9.9999999999999995E-7</v>
      </c>
      <c r="K190">
        <v>9.9999999999999995E-7</v>
      </c>
      <c r="L190">
        <v>9.9999999999999995E-7</v>
      </c>
      <c r="M190">
        <v>7.2400000000000003E-4</v>
      </c>
      <c r="N190">
        <v>39</v>
      </c>
    </row>
    <row r="191" spans="1:14" hidden="1">
      <c r="A191" t="s">
        <v>16</v>
      </c>
      <c r="B191">
        <v>2188</v>
      </c>
      <c r="C191">
        <v>9.9999999999999995E-7</v>
      </c>
      <c r="D191">
        <v>9.9999999999999995E-7</v>
      </c>
      <c r="E191">
        <v>9.9999999999999995E-7</v>
      </c>
      <c r="F191">
        <v>9.9999999999999995E-7</v>
      </c>
      <c r="G191">
        <v>9.9999999999999995E-7</v>
      </c>
      <c r="H191">
        <v>9.9999999999999995E-7</v>
      </c>
      <c r="I191">
        <v>9.9999999999999995E-7</v>
      </c>
      <c r="J191">
        <v>9.9999999999999995E-7</v>
      </c>
      <c r="K191">
        <v>9.9999999999999995E-7</v>
      </c>
      <c r="L191">
        <v>9.9999999999999995E-7</v>
      </c>
      <c r="M191">
        <v>7.3099999999999999E-4</v>
      </c>
      <c r="N191">
        <v>39</v>
      </c>
    </row>
    <row r="192" spans="1:14" hidden="1">
      <c r="A192" t="s">
        <v>16</v>
      </c>
      <c r="B192">
        <v>2189</v>
      </c>
      <c r="C192">
        <v>9.9999999999999995E-7</v>
      </c>
      <c r="D192">
        <v>9.9999999999999995E-7</v>
      </c>
      <c r="E192">
        <v>9.9999999999999995E-7</v>
      </c>
      <c r="F192">
        <v>9.9999999999999995E-7</v>
      </c>
      <c r="G192">
        <v>9.9999999999999995E-7</v>
      </c>
      <c r="H192">
        <v>9.9999999999999995E-7</v>
      </c>
      <c r="I192">
        <v>9.9999999999999995E-7</v>
      </c>
      <c r="J192">
        <v>9.9999999999999995E-7</v>
      </c>
      <c r="K192">
        <v>9.9999999999999995E-7</v>
      </c>
      <c r="L192">
        <v>9.9999999999999995E-7</v>
      </c>
      <c r="M192">
        <v>7.2999999999999996E-4</v>
      </c>
      <c r="N192">
        <v>40</v>
      </c>
    </row>
    <row r="193" spans="1:14" hidden="1">
      <c r="A193" t="s">
        <v>16</v>
      </c>
      <c r="B193">
        <v>2190</v>
      </c>
      <c r="C193">
        <v>9.9999999999999995E-7</v>
      </c>
      <c r="D193">
        <v>9.9999999999999995E-7</v>
      </c>
      <c r="E193">
        <v>9.9999999999999995E-7</v>
      </c>
      <c r="F193">
        <v>9.9999999999999995E-7</v>
      </c>
      <c r="G193">
        <v>9.9999999999999995E-7</v>
      </c>
      <c r="H193">
        <v>9.9999999999999995E-7</v>
      </c>
      <c r="I193">
        <v>9.9999999999999995E-7</v>
      </c>
      <c r="J193">
        <v>9.9999999999999995E-7</v>
      </c>
      <c r="K193">
        <v>9.9999999999999995E-7</v>
      </c>
      <c r="L193">
        <v>9.9999999999999995E-7</v>
      </c>
      <c r="M193">
        <v>7.2599999999999997E-4</v>
      </c>
      <c r="N193">
        <v>38</v>
      </c>
    </row>
    <row r="194" spans="1:14" hidden="1">
      <c r="A194" t="s">
        <v>16</v>
      </c>
      <c r="B194">
        <v>2191</v>
      </c>
      <c r="C194">
        <v>9.9999999999999995E-7</v>
      </c>
      <c r="D194">
        <v>9.9999999999999995E-7</v>
      </c>
      <c r="E194">
        <v>9.9999999999999995E-7</v>
      </c>
      <c r="F194">
        <v>9.9999999999999995E-7</v>
      </c>
      <c r="G194">
        <v>9.9999999999999995E-7</v>
      </c>
      <c r="H194">
        <v>9.9999999999999995E-7</v>
      </c>
      <c r="I194">
        <v>9.9999999999999995E-7</v>
      </c>
      <c r="J194">
        <v>9.9999999999999995E-7</v>
      </c>
      <c r="K194">
        <v>9.9999999999999995E-7</v>
      </c>
      <c r="L194">
        <v>9.9999999999999995E-7</v>
      </c>
      <c r="M194">
        <v>7.1500000000000003E-4</v>
      </c>
      <c r="N194">
        <v>39</v>
      </c>
    </row>
    <row r="195" spans="1:14" hidden="1">
      <c r="A195" t="s">
        <v>16</v>
      </c>
      <c r="B195">
        <v>2192</v>
      </c>
      <c r="C195">
        <v>9.9999999999999995E-7</v>
      </c>
      <c r="D195">
        <v>9.9999999999999995E-7</v>
      </c>
      <c r="E195">
        <v>9.9999999999999995E-7</v>
      </c>
      <c r="F195">
        <v>9.9999999999999995E-7</v>
      </c>
      <c r="G195">
        <v>9.9999999999999995E-7</v>
      </c>
      <c r="H195">
        <v>9.9999999999999995E-7</v>
      </c>
      <c r="I195">
        <v>9.9999999999999995E-7</v>
      </c>
      <c r="J195">
        <v>9.9999999999999995E-7</v>
      </c>
      <c r="K195">
        <v>3.0000000000000001E-6</v>
      </c>
      <c r="L195">
        <v>9.9999999999999995E-7</v>
      </c>
      <c r="M195">
        <v>1.0009999999999999E-3</v>
      </c>
      <c r="N195">
        <v>39</v>
      </c>
    </row>
    <row r="196" spans="1:14" hidden="1">
      <c r="A196" t="s">
        <v>16</v>
      </c>
      <c r="B196">
        <v>2193</v>
      </c>
      <c r="C196">
        <v>9.9999999999999995E-7</v>
      </c>
      <c r="D196">
        <v>9.9999999999999995E-7</v>
      </c>
      <c r="E196">
        <v>9.9999999999999995E-7</v>
      </c>
      <c r="F196">
        <v>9.9999999999999995E-7</v>
      </c>
      <c r="G196">
        <v>9.9999999999999995E-7</v>
      </c>
      <c r="H196">
        <v>9.9999999999999995E-7</v>
      </c>
      <c r="I196">
        <v>9.9999999999999995E-7</v>
      </c>
      <c r="J196">
        <v>9.9999999999999995E-7</v>
      </c>
      <c r="K196">
        <v>9.9999999999999995E-7</v>
      </c>
      <c r="L196">
        <v>9.9999999999999995E-7</v>
      </c>
      <c r="M196">
        <v>7.2800000000000002E-4</v>
      </c>
      <c r="N196">
        <v>40</v>
      </c>
    </row>
    <row r="197" spans="1:14" hidden="1">
      <c r="A197" t="s">
        <v>16</v>
      </c>
      <c r="B197">
        <v>2194</v>
      </c>
      <c r="C197">
        <v>9.9999999999999995E-7</v>
      </c>
      <c r="D197">
        <v>9.9999999999999995E-7</v>
      </c>
      <c r="E197">
        <v>9.9999999999999995E-7</v>
      </c>
      <c r="F197">
        <v>9.9999999999999995E-7</v>
      </c>
      <c r="G197">
        <v>9.9999999999999995E-7</v>
      </c>
      <c r="H197">
        <v>9.9999999999999995E-7</v>
      </c>
      <c r="I197">
        <v>9.9999999999999995E-7</v>
      </c>
      <c r="J197">
        <v>9.9999999999999995E-7</v>
      </c>
      <c r="K197">
        <v>9.9999999999999995E-7</v>
      </c>
      <c r="L197">
        <v>9.9999999999999995E-7</v>
      </c>
      <c r="M197">
        <v>7.5500000000000003E-4</v>
      </c>
      <c r="N197">
        <v>40</v>
      </c>
    </row>
    <row r="198" spans="1:14" hidden="1">
      <c r="A198" t="s">
        <v>16</v>
      </c>
      <c r="B198">
        <v>2195</v>
      </c>
      <c r="C198">
        <v>9.9999999999999995E-7</v>
      </c>
      <c r="D198">
        <v>9.9999999999999995E-7</v>
      </c>
      <c r="E198">
        <v>9.9999999999999995E-7</v>
      </c>
      <c r="F198">
        <v>9.9999999999999995E-7</v>
      </c>
      <c r="G198">
        <v>9.9999999999999995E-7</v>
      </c>
      <c r="H198">
        <v>9.9999999999999995E-7</v>
      </c>
      <c r="I198">
        <v>9.9999999999999995E-7</v>
      </c>
      <c r="J198">
        <v>9.9999999999999995E-7</v>
      </c>
      <c r="K198">
        <v>9.9999999999999995E-7</v>
      </c>
      <c r="L198">
        <v>9.9999999999999995E-7</v>
      </c>
      <c r="M198">
        <v>7.45E-4</v>
      </c>
      <c r="N198">
        <v>41</v>
      </c>
    </row>
    <row r="199" spans="1:14" hidden="1">
      <c r="A199" t="s">
        <v>16</v>
      </c>
      <c r="B199">
        <v>2196</v>
      </c>
      <c r="C199">
        <v>9.9999999999999995E-7</v>
      </c>
      <c r="D199">
        <v>9.9999999999999995E-7</v>
      </c>
      <c r="E199">
        <v>9.9999999999999995E-7</v>
      </c>
      <c r="F199">
        <v>9.9999999999999995E-7</v>
      </c>
      <c r="G199">
        <v>9.9999999999999995E-7</v>
      </c>
      <c r="H199">
        <v>9.9999999999999995E-7</v>
      </c>
      <c r="I199">
        <v>9.9999999999999995E-7</v>
      </c>
      <c r="J199">
        <v>9.9999999999999995E-7</v>
      </c>
      <c r="K199">
        <v>9.9999999999999995E-7</v>
      </c>
      <c r="L199">
        <v>9.9999999999999995E-7</v>
      </c>
      <c r="M199">
        <v>7.3099999999999999E-4</v>
      </c>
      <c r="N199">
        <v>38</v>
      </c>
    </row>
    <row r="200" spans="1:14" hidden="1">
      <c r="A200" t="s">
        <v>16</v>
      </c>
      <c r="B200">
        <v>2197</v>
      </c>
      <c r="C200">
        <v>9.9999999999999995E-7</v>
      </c>
      <c r="D200">
        <v>9.9999999999999995E-7</v>
      </c>
      <c r="E200">
        <v>9.9999999999999995E-7</v>
      </c>
      <c r="F200">
        <v>9.9999999999999995E-7</v>
      </c>
      <c r="G200">
        <v>9.9999999999999995E-7</v>
      </c>
      <c r="H200">
        <v>9.9999999999999995E-7</v>
      </c>
      <c r="I200">
        <v>9.9999999999999995E-7</v>
      </c>
      <c r="J200">
        <v>9.9999999999999995E-7</v>
      </c>
      <c r="K200">
        <v>9.9999999999999995E-7</v>
      </c>
      <c r="L200">
        <v>9.9999999999999995E-7</v>
      </c>
      <c r="M200">
        <v>7.1900000000000002E-4</v>
      </c>
      <c r="N200">
        <v>39</v>
      </c>
    </row>
    <row r="201" spans="1:14" hidden="1">
      <c r="A201" t="s">
        <v>16</v>
      </c>
      <c r="B201">
        <v>2198</v>
      </c>
      <c r="C201">
        <v>9.9999999999999995E-7</v>
      </c>
      <c r="D201">
        <v>9.9999999999999995E-7</v>
      </c>
      <c r="E201">
        <v>9.9999999999999995E-7</v>
      </c>
      <c r="F201">
        <v>9.9999999999999995E-7</v>
      </c>
      <c r="G201">
        <v>9.9999999999999995E-7</v>
      </c>
      <c r="H201">
        <v>9.9999999999999995E-7</v>
      </c>
      <c r="I201">
        <v>9.9999999999999995E-7</v>
      </c>
      <c r="J201">
        <v>9.9999999999999995E-7</v>
      </c>
      <c r="K201">
        <v>9.9999999999999995E-7</v>
      </c>
      <c r="L201">
        <v>9.9999999999999995E-7</v>
      </c>
      <c r="M201">
        <v>7.2900000000000005E-4</v>
      </c>
      <c r="N201">
        <v>39</v>
      </c>
    </row>
    <row r="202" spans="1:14" hidden="1">
      <c r="A202" t="s">
        <v>16</v>
      </c>
      <c r="B202">
        <v>2199</v>
      </c>
      <c r="C202">
        <v>9.9999999999999995E-7</v>
      </c>
      <c r="D202">
        <v>9.9999999999999995E-7</v>
      </c>
      <c r="E202">
        <v>9.9999999999999995E-7</v>
      </c>
      <c r="F202">
        <v>9.9999999999999995E-7</v>
      </c>
      <c r="G202">
        <v>9.9999999999999995E-7</v>
      </c>
      <c r="H202">
        <v>9.9999999999999995E-7</v>
      </c>
      <c r="I202">
        <v>9.9999999999999995E-7</v>
      </c>
      <c r="J202">
        <v>9.9999999999999995E-7</v>
      </c>
      <c r="K202">
        <v>9.9999999999999995E-7</v>
      </c>
      <c r="L202">
        <v>9.9999999999999995E-7</v>
      </c>
      <c r="M202">
        <v>7.5500000000000003E-4</v>
      </c>
      <c r="N202">
        <v>40</v>
      </c>
    </row>
    <row r="203" spans="1:14" hidden="1">
      <c r="A203" t="s">
        <v>16</v>
      </c>
      <c r="B203">
        <v>2200</v>
      </c>
      <c r="C203">
        <v>9.9999999999999995E-7</v>
      </c>
      <c r="D203">
        <v>9.9999999999999995E-7</v>
      </c>
      <c r="E203">
        <v>9.9999999999999995E-7</v>
      </c>
      <c r="F203">
        <v>9.9999999999999995E-7</v>
      </c>
      <c r="G203">
        <v>9.9999999999999995E-7</v>
      </c>
      <c r="H203">
        <v>9.9999999999999995E-7</v>
      </c>
      <c r="I203">
        <v>9.9999999999999995E-7</v>
      </c>
      <c r="J203">
        <v>9.9999999999999995E-7</v>
      </c>
      <c r="K203">
        <v>9.9999999999999995E-7</v>
      </c>
      <c r="L203">
        <v>9.9999999999999995E-7</v>
      </c>
      <c r="M203">
        <v>7.5299999999999998E-4</v>
      </c>
      <c r="N203">
        <v>40</v>
      </c>
    </row>
    <row r="204" spans="1:14" hidden="1">
      <c r="A204" t="s">
        <v>17</v>
      </c>
      <c r="B204">
        <v>2000</v>
      </c>
      <c r="C204">
        <v>2.8600000000000001E-4</v>
      </c>
      <c r="D204">
        <v>2.8400000000000002E-4</v>
      </c>
      <c r="E204">
        <v>2.81E-4</v>
      </c>
      <c r="F204">
        <v>2.7999999999999998E-4</v>
      </c>
      <c r="G204">
        <v>2.8600000000000001E-4</v>
      </c>
      <c r="H204">
        <v>2.7999999999999998E-4</v>
      </c>
      <c r="I204">
        <v>2.7999999999999998E-4</v>
      </c>
      <c r="J204">
        <v>2.81E-4</v>
      </c>
      <c r="K204">
        <v>2.8400000000000002E-4</v>
      </c>
      <c r="L204">
        <v>2.9599999999999998E-4</v>
      </c>
      <c r="M204">
        <v>0.28383399999999998</v>
      </c>
      <c r="N204">
        <v>36</v>
      </c>
    </row>
    <row r="205" spans="1:14" hidden="1">
      <c r="A205" t="s">
        <v>17</v>
      </c>
      <c r="B205">
        <v>2001</v>
      </c>
      <c r="C205">
        <v>2.8800000000000001E-4</v>
      </c>
      <c r="D205">
        <v>2.8499999999999999E-4</v>
      </c>
      <c r="E205">
        <v>2.7999999999999998E-4</v>
      </c>
      <c r="F205">
        <v>2.7999999999999998E-4</v>
      </c>
      <c r="G205">
        <v>2.92E-4</v>
      </c>
      <c r="H205">
        <v>2.8400000000000002E-4</v>
      </c>
      <c r="I205">
        <v>2.7999999999999998E-4</v>
      </c>
      <c r="J205">
        <v>2.81E-4</v>
      </c>
      <c r="K205">
        <v>2.8400000000000002E-4</v>
      </c>
      <c r="L205">
        <v>2.7999999999999998E-4</v>
      </c>
      <c r="M205">
        <v>0.28352899999999998</v>
      </c>
      <c r="N205">
        <v>37</v>
      </c>
    </row>
    <row r="206" spans="1:14" hidden="1">
      <c r="A206" t="s">
        <v>17</v>
      </c>
      <c r="B206">
        <v>2002</v>
      </c>
      <c r="C206">
        <v>2.81E-4</v>
      </c>
      <c r="D206">
        <v>2.81E-4</v>
      </c>
      <c r="E206">
        <v>2.8499999999999999E-4</v>
      </c>
      <c r="F206">
        <v>2.81E-4</v>
      </c>
      <c r="G206">
        <v>2.81E-4</v>
      </c>
      <c r="H206">
        <v>2.8400000000000002E-4</v>
      </c>
      <c r="I206">
        <v>2.7999999999999998E-4</v>
      </c>
      <c r="J206">
        <v>2.7999999999999998E-4</v>
      </c>
      <c r="K206">
        <v>2.7999999999999998E-4</v>
      </c>
      <c r="L206">
        <v>2.8400000000000002E-4</v>
      </c>
      <c r="M206">
        <v>0.28161900000000001</v>
      </c>
      <c r="N206">
        <v>37</v>
      </c>
    </row>
    <row r="207" spans="1:14" hidden="1">
      <c r="A207" t="s">
        <v>17</v>
      </c>
      <c r="B207">
        <v>2003</v>
      </c>
      <c r="C207">
        <v>2.81E-4</v>
      </c>
      <c r="D207">
        <v>2.7999999999999998E-4</v>
      </c>
      <c r="E207">
        <v>2.8499999999999999E-4</v>
      </c>
      <c r="F207">
        <v>2.81E-4</v>
      </c>
      <c r="G207">
        <v>2.7999999999999998E-4</v>
      </c>
      <c r="H207">
        <v>2.7999999999999998E-4</v>
      </c>
      <c r="I207">
        <v>2.8499999999999999E-4</v>
      </c>
      <c r="J207">
        <v>2.8200000000000002E-4</v>
      </c>
      <c r="K207">
        <v>2.81E-4</v>
      </c>
      <c r="L207">
        <v>2.8400000000000002E-4</v>
      </c>
      <c r="M207">
        <v>0.281837</v>
      </c>
      <c r="N207">
        <v>38</v>
      </c>
    </row>
    <row r="208" spans="1:14" hidden="1">
      <c r="A208" t="s">
        <v>17</v>
      </c>
      <c r="B208">
        <v>2004</v>
      </c>
      <c r="C208">
        <v>2.9E-4</v>
      </c>
      <c r="D208">
        <v>2.8899999999999998E-4</v>
      </c>
      <c r="E208">
        <v>2.81E-4</v>
      </c>
      <c r="F208">
        <v>2.8400000000000002E-4</v>
      </c>
      <c r="G208">
        <v>2.92E-4</v>
      </c>
      <c r="H208">
        <v>2.92E-4</v>
      </c>
      <c r="I208">
        <v>2.8400000000000002E-4</v>
      </c>
      <c r="J208">
        <v>2.81E-4</v>
      </c>
      <c r="K208">
        <v>2.8200000000000002E-4</v>
      </c>
      <c r="L208">
        <v>2.7999999999999998E-4</v>
      </c>
      <c r="M208">
        <v>0.28553099999999998</v>
      </c>
      <c r="N208">
        <v>34</v>
      </c>
    </row>
    <row r="209" spans="1:14" hidden="1">
      <c r="A209" t="s">
        <v>17</v>
      </c>
      <c r="B209">
        <v>2005</v>
      </c>
      <c r="C209">
        <v>2.8499999999999999E-4</v>
      </c>
      <c r="D209">
        <v>2.8200000000000002E-4</v>
      </c>
      <c r="E209">
        <v>2.81E-4</v>
      </c>
      <c r="F209">
        <v>2.8400000000000002E-4</v>
      </c>
      <c r="G209">
        <v>2.81E-4</v>
      </c>
      <c r="H209">
        <v>2.81E-4</v>
      </c>
      <c r="I209">
        <v>2.8200000000000002E-4</v>
      </c>
      <c r="J209">
        <v>2.8400000000000002E-4</v>
      </c>
      <c r="K209">
        <v>2.8200000000000002E-4</v>
      </c>
      <c r="L209">
        <v>2.81E-4</v>
      </c>
      <c r="M209">
        <v>0.28217300000000001</v>
      </c>
      <c r="N209">
        <v>35</v>
      </c>
    </row>
    <row r="210" spans="1:14" hidden="1">
      <c r="A210" t="s">
        <v>17</v>
      </c>
      <c r="B210">
        <v>2006</v>
      </c>
      <c r="C210">
        <v>2.8499999999999999E-4</v>
      </c>
      <c r="D210">
        <v>2.8200000000000002E-4</v>
      </c>
      <c r="E210">
        <v>2.8200000000000002E-4</v>
      </c>
      <c r="F210">
        <v>2.8200000000000002E-4</v>
      </c>
      <c r="G210">
        <v>2.8499999999999999E-4</v>
      </c>
      <c r="H210">
        <v>2.81E-4</v>
      </c>
      <c r="I210">
        <v>2.81E-4</v>
      </c>
      <c r="J210">
        <v>2.8400000000000002E-4</v>
      </c>
      <c r="K210">
        <v>2.81E-4</v>
      </c>
      <c r="L210">
        <v>2.81E-4</v>
      </c>
      <c r="M210">
        <v>0.28243200000000002</v>
      </c>
      <c r="N210">
        <v>35</v>
      </c>
    </row>
    <row r="211" spans="1:14" hidden="1">
      <c r="A211" t="s">
        <v>17</v>
      </c>
      <c r="B211">
        <v>2007</v>
      </c>
      <c r="C211">
        <v>2.8200000000000002E-4</v>
      </c>
      <c r="D211">
        <v>2.8600000000000001E-4</v>
      </c>
      <c r="E211">
        <v>2.9E-4</v>
      </c>
      <c r="F211">
        <v>2.81E-4</v>
      </c>
      <c r="G211">
        <v>2.8400000000000002E-4</v>
      </c>
      <c r="H211">
        <v>2.81E-4</v>
      </c>
      <c r="I211">
        <v>2.8200000000000002E-4</v>
      </c>
      <c r="J211">
        <v>2.8200000000000002E-4</v>
      </c>
      <c r="K211">
        <v>2.8499999999999999E-4</v>
      </c>
      <c r="L211">
        <v>2.8400000000000002E-4</v>
      </c>
      <c r="M211">
        <v>0.283667</v>
      </c>
      <c r="N211">
        <v>36</v>
      </c>
    </row>
    <row r="212" spans="1:14" hidden="1">
      <c r="A212" t="s">
        <v>17</v>
      </c>
      <c r="B212">
        <v>2008</v>
      </c>
      <c r="C212">
        <v>2.8200000000000002E-4</v>
      </c>
      <c r="D212">
        <v>2.8499999999999999E-4</v>
      </c>
      <c r="E212">
        <v>2.81E-4</v>
      </c>
      <c r="F212">
        <v>2.81E-4</v>
      </c>
      <c r="G212">
        <v>2.81E-4</v>
      </c>
      <c r="H212">
        <v>2.9E-4</v>
      </c>
      <c r="I212">
        <v>2.8899999999999998E-4</v>
      </c>
      <c r="J212">
        <v>2.81E-4</v>
      </c>
      <c r="K212">
        <v>2.8400000000000002E-4</v>
      </c>
      <c r="L212">
        <v>2.8499999999999999E-4</v>
      </c>
      <c r="M212">
        <v>0.28412500000000002</v>
      </c>
      <c r="N212">
        <v>36</v>
      </c>
    </row>
    <row r="213" spans="1:14" hidden="1">
      <c r="A213" t="s">
        <v>17</v>
      </c>
      <c r="B213">
        <v>2009</v>
      </c>
      <c r="C213">
        <v>2.8200000000000002E-4</v>
      </c>
      <c r="D213">
        <v>2.8200000000000002E-4</v>
      </c>
      <c r="E213">
        <v>2.8699999999999998E-4</v>
      </c>
      <c r="F213">
        <v>2.8200000000000002E-4</v>
      </c>
      <c r="G213">
        <v>2.81E-4</v>
      </c>
      <c r="H213">
        <v>2.8499999999999999E-4</v>
      </c>
      <c r="I213">
        <v>2.8200000000000002E-4</v>
      </c>
      <c r="J213">
        <v>2.81E-4</v>
      </c>
      <c r="K213">
        <v>2.8200000000000002E-4</v>
      </c>
      <c r="L213">
        <v>2.8499999999999999E-4</v>
      </c>
      <c r="M213">
        <v>0.28300999999999998</v>
      </c>
      <c r="N213">
        <v>37</v>
      </c>
    </row>
    <row r="214" spans="1:14" hidden="1">
      <c r="A214" t="s">
        <v>17</v>
      </c>
      <c r="B214">
        <v>2010</v>
      </c>
      <c r="C214">
        <v>2.8200000000000002E-4</v>
      </c>
      <c r="D214">
        <v>2.8899999999999998E-4</v>
      </c>
      <c r="E214">
        <v>2.9100000000000003E-4</v>
      </c>
      <c r="F214">
        <v>2.8200000000000002E-4</v>
      </c>
      <c r="G214">
        <v>2.8200000000000002E-4</v>
      </c>
      <c r="H214">
        <v>2.81E-4</v>
      </c>
      <c r="I214">
        <v>2.8499999999999999E-4</v>
      </c>
      <c r="J214">
        <v>2.8299999999999999E-4</v>
      </c>
      <c r="K214">
        <v>2.81E-4</v>
      </c>
      <c r="L214">
        <v>2.8600000000000001E-4</v>
      </c>
      <c r="M214">
        <v>0.28409000000000001</v>
      </c>
      <c r="N214">
        <v>35</v>
      </c>
    </row>
    <row r="215" spans="1:14" hidden="1">
      <c r="A215" t="s">
        <v>17</v>
      </c>
      <c r="B215">
        <v>2011</v>
      </c>
      <c r="C215">
        <v>2.8200000000000002E-4</v>
      </c>
      <c r="D215">
        <v>2.8400000000000002E-4</v>
      </c>
      <c r="E215">
        <v>2.8200000000000002E-4</v>
      </c>
      <c r="F215">
        <v>2.8200000000000002E-4</v>
      </c>
      <c r="G215">
        <v>2.8200000000000002E-4</v>
      </c>
      <c r="H215">
        <v>2.81E-4</v>
      </c>
      <c r="I215">
        <v>2.9399999999999999E-4</v>
      </c>
      <c r="J215">
        <v>2.8200000000000002E-4</v>
      </c>
      <c r="K215">
        <v>2.8299999999999999E-4</v>
      </c>
      <c r="L215">
        <v>2.8600000000000001E-4</v>
      </c>
      <c r="M215">
        <v>0.28378500000000001</v>
      </c>
      <c r="N215">
        <v>36</v>
      </c>
    </row>
    <row r="216" spans="1:14" hidden="1">
      <c r="A216" t="s">
        <v>17</v>
      </c>
      <c r="B216">
        <v>2012</v>
      </c>
      <c r="C216">
        <v>2.8899999999999998E-4</v>
      </c>
      <c r="D216">
        <v>2.8200000000000002E-4</v>
      </c>
      <c r="E216">
        <v>2.8200000000000002E-4</v>
      </c>
      <c r="F216">
        <v>1.93E-4</v>
      </c>
      <c r="G216">
        <v>1.4200000000000001E-4</v>
      </c>
      <c r="H216">
        <v>1.4200000000000001E-4</v>
      </c>
      <c r="I216">
        <v>1.4200000000000001E-4</v>
      </c>
      <c r="J216">
        <v>1.4200000000000001E-4</v>
      </c>
      <c r="K216">
        <v>1.4200000000000001E-4</v>
      </c>
      <c r="L216">
        <v>1.4200000000000001E-4</v>
      </c>
      <c r="M216">
        <v>0.18986800000000001</v>
      </c>
      <c r="N216">
        <v>36</v>
      </c>
    </row>
    <row r="217" spans="1:14" hidden="1">
      <c r="A217" t="s">
        <v>17</v>
      </c>
      <c r="B217">
        <v>2013</v>
      </c>
      <c r="C217">
        <v>1.45E-4</v>
      </c>
      <c r="D217">
        <v>1.4200000000000001E-4</v>
      </c>
      <c r="E217">
        <v>1.4200000000000001E-4</v>
      </c>
      <c r="F217">
        <v>1.4200000000000001E-4</v>
      </c>
      <c r="G217">
        <v>1.4200000000000001E-4</v>
      </c>
      <c r="H217">
        <v>1.4200000000000001E-4</v>
      </c>
      <c r="I217">
        <v>1.4200000000000001E-4</v>
      </c>
      <c r="J217">
        <v>1.44E-4</v>
      </c>
      <c r="K217">
        <v>1.4200000000000001E-4</v>
      </c>
      <c r="L217">
        <v>1.4200000000000001E-4</v>
      </c>
      <c r="M217">
        <v>0.142651</v>
      </c>
      <c r="N217">
        <v>37</v>
      </c>
    </row>
    <row r="218" spans="1:14" hidden="1">
      <c r="A218" t="s">
        <v>17</v>
      </c>
      <c r="B218">
        <v>2014</v>
      </c>
      <c r="C218">
        <v>1.4200000000000001E-4</v>
      </c>
      <c r="D218">
        <v>1.4200000000000001E-4</v>
      </c>
      <c r="E218">
        <v>1.4200000000000001E-4</v>
      </c>
      <c r="F218">
        <v>1.4200000000000001E-4</v>
      </c>
      <c r="G218">
        <v>1.45E-4</v>
      </c>
      <c r="H218">
        <v>1.4200000000000001E-4</v>
      </c>
      <c r="I218">
        <v>1.4200000000000001E-4</v>
      </c>
      <c r="J218">
        <v>1.4200000000000001E-4</v>
      </c>
      <c r="K218">
        <v>1.4200000000000001E-4</v>
      </c>
      <c r="L218">
        <v>1.4200000000000001E-4</v>
      </c>
      <c r="M218">
        <v>0.14244699999999999</v>
      </c>
      <c r="N218">
        <v>37</v>
      </c>
    </row>
    <row r="219" spans="1:14" hidden="1">
      <c r="A219" t="s">
        <v>17</v>
      </c>
      <c r="B219">
        <v>2015</v>
      </c>
      <c r="C219">
        <v>1.4300000000000001E-4</v>
      </c>
      <c r="D219">
        <v>1.45E-4</v>
      </c>
      <c r="E219">
        <v>1.4200000000000001E-4</v>
      </c>
      <c r="F219">
        <v>1.4200000000000001E-4</v>
      </c>
      <c r="G219">
        <v>1.4200000000000001E-4</v>
      </c>
      <c r="H219">
        <v>1.4200000000000001E-4</v>
      </c>
      <c r="I219">
        <v>1.4200000000000001E-4</v>
      </c>
      <c r="J219">
        <v>1.45E-4</v>
      </c>
      <c r="K219">
        <v>1.4200000000000001E-4</v>
      </c>
      <c r="L219">
        <v>1.4200000000000001E-4</v>
      </c>
      <c r="M219">
        <v>0.14282700000000001</v>
      </c>
      <c r="N219">
        <v>38</v>
      </c>
    </row>
    <row r="220" spans="1:14" hidden="1">
      <c r="A220" t="s">
        <v>17</v>
      </c>
      <c r="B220">
        <v>2016</v>
      </c>
      <c r="C220">
        <v>1.4200000000000001E-4</v>
      </c>
      <c r="D220">
        <v>1.4200000000000001E-4</v>
      </c>
      <c r="E220">
        <v>1.4200000000000001E-4</v>
      </c>
      <c r="F220">
        <v>1.4200000000000001E-4</v>
      </c>
      <c r="G220">
        <v>1.45E-4</v>
      </c>
      <c r="H220">
        <v>1.4200000000000001E-4</v>
      </c>
      <c r="I220">
        <v>1.4200000000000001E-4</v>
      </c>
      <c r="J220">
        <v>1.4200000000000001E-4</v>
      </c>
      <c r="K220">
        <v>1.4200000000000001E-4</v>
      </c>
      <c r="L220">
        <v>1.4200000000000001E-4</v>
      </c>
      <c r="M220">
        <v>0.14255200000000001</v>
      </c>
      <c r="N220">
        <v>34</v>
      </c>
    </row>
    <row r="221" spans="1:14" hidden="1">
      <c r="A221" t="s">
        <v>17</v>
      </c>
      <c r="B221">
        <v>2017</v>
      </c>
      <c r="C221">
        <v>1.4200000000000001E-4</v>
      </c>
      <c r="D221">
        <v>1.45E-4</v>
      </c>
      <c r="E221">
        <v>1.4200000000000001E-4</v>
      </c>
      <c r="F221">
        <v>1.4200000000000001E-4</v>
      </c>
      <c r="G221">
        <v>1.45E-4</v>
      </c>
      <c r="H221">
        <v>1.4200000000000001E-4</v>
      </c>
      <c r="I221">
        <v>1.4200000000000001E-4</v>
      </c>
      <c r="J221">
        <v>1.4200000000000001E-4</v>
      </c>
      <c r="K221">
        <v>1.46E-4</v>
      </c>
      <c r="L221">
        <v>1.4200000000000001E-4</v>
      </c>
      <c r="M221">
        <v>0.14327300000000001</v>
      </c>
      <c r="N221">
        <v>35</v>
      </c>
    </row>
    <row r="222" spans="1:14" hidden="1">
      <c r="A222" t="s">
        <v>17</v>
      </c>
      <c r="B222">
        <v>2018</v>
      </c>
      <c r="C222">
        <v>1.4300000000000001E-4</v>
      </c>
      <c r="D222">
        <v>1.4200000000000001E-4</v>
      </c>
      <c r="E222">
        <v>1.4200000000000001E-4</v>
      </c>
      <c r="F222">
        <v>1.4200000000000001E-4</v>
      </c>
      <c r="G222">
        <v>1.4200000000000001E-4</v>
      </c>
      <c r="H222">
        <v>1.45E-4</v>
      </c>
      <c r="I222">
        <v>1.4200000000000001E-4</v>
      </c>
      <c r="J222">
        <v>1.4200000000000001E-4</v>
      </c>
      <c r="K222">
        <v>1.4200000000000001E-4</v>
      </c>
      <c r="L222">
        <v>1.4200000000000001E-4</v>
      </c>
      <c r="M222">
        <v>0.14272499999999999</v>
      </c>
      <c r="N222">
        <v>35</v>
      </c>
    </row>
    <row r="223" spans="1:14" hidden="1">
      <c r="A223" t="s">
        <v>17</v>
      </c>
      <c r="B223">
        <v>2019</v>
      </c>
      <c r="C223">
        <v>1.4200000000000001E-4</v>
      </c>
      <c r="D223">
        <v>1.4200000000000001E-4</v>
      </c>
      <c r="E223">
        <v>1.45E-4</v>
      </c>
      <c r="F223">
        <v>1.4200000000000001E-4</v>
      </c>
      <c r="G223">
        <v>1.4200000000000001E-4</v>
      </c>
      <c r="H223">
        <v>1.4200000000000001E-4</v>
      </c>
      <c r="I223">
        <v>1.4200000000000001E-4</v>
      </c>
      <c r="J223">
        <v>1.4200000000000001E-4</v>
      </c>
      <c r="K223">
        <v>1.4200000000000001E-4</v>
      </c>
      <c r="L223">
        <v>1.45E-4</v>
      </c>
      <c r="M223">
        <v>0.14274200000000001</v>
      </c>
      <c r="N223">
        <v>36</v>
      </c>
    </row>
    <row r="224" spans="1:14" hidden="1">
      <c r="A224" t="s">
        <v>17</v>
      </c>
      <c r="B224">
        <v>2020</v>
      </c>
      <c r="C224">
        <v>1.4200000000000001E-4</v>
      </c>
      <c r="D224">
        <v>1.4200000000000001E-4</v>
      </c>
      <c r="E224">
        <v>1.4200000000000001E-4</v>
      </c>
      <c r="F224">
        <v>1.4200000000000001E-4</v>
      </c>
      <c r="G224">
        <v>1.4200000000000001E-4</v>
      </c>
      <c r="H224">
        <v>1.4200000000000001E-4</v>
      </c>
      <c r="I224">
        <v>1.45E-4</v>
      </c>
      <c r="J224">
        <v>1.4200000000000001E-4</v>
      </c>
      <c r="K224">
        <v>1.4200000000000001E-4</v>
      </c>
      <c r="L224">
        <v>1.4200000000000001E-4</v>
      </c>
      <c r="M224">
        <v>0.14250299999999999</v>
      </c>
      <c r="N224">
        <v>36</v>
      </c>
    </row>
    <row r="225" spans="1:14" hidden="1">
      <c r="A225" t="s">
        <v>17</v>
      </c>
      <c r="B225">
        <v>2021</v>
      </c>
      <c r="C225">
        <v>1.4200000000000001E-4</v>
      </c>
      <c r="D225">
        <v>1.4200000000000001E-4</v>
      </c>
      <c r="E225">
        <v>1.4200000000000001E-4</v>
      </c>
      <c r="F225">
        <v>1.45E-4</v>
      </c>
      <c r="G225">
        <v>1.4200000000000001E-4</v>
      </c>
      <c r="H225">
        <v>1.4200000000000001E-4</v>
      </c>
      <c r="I225">
        <v>1.4200000000000001E-4</v>
      </c>
      <c r="J225">
        <v>1.4200000000000001E-4</v>
      </c>
      <c r="K225">
        <v>1.4200000000000001E-4</v>
      </c>
      <c r="L225">
        <v>1.4200000000000001E-4</v>
      </c>
      <c r="M225">
        <v>0.142591</v>
      </c>
      <c r="N225">
        <v>37</v>
      </c>
    </row>
    <row r="226" spans="1:14" hidden="1">
      <c r="A226" t="s">
        <v>17</v>
      </c>
      <c r="B226">
        <v>2022</v>
      </c>
      <c r="C226">
        <v>1.46E-4</v>
      </c>
      <c r="D226">
        <v>1.4200000000000001E-4</v>
      </c>
      <c r="E226">
        <v>1.4200000000000001E-4</v>
      </c>
      <c r="F226">
        <v>1.4200000000000001E-4</v>
      </c>
      <c r="G226">
        <v>1.4200000000000001E-4</v>
      </c>
      <c r="H226">
        <v>1.4200000000000001E-4</v>
      </c>
      <c r="I226">
        <v>1.4200000000000001E-4</v>
      </c>
      <c r="J226">
        <v>1.45E-4</v>
      </c>
      <c r="K226">
        <v>1.4200000000000001E-4</v>
      </c>
      <c r="L226">
        <v>1.4200000000000001E-4</v>
      </c>
      <c r="M226">
        <v>0.14305499999999999</v>
      </c>
      <c r="N226">
        <v>35</v>
      </c>
    </row>
    <row r="227" spans="1:14" hidden="1">
      <c r="A227" t="s">
        <v>17</v>
      </c>
      <c r="B227">
        <v>2023</v>
      </c>
      <c r="C227">
        <v>1.4300000000000001E-4</v>
      </c>
      <c r="D227">
        <v>1.4300000000000001E-4</v>
      </c>
      <c r="E227">
        <v>1.4300000000000001E-4</v>
      </c>
      <c r="F227">
        <v>1.4200000000000001E-4</v>
      </c>
      <c r="G227">
        <v>1.45E-4</v>
      </c>
      <c r="H227">
        <v>1.4300000000000001E-4</v>
      </c>
      <c r="I227">
        <v>1.4300000000000001E-4</v>
      </c>
      <c r="J227">
        <v>1.4300000000000001E-4</v>
      </c>
      <c r="K227">
        <v>1.4300000000000001E-4</v>
      </c>
      <c r="L227">
        <v>1.4300000000000001E-4</v>
      </c>
      <c r="M227">
        <v>0.14280200000000001</v>
      </c>
      <c r="N227">
        <v>36</v>
      </c>
    </row>
    <row r="228" spans="1:14" hidden="1">
      <c r="A228" t="s">
        <v>17</v>
      </c>
      <c r="B228">
        <v>2024</v>
      </c>
      <c r="C228">
        <v>1.4300000000000001E-4</v>
      </c>
      <c r="D228">
        <v>1.46E-4</v>
      </c>
      <c r="E228">
        <v>1.4300000000000001E-4</v>
      </c>
      <c r="F228">
        <v>1.4300000000000001E-4</v>
      </c>
      <c r="G228">
        <v>1.4300000000000001E-4</v>
      </c>
      <c r="H228">
        <v>1.4300000000000001E-4</v>
      </c>
      <c r="I228">
        <v>1.4300000000000001E-4</v>
      </c>
      <c r="J228">
        <v>1.4300000000000001E-4</v>
      </c>
      <c r="K228">
        <v>1.46E-4</v>
      </c>
      <c r="L228">
        <v>1.4300000000000001E-4</v>
      </c>
      <c r="M228">
        <v>0.14321</v>
      </c>
      <c r="N228">
        <v>36</v>
      </c>
    </row>
    <row r="229" spans="1:14" hidden="1">
      <c r="A229" t="s">
        <v>17</v>
      </c>
      <c r="B229">
        <v>2025</v>
      </c>
      <c r="C229">
        <v>1.4300000000000001E-4</v>
      </c>
      <c r="D229">
        <v>1.4300000000000001E-4</v>
      </c>
      <c r="E229">
        <v>1.4300000000000001E-4</v>
      </c>
      <c r="F229">
        <v>1.4300000000000001E-4</v>
      </c>
      <c r="G229">
        <v>1.4300000000000001E-4</v>
      </c>
      <c r="H229">
        <v>1.46E-4</v>
      </c>
      <c r="I229">
        <v>1.4300000000000001E-4</v>
      </c>
      <c r="J229">
        <v>1.4300000000000001E-4</v>
      </c>
      <c r="K229">
        <v>1.4300000000000001E-4</v>
      </c>
      <c r="L229">
        <v>1.4300000000000001E-4</v>
      </c>
      <c r="M229">
        <v>0.14305899999999999</v>
      </c>
      <c r="N229">
        <v>37</v>
      </c>
    </row>
    <row r="230" spans="1:14" hidden="1">
      <c r="A230" t="s">
        <v>17</v>
      </c>
      <c r="B230">
        <v>2026</v>
      </c>
      <c r="C230">
        <v>1.45E-4</v>
      </c>
      <c r="D230">
        <v>1.4300000000000001E-4</v>
      </c>
      <c r="E230">
        <v>1.4300000000000001E-4</v>
      </c>
      <c r="F230">
        <v>1.4300000000000001E-4</v>
      </c>
      <c r="G230">
        <v>1.4300000000000001E-4</v>
      </c>
      <c r="H230">
        <v>1.4300000000000001E-4</v>
      </c>
      <c r="I230">
        <v>1.4300000000000001E-4</v>
      </c>
      <c r="J230">
        <v>1.4300000000000001E-4</v>
      </c>
      <c r="K230">
        <v>1.45E-4</v>
      </c>
      <c r="L230">
        <v>1.4300000000000001E-4</v>
      </c>
      <c r="M230">
        <v>0.143287</v>
      </c>
      <c r="N230">
        <v>37</v>
      </c>
    </row>
    <row r="231" spans="1:14" hidden="1">
      <c r="A231" t="s">
        <v>17</v>
      </c>
      <c r="B231">
        <v>2027</v>
      </c>
      <c r="C231">
        <v>1.4300000000000001E-4</v>
      </c>
      <c r="D231">
        <v>1.4300000000000001E-4</v>
      </c>
      <c r="E231">
        <v>1.4300000000000001E-4</v>
      </c>
      <c r="F231">
        <v>1.4300000000000001E-4</v>
      </c>
      <c r="G231">
        <v>1.4300000000000001E-4</v>
      </c>
      <c r="H231">
        <v>1.45E-4</v>
      </c>
      <c r="I231">
        <v>1.4300000000000001E-4</v>
      </c>
      <c r="J231">
        <v>1.4300000000000001E-4</v>
      </c>
      <c r="K231">
        <v>1.4300000000000001E-4</v>
      </c>
      <c r="L231">
        <v>1.4300000000000001E-4</v>
      </c>
      <c r="M231">
        <v>0.142932</v>
      </c>
      <c r="N231">
        <v>38</v>
      </c>
    </row>
    <row r="232" spans="1:14" hidden="1">
      <c r="A232" t="s">
        <v>17</v>
      </c>
      <c r="B232">
        <v>2028</v>
      </c>
      <c r="C232">
        <v>1.4300000000000001E-4</v>
      </c>
      <c r="D232">
        <v>1.4300000000000001E-4</v>
      </c>
      <c r="E232">
        <v>1.45E-4</v>
      </c>
      <c r="F232">
        <v>1.4300000000000001E-4</v>
      </c>
      <c r="G232">
        <v>1.4300000000000001E-4</v>
      </c>
      <c r="H232">
        <v>1.4300000000000001E-4</v>
      </c>
      <c r="I232">
        <v>1.4300000000000001E-4</v>
      </c>
      <c r="J232">
        <v>1.4300000000000001E-4</v>
      </c>
      <c r="K232">
        <v>1.4300000000000001E-4</v>
      </c>
      <c r="L232">
        <v>1.45E-4</v>
      </c>
      <c r="M232">
        <v>0.14321400000000001</v>
      </c>
      <c r="N232">
        <v>34</v>
      </c>
    </row>
    <row r="233" spans="1:14" hidden="1">
      <c r="A233" t="s">
        <v>17</v>
      </c>
      <c r="B233">
        <v>2029</v>
      </c>
      <c r="C233">
        <v>1.4300000000000001E-4</v>
      </c>
      <c r="D233">
        <v>1.4300000000000001E-4</v>
      </c>
      <c r="E233">
        <v>1.4300000000000001E-4</v>
      </c>
      <c r="F233">
        <v>1.4300000000000001E-4</v>
      </c>
      <c r="G233">
        <v>1.4300000000000001E-4</v>
      </c>
      <c r="H233">
        <v>1.4300000000000001E-4</v>
      </c>
      <c r="I233">
        <v>1.46E-4</v>
      </c>
      <c r="J233">
        <v>1.4300000000000001E-4</v>
      </c>
      <c r="K233">
        <v>1.4300000000000001E-4</v>
      </c>
      <c r="L233">
        <v>1.4300000000000001E-4</v>
      </c>
      <c r="M233">
        <v>0.14305200000000001</v>
      </c>
      <c r="N233">
        <v>35</v>
      </c>
    </row>
    <row r="234" spans="1:14" hidden="1">
      <c r="A234" t="s">
        <v>17</v>
      </c>
      <c r="B234">
        <v>2030</v>
      </c>
      <c r="C234">
        <v>1.4300000000000001E-4</v>
      </c>
      <c r="D234">
        <v>1.4300000000000001E-4</v>
      </c>
      <c r="E234">
        <v>1.4300000000000001E-4</v>
      </c>
      <c r="F234">
        <v>1.46E-4</v>
      </c>
      <c r="G234">
        <v>1.4300000000000001E-4</v>
      </c>
      <c r="H234">
        <v>1.4300000000000001E-4</v>
      </c>
      <c r="I234">
        <v>1.4300000000000001E-4</v>
      </c>
      <c r="J234">
        <v>1.4300000000000001E-4</v>
      </c>
      <c r="K234">
        <v>1.4300000000000001E-4</v>
      </c>
      <c r="L234">
        <v>1.4300000000000001E-4</v>
      </c>
      <c r="M234">
        <v>0.143119</v>
      </c>
      <c r="N234">
        <v>35</v>
      </c>
    </row>
    <row r="235" spans="1:14" hidden="1">
      <c r="A235" t="s">
        <v>17</v>
      </c>
      <c r="B235">
        <v>2031</v>
      </c>
      <c r="C235">
        <v>1.46E-4</v>
      </c>
      <c r="D235">
        <v>1.4300000000000001E-4</v>
      </c>
      <c r="E235">
        <v>1.4300000000000001E-4</v>
      </c>
      <c r="F235">
        <v>1.4300000000000001E-4</v>
      </c>
      <c r="G235">
        <v>1.4300000000000001E-4</v>
      </c>
      <c r="H235">
        <v>1.4300000000000001E-4</v>
      </c>
      <c r="I235">
        <v>1.4300000000000001E-4</v>
      </c>
      <c r="J235">
        <v>1.46E-4</v>
      </c>
      <c r="K235">
        <v>1.4300000000000001E-4</v>
      </c>
      <c r="L235">
        <v>1.4300000000000001E-4</v>
      </c>
      <c r="M235">
        <v>0.143544</v>
      </c>
      <c r="N235">
        <v>36</v>
      </c>
    </row>
    <row r="236" spans="1:14" hidden="1">
      <c r="A236" t="s">
        <v>17</v>
      </c>
      <c r="B236">
        <v>2032</v>
      </c>
      <c r="C236">
        <v>1.4300000000000001E-4</v>
      </c>
      <c r="D236">
        <v>1.4300000000000001E-4</v>
      </c>
      <c r="E236">
        <v>1.4300000000000001E-4</v>
      </c>
      <c r="F236">
        <v>1.4300000000000001E-4</v>
      </c>
      <c r="G236">
        <v>1.46E-4</v>
      </c>
      <c r="H236">
        <v>1.4300000000000001E-4</v>
      </c>
      <c r="I236">
        <v>1.4300000000000001E-4</v>
      </c>
      <c r="J236">
        <v>1.4300000000000001E-4</v>
      </c>
      <c r="K236">
        <v>1.4300000000000001E-4</v>
      </c>
      <c r="L236">
        <v>1.4300000000000001E-4</v>
      </c>
      <c r="M236">
        <v>0.143314</v>
      </c>
      <c r="N236">
        <v>36</v>
      </c>
    </row>
    <row r="237" spans="1:14" hidden="1">
      <c r="A237" t="s">
        <v>17</v>
      </c>
      <c r="B237">
        <v>2033</v>
      </c>
      <c r="C237">
        <v>1.4300000000000001E-4</v>
      </c>
      <c r="D237">
        <v>1.46E-4</v>
      </c>
      <c r="E237">
        <v>1.4300000000000001E-4</v>
      </c>
      <c r="F237">
        <v>1.4300000000000001E-4</v>
      </c>
      <c r="G237">
        <v>1.4300000000000001E-4</v>
      </c>
      <c r="H237">
        <v>1.4300000000000001E-4</v>
      </c>
      <c r="I237">
        <v>1.4300000000000001E-4</v>
      </c>
      <c r="J237">
        <v>1.4300000000000001E-4</v>
      </c>
      <c r="K237">
        <v>1.46E-4</v>
      </c>
      <c r="L237">
        <v>1.4300000000000001E-4</v>
      </c>
      <c r="M237">
        <v>0.143651</v>
      </c>
      <c r="N237">
        <v>37</v>
      </c>
    </row>
    <row r="238" spans="1:14" hidden="1">
      <c r="A238" t="s">
        <v>17</v>
      </c>
      <c r="B238">
        <v>2034</v>
      </c>
      <c r="C238">
        <v>1.4300000000000001E-4</v>
      </c>
      <c r="D238">
        <v>1.4300000000000001E-4</v>
      </c>
      <c r="E238">
        <v>1.4300000000000001E-4</v>
      </c>
      <c r="F238">
        <v>1.4300000000000001E-4</v>
      </c>
      <c r="G238">
        <v>1.4300000000000001E-4</v>
      </c>
      <c r="H238">
        <v>1.4799999999999999E-4</v>
      </c>
      <c r="I238">
        <v>1.4300000000000001E-4</v>
      </c>
      <c r="J238">
        <v>1.4300000000000001E-4</v>
      </c>
      <c r="K238">
        <v>1.4300000000000001E-4</v>
      </c>
      <c r="L238">
        <v>1.4300000000000001E-4</v>
      </c>
      <c r="M238">
        <v>0.143626</v>
      </c>
      <c r="N238">
        <v>35</v>
      </c>
    </row>
    <row r="239" spans="1:14" hidden="1">
      <c r="A239" t="s">
        <v>17</v>
      </c>
      <c r="B239">
        <v>2035</v>
      </c>
      <c r="C239">
        <v>1.44E-4</v>
      </c>
      <c r="D239">
        <v>1.46E-4</v>
      </c>
      <c r="E239">
        <v>1.44E-4</v>
      </c>
      <c r="F239">
        <v>1.44E-4</v>
      </c>
      <c r="G239">
        <v>1.44E-4</v>
      </c>
      <c r="H239">
        <v>1.44E-4</v>
      </c>
      <c r="I239">
        <v>1.44E-4</v>
      </c>
      <c r="J239">
        <v>1.44E-4</v>
      </c>
      <c r="K239">
        <v>1.46E-4</v>
      </c>
      <c r="L239">
        <v>1.44E-4</v>
      </c>
      <c r="M239">
        <v>0.14419399999999999</v>
      </c>
      <c r="N239">
        <v>36</v>
      </c>
    </row>
    <row r="240" spans="1:14" hidden="1">
      <c r="A240" t="s">
        <v>17</v>
      </c>
      <c r="B240">
        <v>2036</v>
      </c>
      <c r="C240">
        <v>1.44E-4</v>
      </c>
      <c r="D240">
        <v>1.44E-4</v>
      </c>
      <c r="E240">
        <v>1.44E-4</v>
      </c>
      <c r="F240">
        <v>1.44E-4</v>
      </c>
      <c r="G240">
        <v>1.44E-4</v>
      </c>
      <c r="H240">
        <v>1.46E-4</v>
      </c>
      <c r="I240">
        <v>1.44E-4</v>
      </c>
      <c r="J240">
        <v>1.44E-4</v>
      </c>
      <c r="K240">
        <v>1.44E-4</v>
      </c>
      <c r="L240">
        <v>1.44E-4</v>
      </c>
      <c r="M240">
        <v>0.14394799999999999</v>
      </c>
      <c r="N240">
        <v>36</v>
      </c>
    </row>
    <row r="241" spans="1:14" hidden="1">
      <c r="A241" t="s">
        <v>17</v>
      </c>
      <c r="B241">
        <v>2037</v>
      </c>
      <c r="C241">
        <v>1.44E-4</v>
      </c>
      <c r="D241">
        <v>1.44E-4</v>
      </c>
      <c r="E241">
        <v>1.46E-4</v>
      </c>
      <c r="F241">
        <v>1.44E-4</v>
      </c>
      <c r="G241">
        <v>1.44E-4</v>
      </c>
      <c r="H241">
        <v>1.44E-4</v>
      </c>
      <c r="I241">
        <v>1.44E-4</v>
      </c>
      <c r="J241">
        <v>1.44E-4</v>
      </c>
      <c r="K241">
        <v>1.44E-4</v>
      </c>
      <c r="L241">
        <v>1.46E-4</v>
      </c>
      <c r="M241">
        <v>0.14421300000000001</v>
      </c>
      <c r="N241">
        <v>37</v>
      </c>
    </row>
    <row r="242" spans="1:14" hidden="1">
      <c r="A242" t="s">
        <v>17</v>
      </c>
      <c r="B242">
        <v>2038</v>
      </c>
      <c r="C242">
        <v>1.44E-4</v>
      </c>
      <c r="D242">
        <v>1.44E-4</v>
      </c>
      <c r="E242">
        <v>1.44E-4</v>
      </c>
      <c r="F242">
        <v>1.44E-4</v>
      </c>
      <c r="G242">
        <v>1.44E-4</v>
      </c>
      <c r="H242">
        <v>1.44E-4</v>
      </c>
      <c r="I242">
        <v>1.47E-4</v>
      </c>
      <c r="J242">
        <v>1.44E-4</v>
      </c>
      <c r="K242">
        <v>1.44E-4</v>
      </c>
      <c r="L242">
        <v>1.44E-4</v>
      </c>
      <c r="M242">
        <v>0.14407800000000001</v>
      </c>
      <c r="N242">
        <v>37</v>
      </c>
    </row>
    <row r="243" spans="1:14" hidden="1">
      <c r="A243" t="s">
        <v>17</v>
      </c>
      <c r="B243">
        <v>2039</v>
      </c>
      <c r="C243">
        <v>1.44E-4</v>
      </c>
      <c r="D243">
        <v>1.44E-4</v>
      </c>
      <c r="E243">
        <v>1.44E-4</v>
      </c>
      <c r="F243">
        <v>1.47E-4</v>
      </c>
      <c r="G243">
        <v>1.44E-4</v>
      </c>
      <c r="H243">
        <v>1.44E-4</v>
      </c>
      <c r="I243">
        <v>1.44E-4</v>
      </c>
      <c r="J243">
        <v>1.44E-4</v>
      </c>
      <c r="K243">
        <v>1.44E-4</v>
      </c>
      <c r="L243">
        <v>1.44E-4</v>
      </c>
      <c r="M243">
        <v>0.14414099999999999</v>
      </c>
      <c r="N243">
        <v>38</v>
      </c>
    </row>
    <row r="244" spans="1:14" hidden="1">
      <c r="A244" t="s">
        <v>17</v>
      </c>
      <c r="B244">
        <v>2040</v>
      </c>
      <c r="C244">
        <v>1.47E-4</v>
      </c>
      <c r="D244">
        <v>1.44E-4</v>
      </c>
      <c r="E244">
        <v>1.44E-4</v>
      </c>
      <c r="F244">
        <v>1.44E-4</v>
      </c>
      <c r="G244">
        <v>1.44E-4</v>
      </c>
      <c r="H244">
        <v>1.44E-4</v>
      </c>
      <c r="I244">
        <v>1.4799999999999999E-4</v>
      </c>
      <c r="J244">
        <v>1.44E-4</v>
      </c>
      <c r="K244">
        <v>1.44E-4</v>
      </c>
      <c r="L244">
        <v>1.44E-4</v>
      </c>
      <c r="M244">
        <v>0.144621</v>
      </c>
      <c r="N244">
        <v>34</v>
      </c>
    </row>
    <row r="245" spans="1:14" hidden="1">
      <c r="A245" t="s">
        <v>17</v>
      </c>
      <c r="B245">
        <v>2041</v>
      </c>
      <c r="C245">
        <v>1.44E-4</v>
      </c>
      <c r="D245">
        <v>1.44E-4</v>
      </c>
      <c r="E245">
        <v>1.44E-4</v>
      </c>
      <c r="F245">
        <v>1.47E-4</v>
      </c>
      <c r="G245">
        <v>1.44E-4</v>
      </c>
      <c r="H245">
        <v>1.44E-4</v>
      </c>
      <c r="I245">
        <v>1.44E-4</v>
      </c>
      <c r="J245">
        <v>1.44E-4</v>
      </c>
      <c r="K245">
        <v>1.44E-4</v>
      </c>
      <c r="L245">
        <v>1.44E-4</v>
      </c>
      <c r="M245">
        <v>0.14446999999999999</v>
      </c>
      <c r="N245">
        <v>35</v>
      </c>
    </row>
    <row r="246" spans="1:14" hidden="1">
      <c r="A246" t="s">
        <v>17</v>
      </c>
      <c r="B246">
        <v>2042</v>
      </c>
      <c r="C246">
        <v>1.4799999999999999E-4</v>
      </c>
      <c r="D246">
        <v>1.44E-4</v>
      </c>
      <c r="E246">
        <v>1.44E-4</v>
      </c>
      <c r="F246">
        <v>1.44E-4</v>
      </c>
      <c r="G246">
        <v>1.44E-4</v>
      </c>
      <c r="H246">
        <v>1.44E-4</v>
      </c>
      <c r="I246">
        <v>1.44E-4</v>
      </c>
      <c r="J246">
        <v>1.47E-4</v>
      </c>
      <c r="K246">
        <v>1.44E-4</v>
      </c>
      <c r="L246">
        <v>1.44E-4</v>
      </c>
      <c r="M246">
        <v>0.14496200000000001</v>
      </c>
      <c r="N246">
        <v>35</v>
      </c>
    </row>
    <row r="247" spans="1:14" hidden="1">
      <c r="A247" t="s">
        <v>17</v>
      </c>
      <c r="B247">
        <v>2043</v>
      </c>
      <c r="C247">
        <v>1.44E-4</v>
      </c>
      <c r="D247">
        <v>1.4999999999999999E-4</v>
      </c>
      <c r="E247">
        <v>1.44E-4</v>
      </c>
      <c r="F247">
        <v>1.44E-4</v>
      </c>
      <c r="G247">
        <v>1.47E-4</v>
      </c>
      <c r="H247">
        <v>1.44E-4</v>
      </c>
      <c r="I247">
        <v>1.44E-4</v>
      </c>
      <c r="J247">
        <v>1.44E-4</v>
      </c>
      <c r="K247">
        <v>1.44E-4</v>
      </c>
      <c r="L247">
        <v>1.44E-4</v>
      </c>
      <c r="M247">
        <v>0.14501600000000001</v>
      </c>
      <c r="N247">
        <v>36</v>
      </c>
    </row>
    <row r="248" spans="1:14" hidden="1">
      <c r="A248" t="s">
        <v>17</v>
      </c>
      <c r="B248">
        <v>2044</v>
      </c>
      <c r="C248">
        <v>1.44E-4</v>
      </c>
      <c r="D248">
        <v>1.47E-4</v>
      </c>
      <c r="E248">
        <v>1.44E-4</v>
      </c>
      <c r="F248">
        <v>1.44E-4</v>
      </c>
      <c r="G248">
        <v>1.44E-4</v>
      </c>
      <c r="H248">
        <v>1.44E-4</v>
      </c>
      <c r="I248">
        <v>1.44E-4</v>
      </c>
      <c r="J248">
        <v>1.46E-4</v>
      </c>
      <c r="K248">
        <v>1.44E-4</v>
      </c>
      <c r="L248">
        <v>1.44E-4</v>
      </c>
      <c r="M248">
        <v>0.14457400000000001</v>
      </c>
      <c r="N248">
        <v>36</v>
      </c>
    </row>
    <row r="249" spans="1:14" hidden="1">
      <c r="A249" t="s">
        <v>17</v>
      </c>
      <c r="B249">
        <v>2045</v>
      </c>
      <c r="C249">
        <v>1.44E-4</v>
      </c>
      <c r="D249">
        <v>1.44E-4</v>
      </c>
      <c r="E249">
        <v>1.44E-4</v>
      </c>
      <c r="F249">
        <v>1.44E-4</v>
      </c>
      <c r="G249">
        <v>1.47E-4</v>
      </c>
      <c r="H249">
        <v>1.44E-4</v>
      </c>
      <c r="I249">
        <v>1.44E-4</v>
      </c>
      <c r="J249">
        <v>1.44E-4</v>
      </c>
      <c r="K249">
        <v>1.44E-4</v>
      </c>
      <c r="L249">
        <v>1.44E-4</v>
      </c>
      <c r="M249">
        <v>0.14439199999999999</v>
      </c>
      <c r="N249">
        <v>37</v>
      </c>
    </row>
    <row r="250" spans="1:14" hidden="1">
      <c r="A250" t="s">
        <v>17</v>
      </c>
      <c r="B250">
        <v>2046</v>
      </c>
      <c r="C250">
        <v>1.44E-4</v>
      </c>
      <c r="D250">
        <v>1.47E-4</v>
      </c>
      <c r="E250">
        <v>1.44E-4</v>
      </c>
      <c r="F250">
        <v>1.44E-4</v>
      </c>
      <c r="G250">
        <v>1.44E-4</v>
      </c>
      <c r="H250">
        <v>1.44E-4</v>
      </c>
      <c r="I250">
        <v>1.44E-4</v>
      </c>
      <c r="J250">
        <v>1.44E-4</v>
      </c>
      <c r="K250">
        <v>1.46E-4</v>
      </c>
      <c r="L250">
        <v>1.44E-4</v>
      </c>
      <c r="M250">
        <v>0.14465600000000001</v>
      </c>
      <c r="N250">
        <v>35</v>
      </c>
    </row>
    <row r="251" spans="1:14" hidden="1">
      <c r="A251" t="s">
        <v>17</v>
      </c>
      <c r="B251">
        <v>2047</v>
      </c>
      <c r="C251">
        <v>1.44E-4</v>
      </c>
      <c r="D251">
        <v>1.44E-4</v>
      </c>
      <c r="E251">
        <v>1.44E-4</v>
      </c>
      <c r="F251">
        <v>1.44E-4</v>
      </c>
      <c r="G251">
        <v>1.44E-4</v>
      </c>
      <c r="H251">
        <v>1.4899999999999999E-4</v>
      </c>
      <c r="I251">
        <v>1.44E-4</v>
      </c>
      <c r="J251">
        <v>1.44E-4</v>
      </c>
      <c r="K251">
        <v>1.44E-4</v>
      </c>
      <c r="L251">
        <v>1.44E-4</v>
      </c>
      <c r="M251">
        <v>0.14482300000000001</v>
      </c>
      <c r="N251">
        <v>36</v>
      </c>
    </row>
    <row r="252" spans="1:14" hidden="1">
      <c r="A252" t="s">
        <v>17</v>
      </c>
      <c r="B252">
        <v>2048</v>
      </c>
      <c r="C252">
        <v>1.45E-4</v>
      </c>
      <c r="D252">
        <v>1.45E-4</v>
      </c>
      <c r="E252">
        <v>1.47E-4</v>
      </c>
      <c r="F252">
        <v>1.45E-4</v>
      </c>
      <c r="G252">
        <v>1.45E-4</v>
      </c>
      <c r="H252">
        <v>1.44E-4</v>
      </c>
      <c r="I252">
        <v>1.44E-4</v>
      </c>
      <c r="J252">
        <v>1.44E-4</v>
      </c>
      <c r="K252">
        <v>1.44E-4</v>
      </c>
      <c r="L252">
        <v>1.47E-4</v>
      </c>
      <c r="M252">
        <v>0.145066</v>
      </c>
      <c r="N252">
        <v>36</v>
      </c>
    </row>
    <row r="253" spans="1:14" hidden="1">
      <c r="A253" t="s">
        <v>17</v>
      </c>
      <c r="B253">
        <v>2049</v>
      </c>
      <c r="C253">
        <v>1.45E-4</v>
      </c>
      <c r="D253">
        <v>1.45E-4</v>
      </c>
      <c r="E253">
        <v>1.45E-4</v>
      </c>
      <c r="F253">
        <v>1.45E-4</v>
      </c>
      <c r="G253">
        <v>1.45E-4</v>
      </c>
      <c r="H253">
        <v>1.47E-4</v>
      </c>
      <c r="I253">
        <v>1.45E-4</v>
      </c>
      <c r="J253">
        <v>1.45E-4</v>
      </c>
      <c r="K253">
        <v>1.45E-4</v>
      </c>
      <c r="L253">
        <v>1.45E-4</v>
      </c>
      <c r="M253">
        <v>0.14488000000000001</v>
      </c>
      <c r="N253">
        <v>37</v>
      </c>
    </row>
    <row r="254" spans="1:14" hidden="1">
      <c r="A254" t="s">
        <v>17</v>
      </c>
      <c r="B254">
        <v>2050</v>
      </c>
      <c r="C254">
        <v>1.45E-4</v>
      </c>
      <c r="D254">
        <v>1.45E-4</v>
      </c>
      <c r="E254">
        <v>1.47E-4</v>
      </c>
      <c r="F254">
        <v>1.45E-4</v>
      </c>
      <c r="G254">
        <v>1.45E-4</v>
      </c>
      <c r="H254">
        <v>1.45E-4</v>
      </c>
      <c r="I254">
        <v>1.45E-4</v>
      </c>
      <c r="J254">
        <v>1.45E-4</v>
      </c>
      <c r="K254">
        <v>1.45E-4</v>
      </c>
      <c r="L254">
        <v>1.46E-4</v>
      </c>
      <c r="M254">
        <v>0.145095</v>
      </c>
      <c r="N254">
        <v>37</v>
      </c>
    </row>
    <row r="255" spans="1:14" hidden="1">
      <c r="A255" t="s">
        <v>17</v>
      </c>
      <c r="B255">
        <v>2051</v>
      </c>
      <c r="C255">
        <v>1.45E-4</v>
      </c>
      <c r="D255">
        <v>1.45E-4</v>
      </c>
      <c r="E255">
        <v>1.45E-4</v>
      </c>
      <c r="F255">
        <v>1.45E-4</v>
      </c>
      <c r="G255">
        <v>1.45E-4</v>
      </c>
      <c r="H255">
        <v>1.45E-4</v>
      </c>
      <c r="I255">
        <v>1.4799999999999999E-4</v>
      </c>
      <c r="J255">
        <v>1.47E-4</v>
      </c>
      <c r="K255">
        <v>1.45E-4</v>
      </c>
      <c r="L255">
        <v>1.45E-4</v>
      </c>
      <c r="M255">
        <v>0.14560500000000001</v>
      </c>
      <c r="N255">
        <v>38</v>
      </c>
    </row>
    <row r="256" spans="1:14" hidden="1">
      <c r="A256" t="s">
        <v>17</v>
      </c>
      <c r="B256">
        <v>2052</v>
      </c>
      <c r="C256">
        <v>1.45E-4</v>
      </c>
      <c r="D256">
        <v>1.45E-4</v>
      </c>
      <c r="E256">
        <v>1.45E-4</v>
      </c>
      <c r="F256">
        <v>1.4799999999999999E-4</v>
      </c>
      <c r="G256">
        <v>1.45E-4</v>
      </c>
      <c r="H256">
        <v>1.45E-4</v>
      </c>
      <c r="I256">
        <v>1.45E-4</v>
      </c>
      <c r="J256">
        <v>1.45E-4</v>
      </c>
      <c r="K256">
        <v>1.45E-4</v>
      </c>
      <c r="L256">
        <v>1.4799999999999999E-4</v>
      </c>
      <c r="M256">
        <v>0.14574300000000001</v>
      </c>
      <c r="N256">
        <v>35</v>
      </c>
    </row>
    <row r="257" spans="1:14" hidden="1">
      <c r="A257" t="s">
        <v>17</v>
      </c>
      <c r="B257">
        <v>2053</v>
      </c>
      <c r="C257">
        <v>1.45E-4</v>
      </c>
      <c r="D257">
        <v>1.45E-4</v>
      </c>
      <c r="E257">
        <v>1.45E-4</v>
      </c>
      <c r="F257">
        <v>1.45E-4</v>
      </c>
      <c r="G257">
        <v>1.45E-4</v>
      </c>
      <c r="H257">
        <v>1.45E-4</v>
      </c>
      <c r="I257">
        <v>1.4799999999999999E-4</v>
      </c>
      <c r="J257">
        <v>1.45E-4</v>
      </c>
      <c r="K257">
        <v>1.45E-4</v>
      </c>
      <c r="L257">
        <v>1.45E-4</v>
      </c>
      <c r="M257">
        <v>0.14552999999999999</v>
      </c>
      <c r="N257">
        <v>36</v>
      </c>
    </row>
    <row r="258" spans="1:14" hidden="1">
      <c r="A258" t="s">
        <v>17</v>
      </c>
      <c r="B258">
        <v>2054</v>
      </c>
      <c r="C258">
        <v>1.45E-4</v>
      </c>
      <c r="D258">
        <v>1.45E-4</v>
      </c>
      <c r="E258">
        <v>1.45E-4</v>
      </c>
      <c r="F258">
        <v>1.4799999999999999E-4</v>
      </c>
      <c r="G258">
        <v>1.45E-4</v>
      </c>
      <c r="H258">
        <v>1.45E-4</v>
      </c>
      <c r="I258">
        <v>1.45E-4</v>
      </c>
      <c r="J258">
        <v>1.45E-4</v>
      </c>
      <c r="K258">
        <v>1.45E-4</v>
      </c>
      <c r="L258">
        <v>1.45E-4</v>
      </c>
      <c r="M258">
        <v>0.14557700000000001</v>
      </c>
      <c r="N258">
        <v>36</v>
      </c>
    </row>
    <row r="259" spans="1:14" hidden="1">
      <c r="A259" t="s">
        <v>17</v>
      </c>
      <c r="B259">
        <v>2055</v>
      </c>
      <c r="C259">
        <v>1.4799999999999999E-4</v>
      </c>
      <c r="D259">
        <v>1.46E-4</v>
      </c>
      <c r="E259">
        <v>1.46E-4</v>
      </c>
      <c r="F259">
        <v>1.45E-4</v>
      </c>
      <c r="G259">
        <v>1.46E-4</v>
      </c>
      <c r="H259">
        <v>1.46E-4</v>
      </c>
      <c r="I259">
        <v>1.45E-4</v>
      </c>
      <c r="J259">
        <v>1.4899999999999999E-4</v>
      </c>
      <c r="K259">
        <v>1.45E-4</v>
      </c>
      <c r="L259">
        <v>1.46E-4</v>
      </c>
      <c r="M259">
        <v>0.146121</v>
      </c>
      <c r="N259">
        <v>37</v>
      </c>
    </row>
    <row r="260" spans="1:14" hidden="1">
      <c r="A260" t="s">
        <v>17</v>
      </c>
      <c r="B260">
        <v>2056</v>
      </c>
      <c r="C260">
        <v>1.46E-4</v>
      </c>
      <c r="D260">
        <v>1.46E-4</v>
      </c>
      <c r="E260">
        <v>1.46E-4</v>
      </c>
      <c r="F260">
        <v>1.4799999999999999E-4</v>
      </c>
      <c r="G260">
        <v>1.46E-4</v>
      </c>
      <c r="H260">
        <v>1.46E-4</v>
      </c>
      <c r="I260">
        <v>1.46E-4</v>
      </c>
      <c r="J260">
        <v>1.46E-4</v>
      </c>
      <c r="K260">
        <v>1.46E-4</v>
      </c>
      <c r="L260">
        <v>1.46E-4</v>
      </c>
      <c r="M260">
        <v>0.14585899999999999</v>
      </c>
      <c r="N260">
        <v>37</v>
      </c>
    </row>
    <row r="261" spans="1:14" hidden="1">
      <c r="A261" t="s">
        <v>17</v>
      </c>
      <c r="B261">
        <v>2057</v>
      </c>
      <c r="C261">
        <v>1.4899999999999999E-4</v>
      </c>
      <c r="D261">
        <v>1.46E-4</v>
      </c>
      <c r="E261">
        <v>1.46E-4</v>
      </c>
      <c r="F261">
        <v>1.46E-4</v>
      </c>
      <c r="G261">
        <v>1.46E-4</v>
      </c>
      <c r="H261">
        <v>1.46E-4</v>
      </c>
      <c r="I261">
        <v>1.46E-4</v>
      </c>
      <c r="J261">
        <v>1.4899999999999999E-4</v>
      </c>
      <c r="K261">
        <v>1.46E-4</v>
      </c>
      <c r="L261">
        <v>1.46E-4</v>
      </c>
      <c r="M261">
        <v>0.146342</v>
      </c>
      <c r="N261">
        <v>38</v>
      </c>
    </row>
    <row r="262" spans="1:14" hidden="1">
      <c r="A262" t="s">
        <v>17</v>
      </c>
      <c r="B262">
        <v>2058</v>
      </c>
      <c r="C262">
        <v>1.46E-4</v>
      </c>
      <c r="D262">
        <v>1.46E-4</v>
      </c>
      <c r="E262">
        <v>1.46E-4</v>
      </c>
      <c r="F262">
        <v>1.46E-4</v>
      </c>
      <c r="G262">
        <v>1.4899999999999999E-4</v>
      </c>
      <c r="H262">
        <v>1.46E-4</v>
      </c>
      <c r="I262">
        <v>1.46E-4</v>
      </c>
      <c r="J262">
        <v>1.46E-4</v>
      </c>
      <c r="K262">
        <v>1.46E-4</v>
      </c>
      <c r="L262">
        <v>1.46E-4</v>
      </c>
      <c r="M262">
        <v>0.145981</v>
      </c>
      <c r="N262">
        <v>36</v>
      </c>
    </row>
    <row r="263" spans="1:14" hidden="1">
      <c r="A263" t="s">
        <v>17</v>
      </c>
      <c r="B263">
        <v>2059</v>
      </c>
      <c r="C263">
        <v>1.46E-4</v>
      </c>
      <c r="D263">
        <v>1.4899999999999999E-4</v>
      </c>
      <c r="E263">
        <v>1.46E-4</v>
      </c>
      <c r="F263">
        <v>1.46E-4</v>
      </c>
      <c r="G263">
        <v>1.46E-4</v>
      </c>
      <c r="H263">
        <v>1.46E-4</v>
      </c>
      <c r="I263">
        <v>1.46E-4</v>
      </c>
      <c r="J263">
        <v>1.4799999999999999E-4</v>
      </c>
      <c r="K263">
        <v>1.46E-4</v>
      </c>
      <c r="L263">
        <v>1.46E-4</v>
      </c>
      <c r="M263">
        <v>0.146312</v>
      </c>
      <c r="N263">
        <v>37</v>
      </c>
    </row>
    <row r="264" spans="1:14" hidden="1">
      <c r="A264" t="s">
        <v>17</v>
      </c>
      <c r="B264">
        <v>2060</v>
      </c>
      <c r="C264">
        <v>1.46E-4</v>
      </c>
      <c r="D264">
        <v>1.46E-4</v>
      </c>
      <c r="E264">
        <v>1.4799999999999999E-4</v>
      </c>
      <c r="F264">
        <v>1.46E-4</v>
      </c>
      <c r="G264">
        <v>1.4899999999999999E-4</v>
      </c>
      <c r="H264">
        <v>1.46E-4</v>
      </c>
      <c r="I264">
        <v>1.46E-4</v>
      </c>
      <c r="J264">
        <v>1.46E-4</v>
      </c>
      <c r="K264">
        <v>1.46E-4</v>
      </c>
      <c r="L264">
        <v>1.46E-4</v>
      </c>
      <c r="M264">
        <v>0.14627699999999999</v>
      </c>
      <c r="N264">
        <v>37</v>
      </c>
    </row>
    <row r="265" spans="1:14" hidden="1">
      <c r="A265" t="s">
        <v>17</v>
      </c>
      <c r="B265">
        <v>2061</v>
      </c>
      <c r="C265">
        <v>1.46E-4</v>
      </c>
      <c r="D265">
        <v>1.4899999999999999E-4</v>
      </c>
      <c r="E265">
        <v>1.46E-4</v>
      </c>
      <c r="F265">
        <v>1.46E-4</v>
      </c>
      <c r="G265">
        <v>1.46E-4</v>
      </c>
      <c r="H265">
        <v>1.46E-4</v>
      </c>
      <c r="I265">
        <v>1.46E-4</v>
      </c>
      <c r="J265">
        <v>1.46E-4</v>
      </c>
      <c r="K265">
        <v>1.4899999999999999E-4</v>
      </c>
      <c r="L265">
        <v>1.46E-4</v>
      </c>
      <c r="M265">
        <v>0.146398</v>
      </c>
      <c r="N265">
        <v>38</v>
      </c>
    </row>
    <row r="266" spans="1:14" hidden="1">
      <c r="A266" t="s">
        <v>17</v>
      </c>
      <c r="B266">
        <v>2062</v>
      </c>
      <c r="C266">
        <v>1.46E-4</v>
      </c>
      <c r="D266">
        <v>1.46E-4</v>
      </c>
      <c r="E266">
        <v>1.46E-4</v>
      </c>
      <c r="F266">
        <v>1.46E-4</v>
      </c>
      <c r="G266">
        <v>1.4899999999999999E-4</v>
      </c>
      <c r="H266">
        <v>1.46E-4</v>
      </c>
      <c r="I266">
        <v>1.46E-4</v>
      </c>
      <c r="J266">
        <v>1.46E-4</v>
      </c>
      <c r="K266">
        <v>1.46E-4</v>
      </c>
      <c r="L266">
        <v>1.46E-4</v>
      </c>
      <c r="M266">
        <v>0.146205</v>
      </c>
      <c r="N266">
        <v>38</v>
      </c>
    </row>
    <row r="267" spans="1:14" hidden="1">
      <c r="A267" t="s">
        <v>17</v>
      </c>
      <c r="B267">
        <v>2063</v>
      </c>
      <c r="C267">
        <v>1.46E-4</v>
      </c>
      <c r="D267">
        <v>1.4899999999999999E-4</v>
      </c>
      <c r="E267">
        <v>1.46E-4</v>
      </c>
      <c r="F267">
        <v>1.46E-4</v>
      </c>
      <c r="G267">
        <v>1.46E-4</v>
      </c>
      <c r="H267">
        <v>1.46E-4</v>
      </c>
      <c r="I267">
        <v>1.46E-4</v>
      </c>
      <c r="J267">
        <v>1.46E-4</v>
      </c>
      <c r="K267">
        <v>1.4899999999999999E-4</v>
      </c>
      <c r="L267">
        <v>1.46E-4</v>
      </c>
      <c r="M267">
        <v>0.14671400000000001</v>
      </c>
      <c r="N267">
        <v>39</v>
      </c>
    </row>
    <row r="268" spans="1:14" hidden="1">
      <c r="A268" t="s">
        <v>17</v>
      </c>
      <c r="B268">
        <v>2064</v>
      </c>
      <c r="C268">
        <v>1.46E-4</v>
      </c>
      <c r="D268">
        <v>1.46E-4</v>
      </c>
      <c r="E268">
        <v>1.46E-4</v>
      </c>
      <c r="F268">
        <v>1.46E-4</v>
      </c>
      <c r="G268">
        <v>1.46E-4</v>
      </c>
      <c r="H268">
        <v>1.4899999999999999E-4</v>
      </c>
      <c r="I268">
        <v>1.46E-4</v>
      </c>
      <c r="J268">
        <v>1.46E-4</v>
      </c>
      <c r="K268">
        <v>1.46E-4</v>
      </c>
      <c r="L268">
        <v>1.46E-4</v>
      </c>
      <c r="M268">
        <v>0.14643700000000001</v>
      </c>
      <c r="N268">
        <v>35</v>
      </c>
    </row>
    <row r="269" spans="1:14" hidden="1">
      <c r="A269" t="s">
        <v>17</v>
      </c>
      <c r="B269">
        <v>2065</v>
      </c>
      <c r="C269">
        <v>1.46E-4</v>
      </c>
      <c r="D269">
        <v>1.46E-4</v>
      </c>
      <c r="E269">
        <v>1.4799999999999999E-4</v>
      </c>
      <c r="F269">
        <v>1.46E-4</v>
      </c>
      <c r="G269">
        <v>1.46E-4</v>
      </c>
      <c r="H269">
        <v>1.46E-4</v>
      </c>
      <c r="I269">
        <v>1.46E-4</v>
      </c>
      <c r="J269">
        <v>1.46E-4</v>
      </c>
      <c r="K269">
        <v>1.4899999999999999E-4</v>
      </c>
      <c r="L269">
        <v>1.46E-4</v>
      </c>
      <c r="M269">
        <v>0.14671000000000001</v>
      </c>
      <c r="N269">
        <v>36</v>
      </c>
    </row>
    <row r="270" spans="1:14" hidden="1">
      <c r="A270" t="s">
        <v>17</v>
      </c>
      <c r="B270">
        <v>2066</v>
      </c>
      <c r="C270">
        <v>1.46E-4</v>
      </c>
      <c r="D270">
        <v>1.46E-4</v>
      </c>
      <c r="E270">
        <v>1.46E-4</v>
      </c>
      <c r="F270">
        <v>1.47E-4</v>
      </c>
      <c r="G270">
        <v>1.46E-4</v>
      </c>
      <c r="H270">
        <v>1.4899999999999999E-4</v>
      </c>
      <c r="I270">
        <v>1.46E-4</v>
      </c>
      <c r="J270">
        <v>1.46E-4</v>
      </c>
      <c r="K270">
        <v>1.46E-4</v>
      </c>
      <c r="L270">
        <v>1.46E-4</v>
      </c>
      <c r="M270">
        <v>0.14663699999999999</v>
      </c>
      <c r="N270">
        <v>36</v>
      </c>
    </row>
    <row r="271" spans="1:14" hidden="1">
      <c r="A271" t="s">
        <v>17</v>
      </c>
      <c r="B271">
        <v>2067</v>
      </c>
      <c r="C271">
        <v>1.47E-4</v>
      </c>
      <c r="D271">
        <v>1.47E-4</v>
      </c>
      <c r="E271">
        <v>1.4899999999999999E-4</v>
      </c>
      <c r="F271">
        <v>1.47E-4</v>
      </c>
      <c r="G271">
        <v>1.47E-4</v>
      </c>
      <c r="H271">
        <v>1.47E-4</v>
      </c>
      <c r="I271">
        <v>1.47E-4</v>
      </c>
      <c r="J271">
        <v>1.47E-4</v>
      </c>
      <c r="K271">
        <v>1.47E-4</v>
      </c>
      <c r="L271">
        <v>1.4899999999999999E-4</v>
      </c>
      <c r="M271">
        <v>0.14713599999999999</v>
      </c>
      <c r="N271">
        <v>37</v>
      </c>
    </row>
    <row r="272" spans="1:14" hidden="1">
      <c r="A272" t="s">
        <v>17</v>
      </c>
      <c r="B272">
        <v>2068</v>
      </c>
      <c r="C272">
        <v>1.47E-4</v>
      </c>
      <c r="D272">
        <v>1.47E-4</v>
      </c>
      <c r="E272">
        <v>1.47E-4</v>
      </c>
      <c r="F272">
        <v>1.47E-4</v>
      </c>
      <c r="G272">
        <v>1.6000000000000001E-4</v>
      </c>
      <c r="H272">
        <v>1.4999999999999999E-4</v>
      </c>
      <c r="I272">
        <v>1.47E-4</v>
      </c>
      <c r="J272">
        <v>1.4899999999999999E-4</v>
      </c>
      <c r="K272">
        <v>1.47E-4</v>
      </c>
      <c r="L272">
        <v>1.47E-4</v>
      </c>
      <c r="M272">
        <v>0.14849899999999999</v>
      </c>
      <c r="N272">
        <v>37</v>
      </c>
    </row>
    <row r="273" spans="1:14" hidden="1">
      <c r="A273" t="s">
        <v>17</v>
      </c>
      <c r="B273">
        <v>2069</v>
      </c>
      <c r="C273">
        <v>1.47E-4</v>
      </c>
      <c r="D273">
        <v>1.47E-4</v>
      </c>
      <c r="E273">
        <v>1.4999999999999999E-4</v>
      </c>
      <c r="F273">
        <v>1.47E-4</v>
      </c>
      <c r="G273">
        <v>1.47E-4</v>
      </c>
      <c r="H273">
        <v>1.47E-4</v>
      </c>
      <c r="I273">
        <v>1.47E-4</v>
      </c>
      <c r="J273">
        <v>1.47E-4</v>
      </c>
      <c r="K273">
        <v>1.47E-4</v>
      </c>
      <c r="L273">
        <v>1.4899999999999999E-4</v>
      </c>
      <c r="M273">
        <v>0.14724599999999999</v>
      </c>
      <c r="N273">
        <v>38</v>
      </c>
    </row>
    <row r="274" spans="1:14" hidden="1">
      <c r="A274" t="s">
        <v>17</v>
      </c>
      <c r="B274">
        <v>2070</v>
      </c>
      <c r="C274">
        <v>1.47E-4</v>
      </c>
      <c r="D274">
        <v>1.47E-4</v>
      </c>
      <c r="E274">
        <v>1.47E-4</v>
      </c>
      <c r="F274">
        <v>1.47E-4</v>
      </c>
      <c r="G274">
        <v>1.47E-4</v>
      </c>
      <c r="H274">
        <v>1.4899999999999999E-4</v>
      </c>
      <c r="I274">
        <v>1.47E-4</v>
      </c>
      <c r="J274">
        <v>1.47E-4</v>
      </c>
      <c r="K274">
        <v>1.47E-4</v>
      </c>
      <c r="L274">
        <v>1.47E-4</v>
      </c>
      <c r="M274">
        <v>0.147006</v>
      </c>
      <c r="N274">
        <v>36</v>
      </c>
    </row>
    <row r="275" spans="1:14" hidden="1">
      <c r="A275" t="s">
        <v>17</v>
      </c>
      <c r="B275">
        <v>2071</v>
      </c>
      <c r="C275">
        <v>1.47E-4</v>
      </c>
      <c r="D275">
        <v>1.47E-4</v>
      </c>
      <c r="E275">
        <v>1.4999999999999999E-4</v>
      </c>
      <c r="F275">
        <v>1.47E-4</v>
      </c>
      <c r="G275">
        <v>1.47E-4</v>
      </c>
      <c r="H275">
        <v>1.47E-4</v>
      </c>
      <c r="I275">
        <v>1.47E-4</v>
      </c>
      <c r="J275">
        <v>1.5699999999999999E-4</v>
      </c>
      <c r="K275">
        <v>1.47E-4</v>
      </c>
      <c r="L275">
        <v>1.4999999999999999E-4</v>
      </c>
      <c r="M275">
        <v>0.14849100000000001</v>
      </c>
      <c r="N275">
        <v>37</v>
      </c>
    </row>
    <row r="276" spans="1:14" hidden="1">
      <c r="A276" t="s">
        <v>17</v>
      </c>
      <c r="B276">
        <v>2072</v>
      </c>
      <c r="C276">
        <v>1.47E-4</v>
      </c>
      <c r="D276">
        <v>1.47E-4</v>
      </c>
      <c r="E276">
        <v>1.47E-4</v>
      </c>
      <c r="F276">
        <v>1.47E-4</v>
      </c>
      <c r="G276">
        <v>1.47E-4</v>
      </c>
      <c r="H276">
        <v>1.4999999999999999E-4</v>
      </c>
      <c r="I276">
        <v>1.47E-4</v>
      </c>
      <c r="J276">
        <v>1.47E-4</v>
      </c>
      <c r="K276">
        <v>1.47E-4</v>
      </c>
      <c r="L276">
        <v>1.47E-4</v>
      </c>
      <c r="M276">
        <v>0.14729800000000001</v>
      </c>
      <c r="N276">
        <v>37</v>
      </c>
    </row>
    <row r="277" spans="1:14" hidden="1">
      <c r="A277" t="s">
        <v>17</v>
      </c>
      <c r="B277">
        <v>2073</v>
      </c>
      <c r="C277">
        <v>1.47E-4</v>
      </c>
      <c r="D277">
        <v>1.47E-4</v>
      </c>
      <c r="E277">
        <v>1.4999999999999999E-4</v>
      </c>
      <c r="F277">
        <v>1.47E-4</v>
      </c>
      <c r="G277">
        <v>1.47E-4</v>
      </c>
      <c r="H277">
        <v>1.47E-4</v>
      </c>
      <c r="I277">
        <v>1.47E-4</v>
      </c>
      <c r="J277">
        <v>1.47E-4</v>
      </c>
      <c r="K277">
        <v>1.47E-4</v>
      </c>
      <c r="L277">
        <v>1.5100000000000001E-4</v>
      </c>
      <c r="M277">
        <v>0.147675</v>
      </c>
      <c r="N277">
        <v>38</v>
      </c>
    </row>
    <row r="278" spans="1:14" hidden="1">
      <c r="A278" t="s">
        <v>17</v>
      </c>
      <c r="B278">
        <v>2074</v>
      </c>
      <c r="C278">
        <v>1.47E-4</v>
      </c>
      <c r="D278">
        <v>1.47E-4</v>
      </c>
      <c r="E278">
        <v>1.47E-4</v>
      </c>
      <c r="F278">
        <v>1.47E-4</v>
      </c>
      <c r="G278">
        <v>1.47E-4</v>
      </c>
      <c r="H278">
        <v>1.47E-4</v>
      </c>
      <c r="I278">
        <v>1.4999999999999999E-4</v>
      </c>
      <c r="J278">
        <v>1.47E-4</v>
      </c>
      <c r="K278">
        <v>1.47E-4</v>
      </c>
      <c r="L278">
        <v>1.47E-4</v>
      </c>
      <c r="M278">
        <v>0.14747499999999999</v>
      </c>
      <c r="N278">
        <v>38</v>
      </c>
    </row>
    <row r="279" spans="1:14" hidden="1">
      <c r="A279" t="s">
        <v>17</v>
      </c>
      <c r="B279">
        <v>2075</v>
      </c>
      <c r="C279">
        <v>1.47E-4</v>
      </c>
      <c r="D279">
        <v>1.47E-4</v>
      </c>
      <c r="E279">
        <v>1.4999999999999999E-4</v>
      </c>
      <c r="F279">
        <v>1.47E-4</v>
      </c>
      <c r="G279">
        <v>1.47E-4</v>
      </c>
      <c r="H279">
        <v>1.47E-4</v>
      </c>
      <c r="I279">
        <v>1.47E-4</v>
      </c>
      <c r="J279">
        <v>1.47E-4</v>
      </c>
      <c r="K279">
        <v>1.47E-4</v>
      </c>
      <c r="L279">
        <v>1.4899999999999999E-4</v>
      </c>
      <c r="M279">
        <v>0.14772199999999999</v>
      </c>
      <c r="N279">
        <v>39</v>
      </c>
    </row>
    <row r="280" spans="1:14" hidden="1">
      <c r="A280" t="s">
        <v>17</v>
      </c>
      <c r="B280">
        <v>2076</v>
      </c>
      <c r="C280">
        <v>1.47E-4</v>
      </c>
      <c r="D280">
        <v>1.47E-4</v>
      </c>
      <c r="E280">
        <v>1.47E-4</v>
      </c>
      <c r="F280">
        <v>1.47E-4</v>
      </c>
      <c r="G280">
        <v>1.47E-4</v>
      </c>
      <c r="H280">
        <v>1.47E-4</v>
      </c>
      <c r="I280">
        <v>1.4999999999999999E-4</v>
      </c>
      <c r="J280">
        <v>1.47E-4</v>
      </c>
      <c r="K280">
        <v>1.47E-4</v>
      </c>
      <c r="L280">
        <v>1.47E-4</v>
      </c>
      <c r="M280">
        <v>0.147561</v>
      </c>
      <c r="N280">
        <v>35</v>
      </c>
    </row>
    <row r="281" spans="1:14" hidden="1">
      <c r="A281" t="s">
        <v>17</v>
      </c>
      <c r="B281">
        <v>2077</v>
      </c>
      <c r="C281">
        <v>1.47E-4</v>
      </c>
      <c r="D281">
        <v>1.47E-4</v>
      </c>
      <c r="E281">
        <v>1.4999999999999999E-4</v>
      </c>
      <c r="F281">
        <v>1.4999999999999999E-4</v>
      </c>
      <c r="G281">
        <v>1.47E-4</v>
      </c>
      <c r="H281">
        <v>1.47E-4</v>
      </c>
      <c r="I281">
        <v>1.47E-4</v>
      </c>
      <c r="J281">
        <v>1.47E-4</v>
      </c>
      <c r="K281">
        <v>1.47E-4</v>
      </c>
      <c r="L281">
        <v>1.4999999999999999E-4</v>
      </c>
      <c r="M281">
        <v>0.14812500000000001</v>
      </c>
      <c r="N281">
        <v>36</v>
      </c>
    </row>
    <row r="282" spans="1:14" hidden="1">
      <c r="A282" t="s">
        <v>17</v>
      </c>
      <c r="B282">
        <v>2078</v>
      </c>
      <c r="C282">
        <v>1.47E-4</v>
      </c>
      <c r="D282">
        <v>1.47E-4</v>
      </c>
      <c r="E282">
        <v>1.47E-4</v>
      </c>
      <c r="F282">
        <v>1.4799999999999999E-4</v>
      </c>
      <c r="G282">
        <v>1.47E-4</v>
      </c>
      <c r="H282">
        <v>1.47E-4</v>
      </c>
      <c r="I282">
        <v>1.4999999999999999E-4</v>
      </c>
      <c r="J282">
        <v>1.47E-4</v>
      </c>
      <c r="K282">
        <v>1.47E-4</v>
      </c>
      <c r="L282">
        <v>1.47E-4</v>
      </c>
      <c r="M282">
        <v>0.14768999999999999</v>
      </c>
      <c r="N282">
        <v>36</v>
      </c>
    </row>
    <row r="283" spans="1:14" hidden="1">
      <c r="A283" t="s">
        <v>17</v>
      </c>
      <c r="B283">
        <v>2079</v>
      </c>
      <c r="C283">
        <v>1.47E-4</v>
      </c>
      <c r="D283">
        <v>1.47E-4</v>
      </c>
      <c r="E283">
        <v>1.47E-4</v>
      </c>
      <c r="F283">
        <v>1.4999999999999999E-4</v>
      </c>
      <c r="G283">
        <v>1.47E-4</v>
      </c>
      <c r="H283">
        <v>1.47E-4</v>
      </c>
      <c r="I283">
        <v>1.47E-4</v>
      </c>
      <c r="J283">
        <v>1.47E-4</v>
      </c>
      <c r="K283">
        <v>1.47E-4</v>
      </c>
      <c r="L283">
        <v>1.4899999999999999E-4</v>
      </c>
      <c r="M283">
        <v>0.14787900000000001</v>
      </c>
      <c r="N283">
        <v>37</v>
      </c>
    </row>
    <row r="284" spans="1:14" hidden="1">
      <c r="A284" t="s">
        <v>17</v>
      </c>
      <c r="B284">
        <v>2080</v>
      </c>
      <c r="C284">
        <v>1.4799999999999999E-4</v>
      </c>
      <c r="D284">
        <v>1.4799999999999999E-4</v>
      </c>
      <c r="E284">
        <v>1.47E-4</v>
      </c>
      <c r="F284">
        <v>1.47E-4</v>
      </c>
      <c r="G284">
        <v>1.4799999999999999E-4</v>
      </c>
      <c r="H284">
        <v>1.47E-4</v>
      </c>
      <c r="I284">
        <v>1.4999999999999999E-4</v>
      </c>
      <c r="J284">
        <v>1.4799999999999999E-4</v>
      </c>
      <c r="K284">
        <v>1.4799999999999999E-4</v>
      </c>
      <c r="L284">
        <v>1.4799999999999999E-4</v>
      </c>
      <c r="M284">
        <v>0.147784</v>
      </c>
      <c r="N284">
        <v>37</v>
      </c>
    </row>
    <row r="285" spans="1:14" hidden="1">
      <c r="A285" t="s">
        <v>17</v>
      </c>
      <c r="B285">
        <v>2081</v>
      </c>
      <c r="C285">
        <v>1.4799999999999999E-4</v>
      </c>
      <c r="D285">
        <v>1.4799999999999999E-4</v>
      </c>
      <c r="E285">
        <v>1.4799999999999999E-4</v>
      </c>
      <c r="F285">
        <v>1.5100000000000001E-4</v>
      </c>
      <c r="G285">
        <v>1.4799999999999999E-4</v>
      </c>
      <c r="H285">
        <v>1.4799999999999999E-4</v>
      </c>
      <c r="I285">
        <v>1.4799999999999999E-4</v>
      </c>
      <c r="J285">
        <v>1.4799999999999999E-4</v>
      </c>
      <c r="K285">
        <v>1.4799999999999999E-4</v>
      </c>
      <c r="L285">
        <v>1.4999999999999999E-4</v>
      </c>
      <c r="M285">
        <v>0.14814099999999999</v>
      </c>
      <c r="N285">
        <v>38</v>
      </c>
    </row>
    <row r="286" spans="1:14" hidden="1">
      <c r="A286" t="s">
        <v>17</v>
      </c>
      <c r="B286">
        <v>2082</v>
      </c>
      <c r="C286">
        <v>1.4799999999999999E-4</v>
      </c>
      <c r="D286">
        <v>1.4799999999999999E-4</v>
      </c>
      <c r="E286">
        <v>1.4799999999999999E-4</v>
      </c>
      <c r="F286">
        <v>1.4799999999999999E-4</v>
      </c>
      <c r="G286">
        <v>1.4799999999999999E-4</v>
      </c>
      <c r="H286">
        <v>1.4799999999999999E-4</v>
      </c>
      <c r="I286">
        <v>1.5100000000000001E-4</v>
      </c>
      <c r="J286">
        <v>1.4799999999999999E-4</v>
      </c>
      <c r="K286">
        <v>1.4799999999999999E-4</v>
      </c>
      <c r="L286">
        <v>1.4799999999999999E-4</v>
      </c>
      <c r="M286">
        <v>0.14792</v>
      </c>
      <c r="N286">
        <v>36</v>
      </c>
    </row>
    <row r="287" spans="1:14" hidden="1">
      <c r="A287" t="s">
        <v>17</v>
      </c>
      <c r="B287">
        <v>2083</v>
      </c>
      <c r="C287">
        <v>1.4799999999999999E-4</v>
      </c>
      <c r="D287">
        <v>1.4799999999999999E-4</v>
      </c>
      <c r="E287">
        <v>1.4799999999999999E-4</v>
      </c>
      <c r="F287">
        <v>1.5100000000000001E-4</v>
      </c>
      <c r="G287">
        <v>1.4799999999999999E-4</v>
      </c>
      <c r="H287">
        <v>1.4799999999999999E-4</v>
      </c>
      <c r="I287">
        <v>1.4799999999999999E-4</v>
      </c>
      <c r="J287">
        <v>1.4799999999999999E-4</v>
      </c>
      <c r="K287">
        <v>1.4799999999999999E-4</v>
      </c>
      <c r="L287">
        <v>1.4799999999999999E-4</v>
      </c>
      <c r="M287">
        <v>0.148006</v>
      </c>
      <c r="N287">
        <v>37</v>
      </c>
    </row>
    <row r="288" spans="1:14" hidden="1">
      <c r="A288" t="s">
        <v>17</v>
      </c>
      <c r="B288">
        <v>2084</v>
      </c>
      <c r="C288">
        <v>1.4799999999999999E-4</v>
      </c>
      <c r="D288">
        <v>1.4799999999999999E-4</v>
      </c>
      <c r="E288">
        <v>1.4799999999999999E-4</v>
      </c>
      <c r="F288">
        <v>1.4799999999999999E-4</v>
      </c>
      <c r="G288">
        <v>1.4799999999999999E-4</v>
      </c>
      <c r="H288">
        <v>1.4799999999999999E-4</v>
      </c>
      <c r="I288">
        <v>1.5100000000000001E-4</v>
      </c>
      <c r="J288">
        <v>1.4799999999999999E-4</v>
      </c>
      <c r="K288">
        <v>1.4799999999999999E-4</v>
      </c>
      <c r="L288">
        <v>1.4799999999999999E-4</v>
      </c>
      <c r="M288">
        <v>0.14804600000000001</v>
      </c>
      <c r="N288">
        <v>37</v>
      </c>
    </row>
    <row r="289" spans="1:14" hidden="1">
      <c r="A289" t="s">
        <v>17</v>
      </c>
      <c r="B289">
        <v>2085</v>
      </c>
      <c r="C289">
        <v>1.4799999999999999E-4</v>
      </c>
      <c r="D289">
        <v>1.4799999999999999E-4</v>
      </c>
      <c r="E289">
        <v>1.4799999999999999E-4</v>
      </c>
      <c r="F289">
        <v>1.4999999999999999E-4</v>
      </c>
      <c r="G289">
        <v>1.4799999999999999E-4</v>
      </c>
      <c r="H289">
        <v>1.4799999999999999E-4</v>
      </c>
      <c r="I289">
        <v>1.4799999999999999E-4</v>
      </c>
      <c r="J289">
        <v>1.4799999999999999E-4</v>
      </c>
      <c r="K289">
        <v>1.4999999999999999E-4</v>
      </c>
      <c r="L289">
        <v>1.4799999999999999E-4</v>
      </c>
      <c r="M289">
        <v>0.14832100000000001</v>
      </c>
      <c r="N289">
        <v>38</v>
      </c>
    </row>
    <row r="290" spans="1:14" hidden="1">
      <c r="A290" t="s">
        <v>17</v>
      </c>
      <c r="B290">
        <v>2086</v>
      </c>
      <c r="C290">
        <v>1.4999999999999999E-4</v>
      </c>
      <c r="D290">
        <v>1.4799999999999999E-4</v>
      </c>
      <c r="E290">
        <v>1.4799999999999999E-4</v>
      </c>
      <c r="F290">
        <v>1.4799999999999999E-4</v>
      </c>
      <c r="G290">
        <v>1.4799999999999999E-4</v>
      </c>
      <c r="H290">
        <v>1.4799999999999999E-4</v>
      </c>
      <c r="I290">
        <v>1.5100000000000001E-4</v>
      </c>
      <c r="J290">
        <v>1.4799999999999999E-4</v>
      </c>
      <c r="K290">
        <v>1.4799999999999999E-4</v>
      </c>
      <c r="L290">
        <v>1.4799999999999999E-4</v>
      </c>
      <c r="M290">
        <v>0.14847199999999999</v>
      </c>
      <c r="N290">
        <v>38</v>
      </c>
    </row>
    <row r="291" spans="1:14" hidden="1">
      <c r="A291" t="s">
        <v>17</v>
      </c>
      <c r="B291">
        <v>2087</v>
      </c>
      <c r="C291">
        <v>1.4799999999999999E-4</v>
      </c>
      <c r="D291">
        <v>1.4799999999999999E-4</v>
      </c>
      <c r="E291">
        <v>1.4799999999999999E-4</v>
      </c>
      <c r="F291">
        <v>1.5100000000000001E-4</v>
      </c>
      <c r="G291">
        <v>1.4799999999999999E-4</v>
      </c>
      <c r="H291">
        <v>1.4799999999999999E-4</v>
      </c>
      <c r="I291">
        <v>1.4799999999999999E-4</v>
      </c>
      <c r="J291">
        <v>1.4799999999999999E-4</v>
      </c>
      <c r="K291">
        <v>1.4799999999999999E-4</v>
      </c>
      <c r="L291">
        <v>1.4799999999999999E-4</v>
      </c>
      <c r="M291">
        <v>0.148338</v>
      </c>
      <c r="N291">
        <v>39</v>
      </c>
    </row>
    <row r="292" spans="1:14" hidden="1">
      <c r="A292" t="s">
        <v>17</v>
      </c>
      <c r="B292">
        <v>2088</v>
      </c>
      <c r="C292">
        <v>1.5100000000000001E-4</v>
      </c>
      <c r="D292">
        <v>1.4799999999999999E-4</v>
      </c>
      <c r="E292">
        <v>1.4799999999999999E-4</v>
      </c>
      <c r="F292">
        <v>1.4799999999999999E-4</v>
      </c>
      <c r="G292">
        <v>1.4799999999999999E-4</v>
      </c>
      <c r="H292">
        <v>1.4799999999999999E-4</v>
      </c>
      <c r="I292">
        <v>1.5100000000000001E-4</v>
      </c>
      <c r="J292">
        <v>1.4799999999999999E-4</v>
      </c>
      <c r="K292">
        <v>1.4799999999999999E-4</v>
      </c>
      <c r="L292">
        <v>1.4799999999999999E-4</v>
      </c>
      <c r="M292">
        <v>0.1487</v>
      </c>
      <c r="N292">
        <v>35</v>
      </c>
    </row>
    <row r="293" spans="1:14" hidden="1">
      <c r="A293" t="s">
        <v>17</v>
      </c>
      <c r="B293">
        <v>2089</v>
      </c>
      <c r="C293">
        <v>1.4799999999999999E-4</v>
      </c>
      <c r="D293">
        <v>1.4799999999999999E-4</v>
      </c>
      <c r="E293">
        <v>1.4799999999999999E-4</v>
      </c>
      <c r="F293">
        <v>1.5100000000000001E-4</v>
      </c>
      <c r="G293">
        <v>1.4799999999999999E-4</v>
      </c>
      <c r="H293">
        <v>1.4799999999999999E-4</v>
      </c>
      <c r="I293">
        <v>1.4799999999999999E-4</v>
      </c>
      <c r="J293">
        <v>1.4799999999999999E-4</v>
      </c>
      <c r="K293">
        <v>1.4799999999999999E-4</v>
      </c>
      <c r="L293">
        <v>1.4799999999999999E-4</v>
      </c>
      <c r="M293">
        <v>0.14842900000000001</v>
      </c>
      <c r="N293">
        <v>36</v>
      </c>
    </row>
    <row r="294" spans="1:14" hidden="1">
      <c r="A294" t="s">
        <v>17</v>
      </c>
      <c r="B294">
        <v>2090</v>
      </c>
      <c r="C294">
        <v>1.5100000000000001E-4</v>
      </c>
      <c r="D294">
        <v>1.4799999999999999E-4</v>
      </c>
      <c r="E294">
        <v>1.4799999999999999E-4</v>
      </c>
      <c r="F294">
        <v>1.4799999999999999E-4</v>
      </c>
      <c r="G294">
        <v>1.4799999999999999E-4</v>
      </c>
      <c r="H294">
        <v>1.4799999999999999E-4</v>
      </c>
      <c r="I294">
        <v>1.5100000000000001E-4</v>
      </c>
      <c r="J294">
        <v>1.4799999999999999E-4</v>
      </c>
      <c r="K294">
        <v>1.4799999999999999E-4</v>
      </c>
      <c r="L294">
        <v>1.4799999999999999E-4</v>
      </c>
      <c r="M294">
        <v>0.14876800000000001</v>
      </c>
      <c r="N294">
        <v>36</v>
      </c>
    </row>
    <row r="295" spans="1:14" hidden="1">
      <c r="A295" t="s">
        <v>17</v>
      </c>
      <c r="B295">
        <v>2091</v>
      </c>
      <c r="C295">
        <v>1.4799999999999999E-4</v>
      </c>
      <c r="D295">
        <v>1.4799999999999999E-4</v>
      </c>
      <c r="E295">
        <v>1.4799999999999999E-4</v>
      </c>
      <c r="F295">
        <v>1.5100000000000001E-4</v>
      </c>
      <c r="G295">
        <v>1.4799999999999999E-4</v>
      </c>
      <c r="H295">
        <v>1.4799999999999999E-4</v>
      </c>
      <c r="I295">
        <v>1.4799999999999999E-4</v>
      </c>
      <c r="J295">
        <v>1.4799999999999999E-4</v>
      </c>
      <c r="K295">
        <v>1.4799999999999999E-4</v>
      </c>
      <c r="L295">
        <v>1.4899999999999999E-4</v>
      </c>
      <c r="M295">
        <v>0.14859800000000001</v>
      </c>
      <c r="N295">
        <v>37</v>
      </c>
    </row>
    <row r="296" spans="1:14" hidden="1">
      <c r="A296" t="s">
        <v>17</v>
      </c>
      <c r="B296">
        <v>2092</v>
      </c>
      <c r="C296">
        <v>1.5100000000000001E-4</v>
      </c>
      <c r="D296">
        <v>1.4799999999999999E-4</v>
      </c>
      <c r="E296">
        <v>1.4799999999999999E-4</v>
      </c>
      <c r="F296">
        <v>1.4799999999999999E-4</v>
      </c>
      <c r="G296">
        <v>1.4799999999999999E-4</v>
      </c>
      <c r="H296">
        <v>1.4799999999999999E-4</v>
      </c>
      <c r="I296">
        <v>1.5100000000000001E-4</v>
      </c>
      <c r="J296">
        <v>1.4799999999999999E-4</v>
      </c>
      <c r="K296">
        <v>1.4799999999999999E-4</v>
      </c>
      <c r="L296">
        <v>1.4799999999999999E-4</v>
      </c>
      <c r="M296">
        <v>0.14890300000000001</v>
      </c>
      <c r="N296">
        <v>37</v>
      </c>
    </row>
    <row r="297" spans="1:14" hidden="1">
      <c r="A297" t="s">
        <v>17</v>
      </c>
      <c r="B297">
        <v>2093</v>
      </c>
      <c r="C297">
        <v>1.4799999999999999E-4</v>
      </c>
      <c r="D297">
        <v>1.4799999999999999E-4</v>
      </c>
      <c r="E297">
        <v>1.4799999999999999E-4</v>
      </c>
      <c r="F297">
        <v>1.5200000000000001E-4</v>
      </c>
      <c r="G297">
        <v>1.4799999999999999E-4</v>
      </c>
      <c r="H297">
        <v>1.4799999999999999E-4</v>
      </c>
      <c r="I297">
        <v>1.4799999999999999E-4</v>
      </c>
      <c r="J297">
        <v>1.4799999999999999E-4</v>
      </c>
      <c r="K297">
        <v>1.4799999999999999E-4</v>
      </c>
      <c r="L297">
        <v>1.4799999999999999E-4</v>
      </c>
      <c r="M297">
        <v>0.14876</v>
      </c>
      <c r="N297">
        <v>38</v>
      </c>
    </row>
    <row r="298" spans="1:14" hidden="1">
      <c r="A298" t="s">
        <v>17</v>
      </c>
      <c r="B298">
        <v>2094</v>
      </c>
      <c r="C298">
        <v>1.5100000000000001E-4</v>
      </c>
      <c r="D298">
        <v>1.4899999999999999E-4</v>
      </c>
      <c r="E298">
        <v>1.4799999999999999E-4</v>
      </c>
      <c r="F298">
        <v>1.4999999999999999E-4</v>
      </c>
      <c r="G298">
        <v>1.4899999999999999E-4</v>
      </c>
      <c r="H298">
        <v>1.4799999999999999E-4</v>
      </c>
      <c r="I298">
        <v>1.5100000000000001E-4</v>
      </c>
      <c r="J298">
        <v>1.4799999999999999E-4</v>
      </c>
      <c r="K298">
        <v>1.4799999999999999E-4</v>
      </c>
      <c r="L298">
        <v>1.4799999999999999E-4</v>
      </c>
      <c r="M298">
        <v>0.14924999999999999</v>
      </c>
      <c r="N298">
        <v>36</v>
      </c>
    </row>
    <row r="299" spans="1:14" hidden="1">
      <c r="A299" t="s">
        <v>17</v>
      </c>
      <c r="B299">
        <v>2095</v>
      </c>
      <c r="C299">
        <v>1.4899999999999999E-4</v>
      </c>
      <c r="D299">
        <v>1.4899999999999999E-4</v>
      </c>
      <c r="E299">
        <v>1.4899999999999999E-4</v>
      </c>
      <c r="F299">
        <v>1.5100000000000001E-4</v>
      </c>
      <c r="G299">
        <v>1.4899999999999999E-4</v>
      </c>
      <c r="H299">
        <v>1.4899999999999999E-4</v>
      </c>
      <c r="I299">
        <v>1.4899999999999999E-4</v>
      </c>
      <c r="J299">
        <v>1.4899999999999999E-4</v>
      </c>
      <c r="K299">
        <v>1.4899999999999999E-4</v>
      </c>
      <c r="L299">
        <v>1.4899999999999999E-4</v>
      </c>
      <c r="M299">
        <v>0.14881900000000001</v>
      </c>
      <c r="N299">
        <v>37</v>
      </c>
    </row>
    <row r="300" spans="1:14" hidden="1">
      <c r="A300" t="s">
        <v>17</v>
      </c>
      <c r="B300">
        <v>2096</v>
      </c>
      <c r="C300">
        <v>1.5200000000000001E-4</v>
      </c>
      <c r="D300">
        <v>1.4899999999999999E-4</v>
      </c>
      <c r="E300">
        <v>1.4899999999999999E-4</v>
      </c>
      <c r="F300">
        <v>1.4899999999999999E-4</v>
      </c>
      <c r="G300">
        <v>1.4899999999999999E-4</v>
      </c>
      <c r="H300">
        <v>1.4899999999999999E-4</v>
      </c>
      <c r="I300">
        <v>1.5100000000000001E-4</v>
      </c>
      <c r="J300">
        <v>1.4899999999999999E-4</v>
      </c>
      <c r="K300">
        <v>1.4899999999999999E-4</v>
      </c>
      <c r="L300">
        <v>1.4899999999999999E-4</v>
      </c>
      <c r="M300">
        <v>0.149256</v>
      </c>
      <c r="N300">
        <v>37</v>
      </c>
    </row>
    <row r="301" spans="1:14" hidden="1">
      <c r="A301" t="s">
        <v>17</v>
      </c>
      <c r="B301">
        <v>2097</v>
      </c>
      <c r="C301">
        <v>1.4899999999999999E-4</v>
      </c>
      <c r="D301">
        <v>1.4899999999999999E-4</v>
      </c>
      <c r="E301">
        <v>1.4899999999999999E-4</v>
      </c>
      <c r="F301">
        <v>1.5200000000000001E-4</v>
      </c>
      <c r="G301">
        <v>1.4899999999999999E-4</v>
      </c>
      <c r="H301">
        <v>1.4899999999999999E-4</v>
      </c>
      <c r="I301">
        <v>1.4899999999999999E-4</v>
      </c>
      <c r="J301">
        <v>1.4899999999999999E-4</v>
      </c>
      <c r="K301">
        <v>1.4899999999999999E-4</v>
      </c>
      <c r="L301">
        <v>1.4899999999999999E-4</v>
      </c>
      <c r="M301">
        <v>0.14898800000000001</v>
      </c>
      <c r="N301">
        <v>38</v>
      </c>
    </row>
    <row r="302" spans="1:14" hidden="1">
      <c r="A302" t="s">
        <v>17</v>
      </c>
      <c r="B302">
        <v>2098</v>
      </c>
      <c r="C302">
        <v>1.4899999999999999E-4</v>
      </c>
      <c r="D302">
        <v>1.4899999999999999E-4</v>
      </c>
      <c r="E302">
        <v>1.4899999999999999E-4</v>
      </c>
      <c r="F302">
        <v>1.4899999999999999E-4</v>
      </c>
      <c r="G302">
        <v>1.4899999999999999E-4</v>
      </c>
      <c r="H302">
        <v>1.4899999999999999E-4</v>
      </c>
      <c r="I302">
        <v>1.5200000000000001E-4</v>
      </c>
      <c r="J302">
        <v>1.4899999999999999E-4</v>
      </c>
      <c r="K302">
        <v>1.4899999999999999E-4</v>
      </c>
      <c r="L302">
        <v>1.4899999999999999E-4</v>
      </c>
      <c r="M302">
        <v>0.14907899999999999</v>
      </c>
      <c r="N302">
        <v>38</v>
      </c>
    </row>
    <row r="303" spans="1:14" hidden="1">
      <c r="A303" t="s">
        <v>17</v>
      </c>
      <c r="B303">
        <v>2099</v>
      </c>
      <c r="C303">
        <v>1.4899999999999999E-4</v>
      </c>
      <c r="D303">
        <v>1.4899999999999999E-4</v>
      </c>
      <c r="E303">
        <v>1.4899999999999999E-4</v>
      </c>
      <c r="F303">
        <v>1.5100000000000001E-4</v>
      </c>
      <c r="G303">
        <v>1.4899999999999999E-4</v>
      </c>
      <c r="H303">
        <v>1.4899999999999999E-4</v>
      </c>
      <c r="I303">
        <v>1.4899999999999999E-4</v>
      </c>
      <c r="J303">
        <v>1.4899999999999999E-4</v>
      </c>
      <c r="K303">
        <v>1.4899999999999999E-4</v>
      </c>
      <c r="L303">
        <v>1.55E-4</v>
      </c>
      <c r="M303">
        <v>0.14948700000000001</v>
      </c>
      <c r="N303">
        <v>39</v>
      </c>
    </row>
    <row r="304" spans="1:14" hidden="1">
      <c r="A304" t="s">
        <v>17</v>
      </c>
      <c r="B304">
        <v>2100</v>
      </c>
      <c r="C304">
        <v>1.4899999999999999E-4</v>
      </c>
      <c r="D304">
        <v>1.4899999999999999E-4</v>
      </c>
      <c r="E304">
        <v>1.4899999999999999E-4</v>
      </c>
      <c r="F304">
        <v>1.4899999999999999E-4</v>
      </c>
      <c r="G304">
        <v>1.4899999999999999E-4</v>
      </c>
      <c r="H304">
        <v>1.4899999999999999E-4</v>
      </c>
      <c r="I304">
        <v>1.5200000000000001E-4</v>
      </c>
      <c r="J304">
        <v>1.4899999999999999E-4</v>
      </c>
      <c r="K304">
        <v>1.4899999999999999E-4</v>
      </c>
      <c r="L304">
        <v>1.4899999999999999E-4</v>
      </c>
      <c r="M304">
        <v>0.148983</v>
      </c>
      <c r="N304">
        <v>35</v>
      </c>
    </row>
    <row r="305" spans="1:14" hidden="1">
      <c r="A305" t="s">
        <v>17</v>
      </c>
      <c r="B305">
        <v>2101</v>
      </c>
      <c r="C305">
        <v>1.4899999999999999E-4</v>
      </c>
      <c r="D305">
        <v>1.4899999999999999E-4</v>
      </c>
      <c r="E305">
        <v>1.4899999999999999E-4</v>
      </c>
      <c r="F305">
        <v>1.5200000000000001E-4</v>
      </c>
      <c r="G305">
        <v>1.4899999999999999E-4</v>
      </c>
      <c r="H305">
        <v>1.4899999999999999E-4</v>
      </c>
      <c r="I305">
        <v>1.4899999999999999E-4</v>
      </c>
      <c r="J305">
        <v>1.4899999999999999E-4</v>
      </c>
      <c r="K305">
        <v>1.4899999999999999E-4</v>
      </c>
      <c r="L305">
        <v>1.5100000000000001E-4</v>
      </c>
      <c r="M305">
        <v>0.14932500000000001</v>
      </c>
      <c r="N305">
        <v>36</v>
      </c>
    </row>
    <row r="306" spans="1:14" hidden="1">
      <c r="A306" t="s">
        <v>17</v>
      </c>
      <c r="B306">
        <v>2102</v>
      </c>
      <c r="C306">
        <v>1.4899999999999999E-4</v>
      </c>
      <c r="D306">
        <v>1.4899999999999999E-4</v>
      </c>
      <c r="E306">
        <v>1.4899999999999999E-4</v>
      </c>
      <c r="F306">
        <v>1.4899999999999999E-4</v>
      </c>
      <c r="G306">
        <v>1.4899999999999999E-4</v>
      </c>
      <c r="H306">
        <v>1.4899999999999999E-4</v>
      </c>
      <c r="I306">
        <v>1.5200000000000001E-4</v>
      </c>
      <c r="J306">
        <v>1.4899999999999999E-4</v>
      </c>
      <c r="K306">
        <v>1.4899999999999999E-4</v>
      </c>
      <c r="L306">
        <v>1.5100000000000001E-4</v>
      </c>
      <c r="M306">
        <v>0.14924899999999999</v>
      </c>
      <c r="N306">
        <v>36</v>
      </c>
    </row>
    <row r="307" spans="1:14" hidden="1">
      <c r="A307" t="s">
        <v>17</v>
      </c>
      <c r="B307">
        <v>2103</v>
      </c>
      <c r="C307">
        <v>1.4899999999999999E-4</v>
      </c>
      <c r="D307">
        <v>1.4899999999999999E-4</v>
      </c>
      <c r="E307">
        <v>1.4899999999999999E-4</v>
      </c>
      <c r="F307">
        <v>1.5200000000000001E-4</v>
      </c>
      <c r="G307">
        <v>1.4899999999999999E-4</v>
      </c>
      <c r="H307">
        <v>1.4899999999999999E-4</v>
      </c>
      <c r="I307">
        <v>1.4899999999999999E-4</v>
      </c>
      <c r="J307">
        <v>1.4899999999999999E-4</v>
      </c>
      <c r="K307">
        <v>1.4899999999999999E-4</v>
      </c>
      <c r="L307">
        <v>1.5100000000000001E-4</v>
      </c>
      <c r="M307">
        <v>0.14952399999999999</v>
      </c>
      <c r="N307">
        <v>37</v>
      </c>
    </row>
    <row r="308" spans="1:14" hidden="1">
      <c r="A308" t="s">
        <v>17</v>
      </c>
      <c r="B308">
        <v>2104</v>
      </c>
      <c r="C308">
        <v>1.4899999999999999E-4</v>
      </c>
      <c r="D308">
        <v>1.4899999999999999E-4</v>
      </c>
      <c r="E308">
        <v>1.4899999999999999E-4</v>
      </c>
      <c r="F308">
        <v>1.4899999999999999E-4</v>
      </c>
      <c r="G308">
        <v>1.4899999999999999E-4</v>
      </c>
      <c r="H308">
        <v>1.4899999999999999E-4</v>
      </c>
      <c r="I308">
        <v>1.5200000000000001E-4</v>
      </c>
      <c r="J308">
        <v>1.4899999999999999E-4</v>
      </c>
      <c r="K308">
        <v>1.4899999999999999E-4</v>
      </c>
      <c r="L308">
        <v>1.4899999999999999E-4</v>
      </c>
      <c r="M308">
        <v>0.149343</v>
      </c>
      <c r="N308">
        <v>37</v>
      </c>
    </row>
    <row r="309" spans="1:14" hidden="1">
      <c r="A309" t="s">
        <v>17</v>
      </c>
      <c r="B309">
        <v>2105</v>
      </c>
      <c r="C309">
        <v>1.4899999999999999E-4</v>
      </c>
      <c r="D309">
        <v>1.4899999999999999E-4</v>
      </c>
      <c r="E309">
        <v>1.5200000000000001E-4</v>
      </c>
      <c r="F309">
        <v>1.4899999999999999E-4</v>
      </c>
      <c r="G309">
        <v>1.4899999999999999E-4</v>
      </c>
      <c r="H309">
        <v>1.4899999999999999E-4</v>
      </c>
      <c r="I309">
        <v>1.4899999999999999E-4</v>
      </c>
      <c r="J309">
        <v>1.4899999999999999E-4</v>
      </c>
      <c r="K309">
        <v>1.4899999999999999E-4</v>
      </c>
      <c r="L309">
        <v>1.5200000000000001E-4</v>
      </c>
      <c r="M309">
        <v>0.14974599999999999</v>
      </c>
      <c r="N309">
        <v>38</v>
      </c>
    </row>
    <row r="310" spans="1:14" hidden="1">
      <c r="A310" t="s">
        <v>17</v>
      </c>
      <c r="B310">
        <v>2106</v>
      </c>
      <c r="C310">
        <v>1.4899999999999999E-4</v>
      </c>
      <c r="D310">
        <v>1.4899999999999999E-4</v>
      </c>
      <c r="E310">
        <v>1.4899999999999999E-4</v>
      </c>
      <c r="F310">
        <v>1.4899999999999999E-4</v>
      </c>
      <c r="G310">
        <v>1.4899999999999999E-4</v>
      </c>
      <c r="H310">
        <v>1.4899999999999999E-4</v>
      </c>
      <c r="I310">
        <v>1.5200000000000001E-4</v>
      </c>
      <c r="J310">
        <v>1.4899999999999999E-4</v>
      </c>
      <c r="K310">
        <v>1.4899999999999999E-4</v>
      </c>
      <c r="L310">
        <v>1.4899999999999999E-4</v>
      </c>
      <c r="M310">
        <v>0.149478</v>
      </c>
      <c r="N310">
        <v>36</v>
      </c>
    </row>
    <row r="311" spans="1:14" hidden="1">
      <c r="A311" t="s">
        <v>17</v>
      </c>
      <c r="B311">
        <v>2107</v>
      </c>
      <c r="C311">
        <v>1.4899999999999999E-4</v>
      </c>
      <c r="D311">
        <v>1.4899999999999999E-4</v>
      </c>
      <c r="E311">
        <v>1.5200000000000001E-4</v>
      </c>
      <c r="F311">
        <v>1.4899999999999999E-4</v>
      </c>
      <c r="G311">
        <v>1.4899999999999999E-4</v>
      </c>
      <c r="H311">
        <v>1.4899999999999999E-4</v>
      </c>
      <c r="I311">
        <v>1.4899999999999999E-4</v>
      </c>
      <c r="J311">
        <v>1.4899999999999999E-4</v>
      </c>
      <c r="K311">
        <v>1.4899999999999999E-4</v>
      </c>
      <c r="L311">
        <v>1.5200000000000001E-4</v>
      </c>
      <c r="M311">
        <v>0.14985999999999999</v>
      </c>
      <c r="N311">
        <v>37</v>
      </c>
    </row>
    <row r="312" spans="1:14" hidden="1">
      <c r="A312" t="s">
        <v>17</v>
      </c>
      <c r="B312">
        <v>2108</v>
      </c>
      <c r="C312">
        <v>1.4899999999999999E-4</v>
      </c>
      <c r="D312">
        <v>1.4899999999999999E-4</v>
      </c>
      <c r="E312">
        <v>1.4899999999999999E-4</v>
      </c>
      <c r="F312">
        <v>1.4899999999999999E-4</v>
      </c>
      <c r="G312">
        <v>1.4899999999999999E-4</v>
      </c>
      <c r="H312">
        <v>1.4899999999999999E-4</v>
      </c>
      <c r="I312">
        <v>1.5200000000000001E-4</v>
      </c>
      <c r="J312">
        <v>1.4899999999999999E-4</v>
      </c>
      <c r="K312">
        <v>1.4899999999999999E-4</v>
      </c>
      <c r="L312">
        <v>1.4999999999999999E-4</v>
      </c>
      <c r="M312">
        <v>0.149668</v>
      </c>
      <c r="N312">
        <v>37</v>
      </c>
    </row>
    <row r="313" spans="1:14" hidden="1">
      <c r="A313" t="s">
        <v>17</v>
      </c>
      <c r="B313">
        <v>2109</v>
      </c>
      <c r="C313">
        <v>1.4999999999999999E-4</v>
      </c>
      <c r="D313">
        <v>1.4999999999999999E-4</v>
      </c>
      <c r="E313">
        <v>1.5200000000000001E-4</v>
      </c>
      <c r="F313">
        <v>1.4899999999999999E-4</v>
      </c>
      <c r="G313">
        <v>1.4899999999999999E-4</v>
      </c>
      <c r="H313">
        <v>1.4899999999999999E-4</v>
      </c>
      <c r="I313">
        <v>1.4899999999999999E-4</v>
      </c>
      <c r="J313">
        <v>1.4899999999999999E-4</v>
      </c>
      <c r="K313">
        <v>1.4899999999999999E-4</v>
      </c>
      <c r="L313">
        <v>1.5100000000000001E-4</v>
      </c>
      <c r="M313">
        <v>0.14987600000000001</v>
      </c>
      <c r="N313">
        <v>38</v>
      </c>
    </row>
    <row r="314" spans="1:14" hidden="1">
      <c r="A314" t="s">
        <v>17</v>
      </c>
      <c r="B314">
        <v>2110</v>
      </c>
      <c r="C314">
        <v>1.4999999999999999E-4</v>
      </c>
      <c r="D314">
        <v>1.4999999999999999E-4</v>
      </c>
      <c r="E314">
        <v>1.4899999999999999E-4</v>
      </c>
      <c r="F314">
        <v>1.4999999999999999E-4</v>
      </c>
      <c r="G314">
        <v>1.4999999999999999E-4</v>
      </c>
      <c r="H314">
        <v>1.5200000000000001E-4</v>
      </c>
      <c r="I314">
        <v>1.4999999999999999E-4</v>
      </c>
      <c r="J314">
        <v>1.4899999999999999E-4</v>
      </c>
      <c r="K314">
        <v>1.4899999999999999E-4</v>
      </c>
      <c r="L314">
        <v>1.4899999999999999E-4</v>
      </c>
      <c r="M314">
        <v>0.14979400000000001</v>
      </c>
      <c r="N314">
        <v>38</v>
      </c>
    </row>
    <row r="315" spans="1:14" hidden="1">
      <c r="A315" t="s">
        <v>17</v>
      </c>
      <c r="B315">
        <v>2111</v>
      </c>
      <c r="C315">
        <v>1.4999999999999999E-4</v>
      </c>
      <c r="D315">
        <v>1.4999999999999999E-4</v>
      </c>
      <c r="E315">
        <v>1.5300000000000001E-4</v>
      </c>
      <c r="F315">
        <v>1.4999999999999999E-4</v>
      </c>
      <c r="G315">
        <v>1.5200000000000001E-4</v>
      </c>
      <c r="H315">
        <v>1.4999999999999999E-4</v>
      </c>
      <c r="I315">
        <v>1.4999999999999999E-4</v>
      </c>
      <c r="J315">
        <v>1.4999999999999999E-4</v>
      </c>
      <c r="K315">
        <v>1.4999999999999999E-4</v>
      </c>
      <c r="L315">
        <v>1.5200000000000001E-4</v>
      </c>
      <c r="M315">
        <v>0.15042</v>
      </c>
      <c r="N315">
        <v>39</v>
      </c>
    </row>
    <row r="316" spans="1:14" hidden="1">
      <c r="A316" t="s">
        <v>17</v>
      </c>
      <c r="B316">
        <v>2112</v>
      </c>
      <c r="C316">
        <v>1.4999999999999999E-4</v>
      </c>
      <c r="D316">
        <v>1.4999999999999999E-4</v>
      </c>
      <c r="E316">
        <v>1.4999999999999999E-4</v>
      </c>
      <c r="F316">
        <v>1.4999999999999999E-4</v>
      </c>
      <c r="G316">
        <v>1.4999999999999999E-4</v>
      </c>
      <c r="H316">
        <v>1.5200000000000001E-4</v>
      </c>
      <c r="I316">
        <v>1.4999999999999999E-4</v>
      </c>
      <c r="J316">
        <v>1.4999999999999999E-4</v>
      </c>
      <c r="K316">
        <v>1.4999999999999999E-4</v>
      </c>
      <c r="L316">
        <v>1.4999999999999999E-4</v>
      </c>
      <c r="M316">
        <v>0.14994399999999999</v>
      </c>
      <c r="N316">
        <v>36</v>
      </c>
    </row>
    <row r="317" spans="1:14" hidden="1">
      <c r="A317" t="s">
        <v>17</v>
      </c>
      <c r="B317">
        <v>2113</v>
      </c>
      <c r="C317">
        <v>1.4999999999999999E-4</v>
      </c>
      <c r="D317">
        <v>1.4999999999999999E-4</v>
      </c>
      <c r="E317">
        <v>1.5300000000000001E-4</v>
      </c>
      <c r="F317">
        <v>1.4999999999999999E-4</v>
      </c>
      <c r="G317">
        <v>1.4999999999999999E-4</v>
      </c>
      <c r="H317">
        <v>1.4999999999999999E-4</v>
      </c>
      <c r="I317">
        <v>1.4999999999999999E-4</v>
      </c>
      <c r="J317">
        <v>1.4999999999999999E-4</v>
      </c>
      <c r="K317">
        <v>1.5200000000000001E-4</v>
      </c>
      <c r="L317">
        <v>1.4999999999999999E-4</v>
      </c>
      <c r="M317">
        <v>0.150251</v>
      </c>
      <c r="N317">
        <v>37</v>
      </c>
    </row>
    <row r="318" spans="1:14" hidden="1">
      <c r="A318" t="s">
        <v>17</v>
      </c>
      <c r="B318">
        <v>2114</v>
      </c>
      <c r="C318">
        <v>1.4999999999999999E-4</v>
      </c>
      <c r="D318">
        <v>1.4999999999999999E-4</v>
      </c>
      <c r="E318">
        <v>1.4999999999999999E-4</v>
      </c>
      <c r="F318">
        <v>1.4999999999999999E-4</v>
      </c>
      <c r="G318">
        <v>1.4999999999999999E-4</v>
      </c>
      <c r="H318">
        <v>1.5300000000000001E-4</v>
      </c>
      <c r="I318">
        <v>1.4999999999999999E-4</v>
      </c>
      <c r="J318">
        <v>1.4999999999999999E-4</v>
      </c>
      <c r="K318">
        <v>1.4999999999999999E-4</v>
      </c>
      <c r="L318">
        <v>1.4999999999999999E-4</v>
      </c>
      <c r="M318">
        <v>0.15010100000000001</v>
      </c>
      <c r="N318">
        <v>37</v>
      </c>
    </row>
    <row r="319" spans="1:14" hidden="1">
      <c r="A319" t="s">
        <v>17</v>
      </c>
      <c r="B319">
        <v>2115</v>
      </c>
      <c r="C319">
        <v>1.4999999999999999E-4</v>
      </c>
      <c r="D319">
        <v>1.4999999999999999E-4</v>
      </c>
      <c r="E319">
        <v>1.5300000000000001E-4</v>
      </c>
      <c r="F319">
        <v>1.4999999999999999E-4</v>
      </c>
      <c r="G319">
        <v>1.4999999999999999E-4</v>
      </c>
      <c r="H319">
        <v>1.4999999999999999E-4</v>
      </c>
      <c r="I319">
        <v>1.4999999999999999E-4</v>
      </c>
      <c r="J319">
        <v>1.4999999999999999E-4</v>
      </c>
      <c r="K319">
        <v>1.5200000000000001E-4</v>
      </c>
      <c r="L319">
        <v>1.4999999999999999E-4</v>
      </c>
      <c r="M319">
        <v>0.15023700000000001</v>
      </c>
      <c r="N319">
        <v>38</v>
      </c>
    </row>
    <row r="320" spans="1:14" hidden="1">
      <c r="A320" t="s">
        <v>17</v>
      </c>
      <c r="B320">
        <v>2116</v>
      </c>
      <c r="C320">
        <v>1.4999999999999999E-4</v>
      </c>
      <c r="D320">
        <v>1.4999999999999999E-4</v>
      </c>
      <c r="E320">
        <v>1.4999999999999999E-4</v>
      </c>
      <c r="F320">
        <v>1.4999999999999999E-4</v>
      </c>
      <c r="G320">
        <v>1.4999999999999999E-4</v>
      </c>
      <c r="H320">
        <v>1.5300000000000001E-4</v>
      </c>
      <c r="I320">
        <v>1.4999999999999999E-4</v>
      </c>
      <c r="J320">
        <v>1.4999999999999999E-4</v>
      </c>
      <c r="K320">
        <v>1.4999999999999999E-4</v>
      </c>
      <c r="L320">
        <v>1.4999999999999999E-4</v>
      </c>
      <c r="M320">
        <v>0.15005599999999999</v>
      </c>
      <c r="N320">
        <v>38</v>
      </c>
    </row>
    <row r="321" spans="1:14" hidden="1">
      <c r="A321" t="s">
        <v>17</v>
      </c>
      <c r="B321">
        <v>2117</v>
      </c>
      <c r="C321">
        <v>1.4999999999999999E-4</v>
      </c>
      <c r="D321">
        <v>1.5300000000000001E-4</v>
      </c>
      <c r="E321">
        <v>1.4999999999999999E-4</v>
      </c>
      <c r="F321">
        <v>1.4999999999999999E-4</v>
      </c>
      <c r="G321">
        <v>1.4999999999999999E-4</v>
      </c>
      <c r="H321">
        <v>1.4999999999999999E-4</v>
      </c>
      <c r="I321">
        <v>1.4999999999999999E-4</v>
      </c>
      <c r="J321">
        <v>1.4999999999999999E-4</v>
      </c>
      <c r="K321">
        <v>1.5200000000000001E-4</v>
      </c>
      <c r="L321">
        <v>1.4999999999999999E-4</v>
      </c>
      <c r="M321">
        <v>0.15031</v>
      </c>
      <c r="N321">
        <v>39</v>
      </c>
    </row>
    <row r="322" spans="1:14" hidden="1">
      <c r="A322" t="s">
        <v>17</v>
      </c>
      <c r="B322">
        <v>2118</v>
      </c>
      <c r="C322">
        <v>1.4999999999999999E-4</v>
      </c>
      <c r="D322">
        <v>1.4999999999999999E-4</v>
      </c>
      <c r="E322">
        <v>1.4999999999999999E-4</v>
      </c>
      <c r="F322">
        <v>1.4999999999999999E-4</v>
      </c>
      <c r="G322">
        <v>1.4999999999999999E-4</v>
      </c>
      <c r="H322">
        <v>1.5300000000000001E-4</v>
      </c>
      <c r="I322">
        <v>1.4999999999999999E-4</v>
      </c>
      <c r="J322">
        <v>1.4999999999999999E-4</v>
      </c>
      <c r="K322">
        <v>1.4999999999999999E-4</v>
      </c>
      <c r="L322">
        <v>1.4999999999999999E-4</v>
      </c>
      <c r="M322">
        <v>0.150173</v>
      </c>
      <c r="N322">
        <v>37</v>
      </c>
    </row>
    <row r="323" spans="1:14" hidden="1">
      <c r="A323" t="s">
        <v>17</v>
      </c>
      <c r="B323">
        <v>2119</v>
      </c>
      <c r="C323">
        <v>1.4999999999999999E-4</v>
      </c>
      <c r="D323">
        <v>1.5300000000000001E-4</v>
      </c>
      <c r="E323">
        <v>1.4999999999999999E-4</v>
      </c>
      <c r="F323">
        <v>1.4999999999999999E-4</v>
      </c>
      <c r="G323">
        <v>1.4999999999999999E-4</v>
      </c>
      <c r="H323">
        <v>1.4999999999999999E-4</v>
      </c>
      <c r="I323">
        <v>1.4999999999999999E-4</v>
      </c>
      <c r="J323">
        <v>1.4999999999999999E-4</v>
      </c>
      <c r="K323">
        <v>1.5300000000000001E-4</v>
      </c>
      <c r="L323">
        <v>1.5200000000000001E-4</v>
      </c>
      <c r="M323">
        <v>0.150753</v>
      </c>
      <c r="N323">
        <v>38</v>
      </c>
    </row>
    <row r="324" spans="1:14" hidden="1">
      <c r="A324" t="s">
        <v>17</v>
      </c>
      <c r="B324">
        <v>2120</v>
      </c>
      <c r="C324">
        <v>1.4999999999999999E-4</v>
      </c>
      <c r="D324">
        <v>1.4999999999999999E-4</v>
      </c>
      <c r="E324">
        <v>1.4999999999999999E-4</v>
      </c>
      <c r="F324">
        <v>1.4999999999999999E-4</v>
      </c>
      <c r="G324">
        <v>1.5300000000000001E-4</v>
      </c>
      <c r="H324">
        <v>1.4999999999999999E-4</v>
      </c>
      <c r="I324">
        <v>1.4999999999999999E-4</v>
      </c>
      <c r="J324">
        <v>1.4999999999999999E-4</v>
      </c>
      <c r="K324">
        <v>1.4999999999999999E-4</v>
      </c>
      <c r="L324">
        <v>1.4999999999999999E-4</v>
      </c>
      <c r="M324">
        <v>0.15030499999999999</v>
      </c>
      <c r="N324">
        <v>38</v>
      </c>
    </row>
    <row r="325" spans="1:14" hidden="1">
      <c r="A325" t="s">
        <v>17</v>
      </c>
      <c r="B325">
        <v>2121</v>
      </c>
      <c r="C325">
        <v>1.4999999999999999E-4</v>
      </c>
      <c r="D325">
        <v>1.5300000000000001E-4</v>
      </c>
      <c r="E325">
        <v>1.4999999999999999E-4</v>
      </c>
      <c r="F325">
        <v>1.4999999999999999E-4</v>
      </c>
      <c r="G325">
        <v>1.4999999999999999E-4</v>
      </c>
      <c r="H325">
        <v>1.4999999999999999E-4</v>
      </c>
      <c r="I325">
        <v>1.4999999999999999E-4</v>
      </c>
      <c r="J325">
        <v>1.4999999999999999E-4</v>
      </c>
      <c r="K325">
        <v>1.5300000000000001E-4</v>
      </c>
      <c r="L325">
        <v>1.4999999999999999E-4</v>
      </c>
      <c r="M325">
        <v>0.15068500000000001</v>
      </c>
      <c r="N325">
        <v>39</v>
      </c>
    </row>
    <row r="326" spans="1:14" hidden="1">
      <c r="A326" t="s">
        <v>17</v>
      </c>
      <c r="B326">
        <v>2122</v>
      </c>
      <c r="C326">
        <v>1.4999999999999999E-4</v>
      </c>
      <c r="D326">
        <v>1.4999999999999999E-4</v>
      </c>
      <c r="E326">
        <v>1.4999999999999999E-4</v>
      </c>
      <c r="F326">
        <v>1.4999999999999999E-4</v>
      </c>
      <c r="G326">
        <v>1.5300000000000001E-4</v>
      </c>
      <c r="H326">
        <v>1.4999999999999999E-4</v>
      </c>
      <c r="I326">
        <v>1.4999999999999999E-4</v>
      </c>
      <c r="J326">
        <v>1.4999999999999999E-4</v>
      </c>
      <c r="K326">
        <v>1.4999999999999999E-4</v>
      </c>
      <c r="L326">
        <v>1.4999999999999999E-4</v>
      </c>
      <c r="M326">
        <v>0.15043699999999999</v>
      </c>
      <c r="N326">
        <v>39</v>
      </c>
    </row>
    <row r="327" spans="1:14" hidden="1">
      <c r="A327" t="s">
        <v>17</v>
      </c>
      <c r="B327">
        <v>2123</v>
      </c>
      <c r="C327">
        <v>1.4999999999999999E-4</v>
      </c>
      <c r="D327">
        <v>1.5300000000000001E-4</v>
      </c>
      <c r="E327">
        <v>1.4999999999999999E-4</v>
      </c>
      <c r="F327">
        <v>1.4999999999999999E-4</v>
      </c>
      <c r="G327">
        <v>1.4999999999999999E-4</v>
      </c>
      <c r="H327">
        <v>1.4999999999999999E-4</v>
      </c>
      <c r="I327">
        <v>1.4999999999999999E-4</v>
      </c>
      <c r="J327">
        <v>1.5300000000000001E-4</v>
      </c>
      <c r="K327">
        <v>1.4999999999999999E-4</v>
      </c>
      <c r="L327">
        <v>1.4999999999999999E-4</v>
      </c>
      <c r="M327">
        <v>0.150808</v>
      </c>
      <c r="N327">
        <v>40</v>
      </c>
    </row>
    <row r="328" spans="1:14" hidden="1">
      <c r="A328" t="s">
        <v>17</v>
      </c>
      <c r="B328">
        <v>2124</v>
      </c>
      <c r="C328">
        <v>1.4999999999999999E-4</v>
      </c>
      <c r="D328">
        <v>1.4999999999999999E-4</v>
      </c>
      <c r="E328">
        <v>1.4999999999999999E-4</v>
      </c>
      <c r="F328">
        <v>1.4999999999999999E-4</v>
      </c>
      <c r="G328">
        <v>1.5300000000000001E-4</v>
      </c>
      <c r="H328">
        <v>1.4999999999999999E-4</v>
      </c>
      <c r="I328">
        <v>1.4999999999999999E-4</v>
      </c>
      <c r="J328">
        <v>1.4999999999999999E-4</v>
      </c>
      <c r="K328">
        <v>1.4999999999999999E-4</v>
      </c>
      <c r="L328">
        <v>1.4999999999999999E-4</v>
      </c>
      <c r="M328">
        <v>0.150588</v>
      </c>
      <c r="N328">
        <v>36</v>
      </c>
    </row>
    <row r="329" spans="1:14" hidden="1">
      <c r="A329" t="s">
        <v>17</v>
      </c>
      <c r="B329">
        <v>2125</v>
      </c>
      <c r="C329">
        <v>1.4999999999999999E-4</v>
      </c>
      <c r="D329">
        <v>1.5300000000000001E-4</v>
      </c>
      <c r="E329">
        <v>1.4999999999999999E-4</v>
      </c>
      <c r="F329">
        <v>1.4999999999999999E-4</v>
      </c>
      <c r="G329">
        <v>1.4999999999999999E-4</v>
      </c>
      <c r="H329">
        <v>1.4999999999999999E-4</v>
      </c>
      <c r="I329">
        <v>1.4999999999999999E-4</v>
      </c>
      <c r="J329">
        <v>1.5300000000000001E-4</v>
      </c>
      <c r="K329">
        <v>1.4999999999999999E-4</v>
      </c>
      <c r="L329">
        <v>1.4999999999999999E-4</v>
      </c>
      <c r="M329">
        <v>0.15094299999999999</v>
      </c>
      <c r="N329">
        <v>37</v>
      </c>
    </row>
    <row r="330" spans="1:14" hidden="1">
      <c r="A330" t="s">
        <v>17</v>
      </c>
      <c r="B330">
        <v>2126</v>
      </c>
      <c r="C330">
        <v>1.5100000000000001E-4</v>
      </c>
      <c r="D330">
        <v>1.4999999999999999E-4</v>
      </c>
      <c r="E330">
        <v>1.4999999999999999E-4</v>
      </c>
      <c r="F330">
        <v>1.4999999999999999E-4</v>
      </c>
      <c r="G330">
        <v>1.5300000000000001E-4</v>
      </c>
      <c r="H330">
        <v>1.4999999999999999E-4</v>
      </c>
      <c r="I330">
        <v>1.4999999999999999E-4</v>
      </c>
      <c r="J330">
        <v>1.4999999999999999E-4</v>
      </c>
      <c r="K330">
        <v>1.4999999999999999E-4</v>
      </c>
      <c r="L330">
        <v>1.4999999999999999E-4</v>
      </c>
      <c r="M330">
        <v>0.15071000000000001</v>
      </c>
      <c r="N330">
        <v>37</v>
      </c>
    </row>
    <row r="331" spans="1:14" hidden="1">
      <c r="A331" t="s">
        <v>17</v>
      </c>
      <c r="B331">
        <v>2127</v>
      </c>
      <c r="C331">
        <v>1.5300000000000001E-4</v>
      </c>
      <c r="D331">
        <v>1.4999999999999999E-4</v>
      </c>
      <c r="E331">
        <v>1.4999999999999999E-4</v>
      </c>
      <c r="F331">
        <v>1.4999999999999999E-4</v>
      </c>
      <c r="G331">
        <v>1.4999999999999999E-4</v>
      </c>
      <c r="H331">
        <v>1.4999999999999999E-4</v>
      </c>
      <c r="I331">
        <v>1.4999999999999999E-4</v>
      </c>
      <c r="J331">
        <v>1.5300000000000001E-4</v>
      </c>
      <c r="K331">
        <v>1.4999999999999999E-4</v>
      </c>
      <c r="L331">
        <v>1.5100000000000001E-4</v>
      </c>
      <c r="M331">
        <v>0.15104899999999999</v>
      </c>
      <c r="N331">
        <v>38</v>
      </c>
    </row>
    <row r="332" spans="1:14" hidden="1">
      <c r="A332" t="s">
        <v>17</v>
      </c>
      <c r="B332">
        <v>2128</v>
      </c>
      <c r="C332">
        <v>1.5100000000000001E-4</v>
      </c>
      <c r="D332">
        <v>1.5100000000000001E-4</v>
      </c>
      <c r="E332">
        <v>1.5100000000000001E-4</v>
      </c>
      <c r="F332">
        <v>1.54E-4</v>
      </c>
      <c r="G332">
        <v>1.5100000000000001E-4</v>
      </c>
      <c r="H332">
        <v>1.5200000000000001E-4</v>
      </c>
      <c r="I332">
        <v>1.5100000000000001E-4</v>
      </c>
      <c r="J332">
        <v>1.5100000000000001E-4</v>
      </c>
      <c r="K332">
        <v>1.5100000000000001E-4</v>
      </c>
      <c r="L332">
        <v>1.5100000000000001E-4</v>
      </c>
      <c r="M332">
        <v>0.15107200000000001</v>
      </c>
      <c r="N332">
        <v>38</v>
      </c>
    </row>
    <row r="333" spans="1:14" hidden="1">
      <c r="A333" t="s">
        <v>17</v>
      </c>
      <c r="B333">
        <v>2129</v>
      </c>
      <c r="C333">
        <v>1.5300000000000001E-4</v>
      </c>
      <c r="D333">
        <v>1.5100000000000001E-4</v>
      </c>
      <c r="E333">
        <v>1.5100000000000001E-4</v>
      </c>
      <c r="F333">
        <v>1.5100000000000001E-4</v>
      </c>
      <c r="G333">
        <v>1.5100000000000001E-4</v>
      </c>
      <c r="H333">
        <v>1.5100000000000001E-4</v>
      </c>
      <c r="I333">
        <v>1.5300000000000001E-4</v>
      </c>
      <c r="J333">
        <v>1.5100000000000001E-4</v>
      </c>
      <c r="K333">
        <v>1.5100000000000001E-4</v>
      </c>
      <c r="L333">
        <v>1.5100000000000001E-4</v>
      </c>
      <c r="M333">
        <v>0.15123500000000001</v>
      </c>
      <c r="N333">
        <v>39</v>
      </c>
    </row>
    <row r="334" spans="1:14" hidden="1">
      <c r="A334" t="s">
        <v>17</v>
      </c>
      <c r="B334">
        <v>2130</v>
      </c>
      <c r="C334">
        <v>1.5100000000000001E-4</v>
      </c>
      <c r="D334">
        <v>1.5100000000000001E-4</v>
      </c>
      <c r="E334">
        <v>1.5100000000000001E-4</v>
      </c>
      <c r="F334">
        <v>1.54E-4</v>
      </c>
      <c r="G334">
        <v>1.5100000000000001E-4</v>
      </c>
      <c r="H334">
        <v>1.5100000000000001E-4</v>
      </c>
      <c r="I334">
        <v>1.5100000000000001E-4</v>
      </c>
      <c r="J334">
        <v>1.5100000000000001E-4</v>
      </c>
      <c r="K334">
        <v>1.5100000000000001E-4</v>
      </c>
      <c r="L334">
        <v>1.5100000000000001E-4</v>
      </c>
      <c r="M334">
        <v>0.15097099999999999</v>
      </c>
      <c r="N334">
        <v>37</v>
      </c>
    </row>
    <row r="335" spans="1:14" hidden="1">
      <c r="A335" t="s">
        <v>17</v>
      </c>
      <c r="B335">
        <v>2131</v>
      </c>
      <c r="C335">
        <v>1.54E-4</v>
      </c>
      <c r="D335">
        <v>1.5100000000000001E-4</v>
      </c>
      <c r="E335">
        <v>1.5100000000000001E-4</v>
      </c>
      <c r="F335">
        <v>1.5100000000000001E-4</v>
      </c>
      <c r="G335">
        <v>1.5100000000000001E-4</v>
      </c>
      <c r="H335">
        <v>1.5100000000000001E-4</v>
      </c>
      <c r="I335">
        <v>1.5300000000000001E-4</v>
      </c>
      <c r="J335">
        <v>1.5100000000000001E-4</v>
      </c>
      <c r="K335">
        <v>1.5100000000000001E-4</v>
      </c>
      <c r="L335">
        <v>1.5100000000000001E-4</v>
      </c>
      <c r="M335">
        <v>0.15134700000000001</v>
      </c>
      <c r="N335">
        <v>38</v>
      </c>
    </row>
    <row r="336" spans="1:14" hidden="1">
      <c r="A336" t="s">
        <v>17</v>
      </c>
      <c r="B336">
        <v>2132</v>
      </c>
      <c r="C336">
        <v>1.5100000000000001E-4</v>
      </c>
      <c r="D336">
        <v>1.5100000000000001E-4</v>
      </c>
      <c r="E336">
        <v>1.5100000000000001E-4</v>
      </c>
      <c r="F336">
        <v>1.54E-4</v>
      </c>
      <c r="G336">
        <v>1.5100000000000001E-4</v>
      </c>
      <c r="H336">
        <v>1.5100000000000001E-4</v>
      </c>
      <c r="I336">
        <v>1.5100000000000001E-4</v>
      </c>
      <c r="J336">
        <v>1.5100000000000001E-4</v>
      </c>
      <c r="K336">
        <v>1.5100000000000001E-4</v>
      </c>
      <c r="L336">
        <v>1.54E-4</v>
      </c>
      <c r="M336">
        <v>0.151451</v>
      </c>
      <c r="N336">
        <v>38</v>
      </c>
    </row>
    <row r="337" spans="1:14" hidden="1">
      <c r="A337" t="s">
        <v>17</v>
      </c>
      <c r="B337">
        <v>2133</v>
      </c>
      <c r="C337">
        <v>1.5100000000000001E-4</v>
      </c>
      <c r="D337">
        <v>1.5100000000000001E-4</v>
      </c>
      <c r="E337">
        <v>1.5100000000000001E-4</v>
      </c>
      <c r="F337">
        <v>1.5100000000000001E-4</v>
      </c>
      <c r="G337">
        <v>1.5100000000000001E-4</v>
      </c>
      <c r="H337">
        <v>1.5100000000000001E-4</v>
      </c>
      <c r="I337">
        <v>1.54E-4</v>
      </c>
      <c r="J337">
        <v>1.5100000000000001E-4</v>
      </c>
      <c r="K337">
        <v>1.5100000000000001E-4</v>
      </c>
      <c r="L337">
        <v>1.5100000000000001E-4</v>
      </c>
      <c r="M337">
        <v>0.151229</v>
      </c>
      <c r="N337">
        <v>39</v>
      </c>
    </row>
    <row r="338" spans="1:14" hidden="1">
      <c r="A338" t="s">
        <v>17</v>
      </c>
      <c r="B338">
        <v>2134</v>
      </c>
      <c r="C338">
        <v>1.5100000000000001E-4</v>
      </c>
      <c r="D338">
        <v>1.5100000000000001E-4</v>
      </c>
      <c r="E338">
        <v>1.54E-4</v>
      </c>
      <c r="F338">
        <v>1.5100000000000001E-4</v>
      </c>
      <c r="G338">
        <v>1.5100000000000001E-4</v>
      </c>
      <c r="H338">
        <v>1.5100000000000001E-4</v>
      </c>
      <c r="I338">
        <v>1.5100000000000001E-4</v>
      </c>
      <c r="J338">
        <v>1.5100000000000001E-4</v>
      </c>
      <c r="K338">
        <v>1.5100000000000001E-4</v>
      </c>
      <c r="L338">
        <v>1.54E-4</v>
      </c>
      <c r="M338">
        <v>0.151669</v>
      </c>
      <c r="N338">
        <v>39</v>
      </c>
    </row>
    <row r="339" spans="1:14" hidden="1">
      <c r="A339" t="s">
        <v>17</v>
      </c>
      <c r="B339">
        <v>2135</v>
      </c>
      <c r="C339">
        <v>1.5100000000000001E-4</v>
      </c>
      <c r="D339">
        <v>1.5100000000000001E-4</v>
      </c>
      <c r="E339">
        <v>1.5100000000000001E-4</v>
      </c>
      <c r="F339">
        <v>1.5100000000000001E-4</v>
      </c>
      <c r="G339">
        <v>1.5100000000000001E-4</v>
      </c>
      <c r="H339">
        <v>1.54E-4</v>
      </c>
      <c r="I339">
        <v>1.5100000000000001E-4</v>
      </c>
      <c r="J339">
        <v>1.5100000000000001E-4</v>
      </c>
      <c r="K339">
        <v>1.5100000000000001E-4</v>
      </c>
      <c r="L339">
        <v>1.5100000000000001E-4</v>
      </c>
      <c r="M339">
        <v>0.15143599999999999</v>
      </c>
      <c r="N339">
        <v>40</v>
      </c>
    </row>
    <row r="340" spans="1:14" hidden="1">
      <c r="A340" t="s">
        <v>17</v>
      </c>
      <c r="B340">
        <v>2136</v>
      </c>
      <c r="C340">
        <v>1.5100000000000001E-4</v>
      </c>
      <c r="D340">
        <v>1.5100000000000001E-4</v>
      </c>
      <c r="E340">
        <v>1.54E-4</v>
      </c>
      <c r="F340">
        <v>1.5100000000000001E-4</v>
      </c>
      <c r="G340">
        <v>1.5100000000000001E-4</v>
      </c>
      <c r="H340">
        <v>1.5100000000000001E-4</v>
      </c>
      <c r="I340">
        <v>1.5100000000000001E-4</v>
      </c>
      <c r="J340">
        <v>1.5100000000000001E-4</v>
      </c>
      <c r="K340">
        <v>1.5100000000000001E-4</v>
      </c>
      <c r="L340">
        <v>1.54E-4</v>
      </c>
      <c r="M340">
        <v>0.151722</v>
      </c>
      <c r="N340">
        <v>36</v>
      </c>
    </row>
    <row r="341" spans="1:14" hidden="1">
      <c r="A341" t="s">
        <v>17</v>
      </c>
      <c r="B341">
        <v>2137</v>
      </c>
      <c r="C341">
        <v>1.54E-4</v>
      </c>
      <c r="D341">
        <v>1.5100000000000001E-4</v>
      </c>
      <c r="E341">
        <v>1.5100000000000001E-4</v>
      </c>
      <c r="F341">
        <v>1.5100000000000001E-4</v>
      </c>
      <c r="G341">
        <v>1.5100000000000001E-4</v>
      </c>
      <c r="H341">
        <v>1.54E-4</v>
      </c>
      <c r="I341">
        <v>1.5100000000000001E-4</v>
      </c>
      <c r="J341">
        <v>1.5100000000000001E-4</v>
      </c>
      <c r="K341">
        <v>1.5100000000000001E-4</v>
      </c>
      <c r="L341">
        <v>1.5100000000000001E-4</v>
      </c>
      <c r="M341">
        <v>0.151889</v>
      </c>
      <c r="N341">
        <v>37</v>
      </c>
    </row>
    <row r="342" spans="1:14" hidden="1">
      <c r="A342" t="s">
        <v>17</v>
      </c>
      <c r="B342">
        <v>2138</v>
      </c>
      <c r="C342">
        <v>1.5100000000000001E-4</v>
      </c>
      <c r="D342">
        <v>1.5100000000000001E-4</v>
      </c>
      <c r="E342">
        <v>1.54E-4</v>
      </c>
      <c r="F342">
        <v>1.5100000000000001E-4</v>
      </c>
      <c r="G342">
        <v>1.5100000000000001E-4</v>
      </c>
      <c r="H342">
        <v>1.5100000000000001E-4</v>
      </c>
      <c r="I342">
        <v>1.5100000000000001E-4</v>
      </c>
      <c r="J342">
        <v>1.5100000000000001E-4</v>
      </c>
      <c r="K342">
        <v>1.5300000000000001E-4</v>
      </c>
      <c r="L342">
        <v>1.5100000000000001E-4</v>
      </c>
      <c r="M342">
        <v>0.15179599999999999</v>
      </c>
      <c r="N342">
        <v>37</v>
      </c>
    </row>
    <row r="343" spans="1:14" hidden="1">
      <c r="A343" t="s">
        <v>17</v>
      </c>
      <c r="B343">
        <v>2139</v>
      </c>
      <c r="C343">
        <v>1.5100000000000001E-4</v>
      </c>
      <c r="D343">
        <v>1.5100000000000001E-4</v>
      </c>
      <c r="E343">
        <v>1.63E-4</v>
      </c>
      <c r="F343">
        <v>1.5100000000000001E-4</v>
      </c>
      <c r="G343">
        <v>1.5100000000000001E-4</v>
      </c>
      <c r="H343">
        <v>1.54E-4</v>
      </c>
      <c r="I343">
        <v>1.5100000000000001E-4</v>
      </c>
      <c r="J343">
        <v>1.5100000000000001E-4</v>
      </c>
      <c r="K343">
        <v>1.5100000000000001E-4</v>
      </c>
      <c r="L343">
        <v>1.5100000000000001E-4</v>
      </c>
      <c r="M343">
        <v>0.15284300000000001</v>
      </c>
      <c r="N343">
        <v>38</v>
      </c>
    </row>
    <row r="344" spans="1:14" hidden="1">
      <c r="A344" t="s">
        <v>17</v>
      </c>
      <c r="B344">
        <v>2140</v>
      </c>
      <c r="C344">
        <v>1.5200000000000001E-4</v>
      </c>
      <c r="D344">
        <v>1.54E-4</v>
      </c>
      <c r="E344">
        <v>1.5100000000000001E-4</v>
      </c>
      <c r="F344">
        <v>1.5100000000000001E-4</v>
      </c>
      <c r="G344">
        <v>1.5100000000000001E-4</v>
      </c>
      <c r="H344">
        <v>1.5100000000000001E-4</v>
      </c>
      <c r="I344">
        <v>1.5100000000000001E-4</v>
      </c>
      <c r="J344">
        <v>1.5100000000000001E-4</v>
      </c>
      <c r="K344">
        <v>1.54E-4</v>
      </c>
      <c r="L344">
        <v>1.5100000000000001E-4</v>
      </c>
      <c r="M344">
        <v>0.15201300000000001</v>
      </c>
      <c r="N344">
        <v>38</v>
      </c>
    </row>
    <row r="345" spans="1:14" hidden="1">
      <c r="A345" t="s">
        <v>17</v>
      </c>
      <c r="B345">
        <v>2141</v>
      </c>
      <c r="C345">
        <v>1.5200000000000001E-4</v>
      </c>
      <c r="D345">
        <v>1.5200000000000001E-4</v>
      </c>
      <c r="E345">
        <v>1.5200000000000001E-4</v>
      </c>
      <c r="F345">
        <v>1.5200000000000001E-4</v>
      </c>
      <c r="G345">
        <v>1.54E-4</v>
      </c>
      <c r="H345">
        <v>1.5200000000000001E-4</v>
      </c>
      <c r="I345">
        <v>1.5200000000000001E-4</v>
      </c>
      <c r="J345">
        <v>1.5200000000000001E-4</v>
      </c>
      <c r="K345">
        <v>1.5200000000000001E-4</v>
      </c>
      <c r="L345">
        <v>1.5200000000000001E-4</v>
      </c>
      <c r="M345">
        <v>0.15182599999999999</v>
      </c>
      <c r="N345">
        <v>39</v>
      </c>
    </row>
    <row r="346" spans="1:14" hidden="1">
      <c r="A346" t="s">
        <v>17</v>
      </c>
      <c r="B346">
        <v>2142</v>
      </c>
      <c r="C346">
        <v>1.5200000000000001E-4</v>
      </c>
      <c r="D346">
        <v>1.55E-4</v>
      </c>
      <c r="E346">
        <v>1.5200000000000001E-4</v>
      </c>
      <c r="F346">
        <v>1.5200000000000001E-4</v>
      </c>
      <c r="G346">
        <v>1.5200000000000001E-4</v>
      </c>
      <c r="H346">
        <v>1.5200000000000001E-4</v>
      </c>
      <c r="I346">
        <v>1.5200000000000001E-4</v>
      </c>
      <c r="J346">
        <v>1.54E-4</v>
      </c>
      <c r="K346">
        <v>1.5200000000000001E-4</v>
      </c>
      <c r="L346">
        <v>1.5200000000000001E-4</v>
      </c>
      <c r="M346">
        <v>0.15216399999999999</v>
      </c>
      <c r="N346">
        <v>37</v>
      </c>
    </row>
    <row r="347" spans="1:14" hidden="1">
      <c r="A347" t="s">
        <v>17</v>
      </c>
      <c r="B347">
        <v>2143</v>
      </c>
      <c r="C347">
        <v>1.5200000000000001E-4</v>
      </c>
      <c r="D347">
        <v>1.5200000000000001E-4</v>
      </c>
      <c r="E347">
        <v>1.5200000000000001E-4</v>
      </c>
      <c r="F347">
        <v>1.5200000000000001E-4</v>
      </c>
      <c r="G347">
        <v>1.55E-4</v>
      </c>
      <c r="H347">
        <v>1.5200000000000001E-4</v>
      </c>
      <c r="I347">
        <v>1.5200000000000001E-4</v>
      </c>
      <c r="J347">
        <v>1.5200000000000001E-4</v>
      </c>
      <c r="K347">
        <v>1.5200000000000001E-4</v>
      </c>
      <c r="L347">
        <v>1.5200000000000001E-4</v>
      </c>
      <c r="M347">
        <v>0.15201500000000001</v>
      </c>
      <c r="N347">
        <v>38</v>
      </c>
    </row>
    <row r="348" spans="1:14" hidden="1">
      <c r="A348" t="s">
        <v>17</v>
      </c>
      <c r="B348">
        <v>2144</v>
      </c>
      <c r="C348">
        <v>1.55E-4</v>
      </c>
      <c r="D348">
        <v>1.5200000000000001E-4</v>
      </c>
      <c r="E348">
        <v>1.5200000000000001E-4</v>
      </c>
      <c r="F348">
        <v>1.5200000000000001E-4</v>
      </c>
      <c r="G348">
        <v>1.5200000000000001E-4</v>
      </c>
      <c r="H348">
        <v>1.5200000000000001E-4</v>
      </c>
      <c r="I348">
        <v>1.5200000000000001E-4</v>
      </c>
      <c r="J348">
        <v>1.54E-4</v>
      </c>
      <c r="K348">
        <v>1.5200000000000001E-4</v>
      </c>
      <c r="L348">
        <v>1.5200000000000001E-4</v>
      </c>
      <c r="M348">
        <v>0.15224099999999999</v>
      </c>
      <c r="N348">
        <v>38</v>
      </c>
    </row>
    <row r="349" spans="1:14" hidden="1">
      <c r="A349" t="s">
        <v>17</v>
      </c>
      <c r="B349">
        <v>2145</v>
      </c>
      <c r="C349">
        <v>1.5200000000000001E-4</v>
      </c>
      <c r="D349">
        <v>1.5200000000000001E-4</v>
      </c>
      <c r="E349">
        <v>1.5200000000000001E-4</v>
      </c>
      <c r="F349">
        <v>1.54E-4</v>
      </c>
      <c r="G349">
        <v>1.5200000000000001E-4</v>
      </c>
      <c r="H349">
        <v>1.54E-4</v>
      </c>
      <c r="I349">
        <v>1.5200000000000001E-4</v>
      </c>
      <c r="J349">
        <v>1.5200000000000001E-4</v>
      </c>
      <c r="K349">
        <v>1.5200000000000001E-4</v>
      </c>
      <c r="L349">
        <v>1.5200000000000001E-4</v>
      </c>
      <c r="M349">
        <v>0.15232499999999999</v>
      </c>
      <c r="N349">
        <v>39</v>
      </c>
    </row>
    <row r="350" spans="1:14" hidden="1">
      <c r="A350" t="s">
        <v>17</v>
      </c>
      <c r="B350">
        <v>2146</v>
      </c>
      <c r="C350">
        <v>1.55E-4</v>
      </c>
      <c r="D350">
        <v>1.5200000000000001E-4</v>
      </c>
      <c r="E350">
        <v>1.5200000000000001E-4</v>
      </c>
      <c r="F350">
        <v>1.5200000000000001E-4</v>
      </c>
      <c r="G350">
        <v>1.5200000000000001E-4</v>
      </c>
      <c r="H350">
        <v>1.5200000000000001E-4</v>
      </c>
      <c r="I350">
        <v>1.55E-4</v>
      </c>
      <c r="J350">
        <v>1.5200000000000001E-4</v>
      </c>
      <c r="K350">
        <v>1.5200000000000001E-4</v>
      </c>
      <c r="L350">
        <v>1.5200000000000001E-4</v>
      </c>
      <c r="M350">
        <v>0.15245700000000001</v>
      </c>
      <c r="N350">
        <v>39</v>
      </c>
    </row>
    <row r="351" spans="1:14" hidden="1">
      <c r="A351" t="s">
        <v>17</v>
      </c>
      <c r="B351">
        <v>2147</v>
      </c>
      <c r="C351">
        <v>1.5200000000000001E-4</v>
      </c>
      <c r="D351">
        <v>1.5200000000000001E-4</v>
      </c>
      <c r="E351">
        <v>1.5200000000000001E-4</v>
      </c>
      <c r="F351">
        <v>1.55E-4</v>
      </c>
      <c r="G351">
        <v>1.5200000000000001E-4</v>
      </c>
      <c r="H351">
        <v>1.5200000000000001E-4</v>
      </c>
      <c r="I351">
        <v>1.5200000000000001E-4</v>
      </c>
      <c r="J351">
        <v>1.5200000000000001E-4</v>
      </c>
      <c r="K351">
        <v>1.5200000000000001E-4</v>
      </c>
      <c r="L351">
        <v>1.55E-4</v>
      </c>
      <c r="M351">
        <v>0.15256400000000001</v>
      </c>
      <c r="N351">
        <v>40</v>
      </c>
    </row>
    <row r="352" spans="1:14" hidden="1">
      <c r="A352" t="s">
        <v>17</v>
      </c>
      <c r="B352">
        <v>2148</v>
      </c>
      <c r="C352">
        <v>1.5200000000000001E-4</v>
      </c>
      <c r="D352">
        <v>1.5200000000000001E-4</v>
      </c>
      <c r="E352">
        <v>1.5200000000000001E-4</v>
      </c>
      <c r="F352">
        <v>1.5200000000000001E-4</v>
      </c>
      <c r="G352">
        <v>1.5200000000000001E-4</v>
      </c>
      <c r="H352">
        <v>1.5200000000000001E-4</v>
      </c>
      <c r="I352">
        <v>1.55E-4</v>
      </c>
      <c r="J352">
        <v>1.5200000000000001E-4</v>
      </c>
      <c r="K352">
        <v>1.5200000000000001E-4</v>
      </c>
      <c r="L352">
        <v>1.5200000000000001E-4</v>
      </c>
      <c r="M352">
        <v>0.15235000000000001</v>
      </c>
      <c r="N352">
        <v>36</v>
      </c>
    </row>
    <row r="353" spans="1:14" hidden="1">
      <c r="A353" t="s">
        <v>17</v>
      </c>
      <c r="B353">
        <v>2149</v>
      </c>
      <c r="C353">
        <v>1.5200000000000001E-4</v>
      </c>
      <c r="D353">
        <v>1.5200000000000001E-4</v>
      </c>
      <c r="E353">
        <v>1.55E-4</v>
      </c>
      <c r="F353">
        <v>1.5200000000000001E-4</v>
      </c>
      <c r="G353">
        <v>1.5200000000000001E-4</v>
      </c>
      <c r="H353">
        <v>1.5200000000000001E-4</v>
      </c>
      <c r="I353">
        <v>1.5200000000000001E-4</v>
      </c>
      <c r="J353">
        <v>1.5200000000000001E-4</v>
      </c>
      <c r="K353">
        <v>1.5200000000000001E-4</v>
      </c>
      <c r="L353">
        <v>1.54E-4</v>
      </c>
      <c r="M353">
        <v>0.15255299999999999</v>
      </c>
      <c r="N353">
        <v>37</v>
      </c>
    </row>
    <row r="354" spans="1:14" hidden="1">
      <c r="A354" t="s">
        <v>17</v>
      </c>
      <c r="B354">
        <v>2150</v>
      </c>
      <c r="C354">
        <v>1.5200000000000001E-4</v>
      </c>
      <c r="D354">
        <v>1.5200000000000001E-4</v>
      </c>
      <c r="E354">
        <v>1.5200000000000001E-4</v>
      </c>
      <c r="F354">
        <v>1.5200000000000001E-4</v>
      </c>
      <c r="G354">
        <v>1.5200000000000001E-4</v>
      </c>
      <c r="H354">
        <v>1.55E-4</v>
      </c>
      <c r="I354">
        <v>1.5200000000000001E-4</v>
      </c>
      <c r="J354">
        <v>1.5200000000000001E-4</v>
      </c>
      <c r="K354">
        <v>1.5200000000000001E-4</v>
      </c>
      <c r="L354">
        <v>1.5200000000000001E-4</v>
      </c>
      <c r="M354">
        <v>0.152474</v>
      </c>
      <c r="N354">
        <v>37</v>
      </c>
    </row>
    <row r="355" spans="1:14" hidden="1">
      <c r="A355" t="s">
        <v>17</v>
      </c>
      <c r="B355">
        <v>2151</v>
      </c>
      <c r="C355">
        <v>1.5200000000000001E-4</v>
      </c>
      <c r="D355">
        <v>1.5200000000000001E-4</v>
      </c>
      <c r="E355">
        <v>1.55E-4</v>
      </c>
      <c r="F355">
        <v>1.5200000000000001E-4</v>
      </c>
      <c r="G355">
        <v>1.5200000000000001E-4</v>
      </c>
      <c r="H355">
        <v>1.5200000000000001E-4</v>
      </c>
      <c r="I355">
        <v>1.5200000000000001E-4</v>
      </c>
      <c r="J355">
        <v>1.5200000000000001E-4</v>
      </c>
      <c r="K355">
        <v>1.55E-4</v>
      </c>
      <c r="L355">
        <v>1.5200000000000001E-4</v>
      </c>
      <c r="M355">
        <v>0.15288199999999999</v>
      </c>
      <c r="N355">
        <v>38</v>
      </c>
    </row>
    <row r="356" spans="1:14" hidden="1">
      <c r="A356" t="s">
        <v>17</v>
      </c>
      <c r="B356">
        <v>2152</v>
      </c>
      <c r="C356">
        <v>1.5200000000000001E-4</v>
      </c>
      <c r="D356">
        <v>1.5200000000000001E-4</v>
      </c>
      <c r="E356">
        <v>1.5200000000000001E-4</v>
      </c>
      <c r="F356">
        <v>1.5200000000000001E-4</v>
      </c>
      <c r="G356">
        <v>1.5200000000000001E-4</v>
      </c>
      <c r="H356">
        <v>1.55E-4</v>
      </c>
      <c r="I356">
        <v>1.5200000000000001E-4</v>
      </c>
      <c r="J356">
        <v>1.5200000000000001E-4</v>
      </c>
      <c r="K356">
        <v>1.5200000000000001E-4</v>
      </c>
      <c r="L356">
        <v>1.5200000000000001E-4</v>
      </c>
      <c r="M356">
        <v>0.15262600000000001</v>
      </c>
      <c r="N356">
        <v>38</v>
      </c>
    </row>
    <row r="357" spans="1:14" hidden="1">
      <c r="A357" t="s">
        <v>17</v>
      </c>
      <c r="B357">
        <v>2153</v>
      </c>
      <c r="C357">
        <v>1.5200000000000001E-4</v>
      </c>
      <c r="D357">
        <v>1.55E-4</v>
      </c>
      <c r="E357">
        <v>1.5200000000000001E-4</v>
      </c>
      <c r="F357">
        <v>1.5200000000000001E-4</v>
      </c>
      <c r="G357">
        <v>1.5200000000000001E-4</v>
      </c>
      <c r="H357">
        <v>1.5200000000000001E-4</v>
      </c>
      <c r="I357">
        <v>1.5200000000000001E-4</v>
      </c>
      <c r="J357">
        <v>1.5200000000000001E-4</v>
      </c>
      <c r="K357">
        <v>1.55E-4</v>
      </c>
      <c r="L357">
        <v>1.5200000000000001E-4</v>
      </c>
      <c r="M357">
        <v>0.15298700000000001</v>
      </c>
      <c r="N357">
        <v>39</v>
      </c>
    </row>
    <row r="358" spans="1:14" hidden="1">
      <c r="A358" t="s">
        <v>17</v>
      </c>
      <c r="B358">
        <v>2154</v>
      </c>
      <c r="C358">
        <v>1.5300000000000001E-4</v>
      </c>
      <c r="D358">
        <v>1.54E-4</v>
      </c>
      <c r="E358">
        <v>1.5200000000000001E-4</v>
      </c>
      <c r="F358">
        <v>1.5300000000000001E-4</v>
      </c>
      <c r="G358">
        <v>1.55E-4</v>
      </c>
      <c r="H358">
        <v>1.5200000000000001E-4</v>
      </c>
      <c r="I358">
        <v>1.5200000000000001E-4</v>
      </c>
      <c r="J358">
        <v>1.5200000000000001E-4</v>
      </c>
      <c r="K358">
        <v>1.5200000000000001E-4</v>
      </c>
      <c r="L358">
        <v>1.5200000000000001E-4</v>
      </c>
      <c r="M358">
        <v>0.152943</v>
      </c>
      <c r="N358">
        <v>37</v>
      </c>
    </row>
    <row r="359" spans="1:14" hidden="1">
      <c r="A359" t="s">
        <v>17</v>
      </c>
      <c r="B359">
        <v>2155</v>
      </c>
      <c r="C359">
        <v>1.5300000000000001E-4</v>
      </c>
      <c r="D359">
        <v>1.56E-4</v>
      </c>
      <c r="E359">
        <v>1.5300000000000001E-4</v>
      </c>
      <c r="F359">
        <v>1.5300000000000001E-4</v>
      </c>
      <c r="G359">
        <v>1.5300000000000001E-4</v>
      </c>
      <c r="H359">
        <v>1.5300000000000001E-4</v>
      </c>
      <c r="I359">
        <v>1.5300000000000001E-4</v>
      </c>
      <c r="J359">
        <v>1.55E-4</v>
      </c>
      <c r="K359">
        <v>1.5300000000000001E-4</v>
      </c>
      <c r="L359">
        <v>1.5300000000000001E-4</v>
      </c>
      <c r="M359">
        <v>0.153055</v>
      </c>
      <c r="N359">
        <v>38</v>
      </c>
    </row>
    <row r="360" spans="1:14" hidden="1">
      <c r="A360" t="s">
        <v>17</v>
      </c>
      <c r="B360">
        <v>2156</v>
      </c>
      <c r="C360">
        <v>1.5300000000000001E-4</v>
      </c>
      <c r="D360">
        <v>1.5300000000000001E-4</v>
      </c>
      <c r="E360">
        <v>1.5300000000000001E-4</v>
      </c>
      <c r="F360">
        <v>1.5300000000000001E-4</v>
      </c>
      <c r="G360">
        <v>1.55E-4</v>
      </c>
      <c r="H360">
        <v>1.5300000000000001E-4</v>
      </c>
      <c r="I360">
        <v>1.5300000000000001E-4</v>
      </c>
      <c r="J360">
        <v>1.5300000000000001E-4</v>
      </c>
      <c r="K360">
        <v>1.5300000000000001E-4</v>
      </c>
      <c r="L360">
        <v>1.5300000000000001E-4</v>
      </c>
      <c r="M360">
        <v>0.15290599999999999</v>
      </c>
      <c r="N360">
        <v>38</v>
      </c>
    </row>
    <row r="361" spans="1:14" hidden="1">
      <c r="A361" t="s">
        <v>17</v>
      </c>
      <c r="B361">
        <v>2157</v>
      </c>
      <c r="C361">
        <v>1.55E-4</v>
      </c>
      <c r="D361">
        <v>1.5300000000000001E-4</v>
      </c>
      <c r="E361">
        <v>1.5300000000000001E-4</v>
      </c>
      <c r="F361">
        <v>1.5300000000000001E-4</v>
      </c>
      <c r="G361">
        <v>1.5300000000000001E-4</v>
      </c>
      <c r="H361">
        <v>1.5300000000000001E-4</v>
      </c>
      <c r="I361">
        <v>1.5300000000000001E-4</v>
      </c>
      <c r="J361">
        <v>1.55E-4</v>
      </c>
      <c r="K361">
        <v>1.5300000000000001E-4</v>
      </c>
      <c r="L361">
        <v>1.5300000000000001E-4</v>
      </c>
      <c r="M361">
        <v>0.15318699999999999</v>
      </c>
      <c r="N361">
        <v>39</v>
      </c>
    </row>
    <row r="362" spans="1:14" hidden="1">
      <c r="A362" t="s">
        <v>17</v>
      </c>
      <c r="B362">
        <v>2158</v>
      </c>
      <c r="C362">
        <v>1.5300000000000001E-4</v>
      </c>
      <c r="D362">
        <v>1.5300000000000001E-4</v>
      </c>
      <c r="E362">
        <v>1.5300000000000001E-4</v>
      </c>
      <c r="F362">
        <v>1.55E-4</v>
      </c>
      <c r="G362">
        <v>1.5300000000000001E-4</v>
      </c>
      <c r="H362">
        <v>1.5300000000000001E-4</v>
      </c>
      <c r="I362">
        <v>1.5300000000000001E-4</v>
      </c>
      <c r="J362">
        <v>1.5300000000000001E-4</v>
      </c>
      <c r="K362">
        <v>1.5300000000000001E-4</v>
      </c>
      <c r="L362">
        <v>1.5300000000000001E-4</v>
      </c>
      <c r="M362">
        <v>0.15304000000000001</v>
      </c>
      <c r="N362">
        <v>39</v>
      </c>
    </row>
    <row r="363" spans="1:14" hidden="1">
      <c r="A363" t="s">
        <v>17</v>
      </c>
      <c r="B363">
        <v>2159</v>
      </c>
      <c r="C363">
        <v>1.56E-4</v>
      </c>
      <c r="D363">
        <v>1.5300000000000001E-4</v>
      </c>
      <c r="E363">
        <v>1.5300000000000001E-4</v>
      </c>
      <c r="F363">
        <v>1.5300000000000001E-4</v>
      </c>
      <c r="G363">
        <v>1.5300000000000001E-4</v>
      </c>
      <c r="H363">
        <v>1.5300000000000001E-4</v>
      </c>
      <c r="I363">
        <v>1.55E-4</v>
      </c>
      <c r="J363">
        <v>1.5300000000000001E-4</v>
      </c>
      <c r="K363">
        <v>1.5300000000000001E-4</v>
      </c>
      <c r="L363">
        <v>1.5300000000000001E-4</v>
      </c>
      <c r="M363">
        <v>0.15337500000000001</v>
      </c>
      <c r="N363">
        <v>40</v>
      </c>
    </row>
    <row r="364" spans="1:14" hidden="1">
      <c r="A364" t="s">
        <v>17</v>
      </c>
      <c r="B364">
        <v>2160</v>
      </c>
      <c r="C364">
        <v>1.5300000000000001E-4</v>
      </c>
      <c r="D364">
        <v>1.5300000000000001E-4</v>
      </c>
      <c r="E364">
        <v>1.56E-4</v>
      </c>
      <c r="F364">
        <v>1.5300000000000001E-4</v>
      </c>
      <c r="G364">
        <v>1.5300000000000001E-4</v>
      </c>
      <c r="H364">
        <v>1.5300000000000001E-4</v>
      </c>
      <c r="I364">
        <v>1.5300000000000001E-4</v>
      </c>
      <c r="J364">
        <v>1.5300000000000001E-4</v>
      </c>
      <c r="K364">
        <v>1.5300000000000001E-4</v>
      </c>
      <c r="L364">
        <v>1.56E-4</v>
      </c>
      <c r="M364">
        <v>0.15348899999999999</v>
      </c>
      <c r="N364">
        <v>36</v>
      </c>
    </row>
    <row r="365" spans="1:14" hidden="1">
      <c r="A365" t="s">
        <v>17</v>
      </c>
      <c r="B365">
        <v>2161</v>
      </c>
      <c r="C365">
        <v>1.5300000000000001E-4</v>
      </c>
      <c r="D365">
        <v>1.5300000000000001E-4</v>
      </c>
      <c r="E365">
        <v>1.5300000000000001E-4</v>
      </c>
      <c r="F365">
        <v>1.5300000000000001E-4</v>
      </c>
      <c r="G365">
        <v>1.5300000000000001E-4</v>
      </c>
      <c r="H365">
        <v>1.56E-4</v>
      </c>
      <c r="I365">
        <v>1.5300000000000001E-4</v>
      </c>
      <c r="J365">
        <v>1.5300000000000001E-4</v>
      </c>
      <c r="K365">
        <v>1.5300000000000001E-4</v>
      </c>
      <c r="L365">
        <v>1.5300000000000001E-4</v>
      </c>
      <c r="M365">
        <v>0.153257</v>
      </c>
      <c r="N365">
        <v>37</v>
      </c>
    </row>
    <row r="366" spans="1:14" hidden="1">
      <c r="A366" t="s">
        <v>17</v>
      </c>
      <c r="B366">
        <v>2162</v>
      </c>
      <c r="C366">
        <v>1.5300000000000001E-4</v>
      </c>
      <c r="D366">
        <v>1.5300000000000001E-4</v>
      </c>
      <c r="E366">
        <v>1.56E-4</v>
      </c>
      <c r="F366">
        <v>1.5300000000000001E-4</v>
      </c>
      <c r="G366">
        <v>1.5300000000000001E-4</v>
      </c>
      <c r="H366">
        <v>1.5300000000000001E-4</v>
      </c>
      <c r="I366">
        <v>1.55E-4</v>
      </c>
      <c r="J366">
        <v>1.5300000000000001E-4</v>
      </c>
      <c r="K366">
        <v>1.56E-4</v>
      </c>
      <c r="L366">
        <v>1.5300000000000001E-4</v>
      </c>
      <c r="M366">
        <v>0.15380099999999999</v>
      </c>
      <c r="N366">
        <v>37</v>
      </c>
    </row>
    <row r="367" spans="1:14" hidden="1">
      <c r="A367" t="s">
        <v>17</v>
      </c>
      <c r="B367">
        <v>2163</v>
      </c>
      <c r="C367">
        <v>1.5300000000000001E-4</v>
      </c>
      <c r="D367">
        <v>1.5300000000000001E-4</v>
      </c>
      <c r="E367">
        <v>1.5300000000000001E-4</v>
      </c>
      <c r="F367">
        <v>1.5300000000000001E-4</v>
      </c>
      <c r="G367">
        <v>1.5300000000000001E-4</v>
      </c>
      <c r="H367">
        <v>1.56E-4</v>
      </c>
      <c r="I367">
        <v>1.5300000000000001E-4</v>
      </c>
      <c r="J367">
        <v>1.5300000000000001E-4</v>
      </c>
      <c r="K367">
        <v>1.5300000000000001E-4</v>
      </c>
      <c r="L367">
        <v>1.5300000000000001E-4</v>
      </c>
      <c r="M367">
        <v>0.15336</v>
      </c>
      <c r="N367">
        <v>38</v>
      </c>
    </row>
    <row r="368" spans="1:14" hidden="1">
      <c r="A368" t="s">
        <v>17</v>
      </c>
      <c r="B368">
        <v>2164</v>
      </c>
      <c r="C368">
        <v>1.5300000000000001E-4</v>
      </c>
      <c r="D368">
        <v>1.56E-4</v>
      </c>
      <c r="E368">
        <v>1.5300000000000001E-4</v>
      </c>
      <c r="F368">
        <v>1.5300000000000001E-4</v>
      </c>
      <c r="G368">
        <v>1.5300000000000001E-4</v>
      </c>
      <c r="H368">
        <v>1.5300000000000001E-4</v>
      </c>
      <c r="I368">
        <v>1.5300000000000001E-4</v>
      </c>
      <c r="J368">
        <v>1.5300000000000001E-4</v>
      </c>
      <c r="K368">
        <v>1.55E-4</v>
      </c>
      <c r="L368">
        <v>1.5300000000000001E-4</v>
      </c>
      <c r="M368">
        <v>0.15362100000000001</v>
      </c>
      <c r="N368">
        <v>38</v>
      </c>
    </row>
    <row r="369" spans="1:14" hidden="1">
      <c r="A369" t="s">
        <v>17</v>
      </c>
      <c r="B369">
        <v>2165</v>
      </c>
      <c r="C369">
        <v>1.5300000000000001E-4</v>
      </c>
      <c r="D369">
        <v>1.5300000000000001E-4</v>
      </c>
      <c r="E369">
        <v>1.5300000000000001E-4</v>
      </c>
      <c r="F369">
        <v>1.5300000000000001E-4</v>
      </c>
      <c r="G369">
        <v>1.56E-4</v>
      </c>
      <c r="H369">
        <v>1.5300000000000001E-4</v>
      </c>
      <c r="I369">
        <v>1.5300000000000001E-4</v>
      </c>
      <c r="J369">
        <v>1.5300000000000001E-4</v>
      </c>
      <c r="K369">
        <v>1.5300000000000001E-4</v>
      </c>
      <c r="L369">
        <v>1.5300000000000001E-4</v>
      </c>
      <c r="M369">
        <v>0.153473</v>
      </c>
      <c r="N369">
        <v>39</v>
      </c>
    </row>
    <row r="370" spans="1:14" hidden="1">
      <c r="A370" t="s">
        <v>17</v>
      </c>
      <c r="B370">
        <v>2166</v>
      </c>
      <c r="C370">
        <v>1.5300000000000001E-4</v>
      </c>
      <c r="D370">
        <v>1.56E-4</v>
      </c>
      <c r="E370">
        <v>1.5300000000000001E-4</v>
      </c>
      <c r="F370">
        <v>1.5300000000000001E-4</v>
      </c>
      <c r="G370">
        <v>1.5300000000000001E-4</v>
      </c>
      <c r="H370">
        <v>1.5300000000000001E-4</v>
      </c>
      <c r="I370">
        <v>1.5300000000000001E-4</v>
      </c>
      <c r="J370">
        <v>1.56E-4</v>
      </c>
      <c r="K370">
        <v>1.5300000000000001E-4</v>
      </c>
      <c r="L370">
        <v>1.5300000000000001E-4</v>
      </c>
      <c r="M370">
        <v>0.15382899999999999</v>
      </c>
      <c r="N370">
        <v>37</v>
      </c>
    </row>
    <row r="371" spans="1:14" hidden="1">
      <c r="A371" t="s">
        <v>17</v>
      </c>
      <c r="B371">
        <v>2167</v>
      </c>
      <c r="C371">
        <v>1.5300000000000001E-4</v>
      </c>
      <c r="D371">
        <v>1.5300000000000001E-4</v>
      </c>
      <c r="E371">
        <v>1.5300000000000001E-4</v>
      </c>
      <c r="F371">
        <v>1.56E-4</v>
      </c>
      <c r="G371">
        <v>1.5300000000000001E-4</v>
      </c>
      <c r="H371">
        <v>1.5300000000000001E-4</v>
      </c>
      <c r="I371">
        <v>1.5300000000000001E-4</v>
      </c>
      <c r="J371">
        <v>1.5300000000000001E-4</v>
      </c>
      <c r="K371">
        <v>1.5300000000000001E-4</v>
      </c>
      <c r="L371">
        <v>1.5300000000000001E-4</v>
      </c>
      <c r="M371">
        <v>0.15362899999999999</v>
      </c>
      <c r="N371">
        <v>38</v>
      </c>
    </row>
    <row r="372" spans="1:14" hidden="1">
      <c r="A372" t="s">
        <v>17</v>
      </c>
      <c r="B372">
        <v>2168</v>
      </c>
      <c r="C372">
        <v>1.56E-4</v>
      </c>
      <c r="D372">
        <v>1.5300000000000001E-4</v>
      </c>
      <c r="E372">
        <v>1.5300000000000001E-4</v>
      </c>
      <c r="F372">
        <v>1.5300000000000001E-4</v>
      </c>
      <c r="G372">
        <v>1.5300000000000001E-4</v>
      </c>
      <c r="H372">
        <v>1.63E-4</v>
      </c>
      <c r="I372">
        <v>1.56E-4</v>
      </c>
      <c r="J372">
        <v>1.54E-4</v>
      </c>
      <c r="K372">
        <v>1.5300000000000001E-4</v>
      </c>
      <c r="L372">
        <v>1.5300000000000001E-4</v>
      </c>
      <c r="M372">
        <v>0.15495800000000001</v>
      </c>
      <c r="N372">
        <v>38</v>
      </c>
    </row>
    <row r="373" spans="1:14" hidden="1">
      <c r="A373" t="s">
        <v>17</v>
      </c>
      <c r="B373">
        <v>2169</v>
      </c>
      <c r="C373">
        <v>1.54E-4</v>
      </c>
      <c r="D373">
        <v>1.54E-4</v>
      </c>
      <c r="E373">
        <v>1.5300000000000001E-4</v>
      </c>
      <c r="F373">
        <v>1.56E-4</v>
      </c>
      <c r="G373">
        <v>1.54E-4</v>
      </c>
      <c r="H373">
        <v>1.54E-4</v>
      </c>
      <c r="I373">
        <v>1.5300000000000001E-4</v>
      </c>
      <c r="J373">
        <v>1.5300000000000001E-4</v>
      </c>
      <c r="K373">
        <v>1.5300000000000001E-4</v>
      </c>
      <c r="L373">
        <v>1.56E-4</v>
      </c>
      <c r="M373">
        <v>0.15409300000000001</v>
      </c>
      <c r="N373">
        <v>39</v>
      </c>
    </row>
    <row r="374" spans="1:14" hidden="1">
      <c r="A374" t="s">
        <v>17</v>
      </c>
      <c r="B374">
        <v>2170</v>
      </c>
      <c r="C374">
        <v>1.54E-4</v>
      </c>
      <c r="D374">
        <v>1.54E-4</v>
      </c>
      <c r="E374">
        <v>1.54E-4</v>
      </c>
      <c r="F374">
        <v>1.54E-4</v>
      </c>
      <c r="G374">
        <v>1.54E-4</v>
      </c>
      <c r="H374">
        <v>1.54E-4</v>
      </c>
      <c r="I374">
        <v>1.56E-4</v>
      </c>
      <c r="J374">
        <v>1.54E-4</v>
      </c>
      <c r="K374">
        <v>1.54E-4</v>
      </c>
      <c r="L374">
        <v>1.54E-4</v>
      </c>
      <c r="M374">
        <v>0.15381700000000001</v>
      </c>
      <c r="N374">
        <v>39</v>
      </c>
    </row>
    <row r="375" spans="1:14" hidden="1">
      <c r="A375" t="s">
        <v>17</v>
      </c>
      <c r="B375">
        <v>2171</v>
      </c>
      <c r="C375">
        <v>1.54E-4</v>
      </c>
      <c r="D375">
        <v>1.56E-4</v>
      </c>
      <c r="E375">
        <v>1.56E-4</v>
      </c>
      <c r="F375">
        <v>1.54E-4</v>
      </c>
      <c r="G375">
        <v>1.54E-4</v>
      </c>
      <c r="H375">
        <v>1.54E-4</v>
      </c>
      <c r="I375">
        <v>1.54E-4</v>
      </c>
      <c r="J375">
        <v>1.54E-4</v>
      </c>
      <c r="K375">
        <v>1.56E-4</v>
      </c>
      <c r="L375">
        <v>1.54E-4</v>
      </c>
      <c r="M375">
        <v>0.15437799999999999</v>
      </c>
      <c r="N375">
        <v>40</v>
      </c>
    </row>
    <row r="376" spans="1:14" hidden="1">
      <c r="A376" t="s">
        <v>17</v>
      </c>
      <c r="B376">
        <v>2172</v>
      </c>
      <c r="C376">
        <v>1.54E-4</v>
      </c>
      <c r="D376">
        <v>1.54E-4</v>
      </c>
      <c r="E376">
        <v>1.54E-4</v>
      </c>
      <c r="F376">
        <v>1.54E-4</v>
      </c>
      <c r="G376">
        <v>1.54E-4</v>
      </c>
      <c r="H376">
        <v>1.56E-4</v>
      </c>
      <c r="I376">
        <v>1.54E-4</v>
      </c>
      <c r="J376">
        <v>1.54E-4</v>
      </c>
      <c r="K376">
        <v>1.54E-4</v>
      </c>
      <c r="L376">
        <v>1.54E-4</v>
      </c>
      <c r="M376">
        <v>0.15392500000000001</v>
      </c>
      <c r="N376">
        <v>37</v>
      </c>
    </row>
    <row r="377" spans="1:14" hidden="1">
      <c r="A377" t="s">
        <v>17</v>
      </c>
      <c r="B377">
        <v>2173</v>
      </c>
      <c r="C377">
        <v>1.54E-4</v>
      </c>
      <c r="D377">
        <v>1.5699999999999999E-4</v>
      </c>
      <c r="E377">
        <v>1.54E-4</v>
      </c>
      <c r="F377">
        <v>1.54E-4</v>
      </c>
      <c r="G377">
        <v>1.54E-4</v>
      </c>
      <c r="H377">
        <v>1.54E-4</v>
      </c>
      <c r="I377">
        <v>1.54E-4</v>
      </c>
      <c r="J377">
        <v>1.54E-4</v>
      </c>
      <c r="K377">
        <v>1.5699999999999999E-4</v>
      </c>
      <c r="L377">
        <v>1.54E-4</v>
      </c>
      <c r="M377">
        <v>0.15432100000000001</v>
      </c>
      <c r="N377">
        <v>38</v>
      </c>
    </row>
    <row r="378" spans="1:14" hidden="1">
      <c r="A378" t="s">
        <v>17</v>
      </c>
      <c r="B378">
        <v>2174</v>
      </c>
      <c r="C378">
        <v>1.54E-4</v>
      </c>
      <c r="D378">
        <v>1.54E-4</v>
      </c>
      <c r="E378">
        <v>1.54E-4</v>
      </c>
      <c r="F378">
        <v>1.54E-4</v>
      </c>
      <c r="G378">
        <v>1.56E-4</v>
      </c>
      <c r="H378">
        <v>1.54E-4</v>
      </c>
      <c r="I378">
        <v>1.54E-4</v>
      </c>
      <c r="J378">
        <v>1.63E-4</v>
      </c>
      <c r="K378">
        <v>1.54E-4</v>
      </c>
      <c r="L378">
        <v>1.54E-4</v>
      </c>
      <c r="M378">
        <v>0.15496399999999999</v>
      </c>
      <c r="N378">
        <v>38</v>
      </c>
    </row>
    <row r="379" spans="1:14" hidden="1">
      <c r="A379" t="s">
        <v>17</v>
      </c>
      <c r="B379">
        <v>2175</v>
      </c>
      <c r="C379">
        <v>1.54E-4</v>
      </c>
      <c r="D379">
        <v>1.5699999999999999E-4</v>
      </c>
      <c r="E379">
        <v>1.54E-4</v>
      </c>
      <c r="F379">
        <v>1.54E-4</v>
      </c>
      <c r="G379">
        <v>1.54E-4</v>
      </c>
      <c r="H379">
        <v>1.54E-4</v>
      </c>
      <c r="I379">
        <v>1.54E-4</v>
      </c>
      <c r="J379">
        <v>1.5699999999999999E-4</v>
      </c>
      <c r="K379">
        <v>1.54E-4</v>
      </c>
      <c r="L379">
        <v>1.54E-4</v>
      </c>
      <c r="M379">
        <v>0.15448200000000001</v>
      </c>
      <c r="N379">
        <v>39</v>
      </c>
    </row>
    <row r="380" spans="1:14" hidden="1">
      <c r="A380" t="s">
        <v>17</v>
      </c>
      <c r="B380">
        <v>2176</v>
      </c>
      <c r="C380">
        <v>1.54E-4</v>
      </c>
      <c r="D380">
        <v>1.54E-4</v>
      </c>
      <c r="E380">
        <v>1.54E-4</v>
      </c>
      <c r="F380">
        <v>1.5699999999999999E-4</v>
      </c>
      <c r="G380">
        <v>1.54E-4</v>
      </c>
      <c r="H380">
        <v>1.54E-4</v>
      </c>
      <c r="I380">
        <v>1.54E-4</v>
      </c>
      <c r="J380">
        <v>1.54E-4</v>
      </c>
      <c r="K380">
        <v>1.54E-4</v>
      </c>
      <c r="L380">
        <v>1.54E-4</v>
      </c>
      <c r="M380">
        <v>0.15421699999999999</v>
      </c>
      <c r="N380">
        <v>39</v>
      </c>
    </row>
    <row r="381" spans="1:14" hidden="1">
      <c r="A381" t="s">
        <v>17</v>
      </c>
      <c r="B381">
        <v>2177</v>
      </c>
      <c r="C381">
        <v>1.5699999999999999E-4</v>
      </c>
      <c r="D381">
        <v>1.54E-4</v>
      </c>
      <c r="E381">
        <v>1.54E-4</v>
      </c>
      <c r="F381">
        <v>1.54E-4</v>
      </c>
      <c r="G381">
        <v>1.54E-4</v>
      </c>
      <c r="H381">
        <v>1.54E-4</v>
      </c>
      <c r="I381">
        <v>1.5699999999999999E-4</v>
      </c>
      <c r="J381">
        <v>1.54E-4</v>
      </c>
      <c r="K381">
        <v>1.54E-4</v>
      </c>
      <c r="L381">
        <v>1.54E-4</v>
      </c>
      <c r="M381">
        <v>0.15456800000000001</v>
      </c>
      <c r="N381">
        <v>40</v>
      </c>
    </row>
    <row r="382" spans="1:14" hidden="1">
      <c r="A382" t="s">
        <v>17</v>
      </c>
      <c r="B382">
        <v>2178</v>
      </c>
      <c r="C382">
        <v>1.54E-4</v>
      </c>
      <c r="D382">
        <v>1.54E-4</v>
      </c>
      <c r="E382">
        <v>1.54E-4</v>
      </c>
      <c r="F382">
        <v>1.5699999999999999E-4</v>
      </c>
      <c r="G382">
        <v>1.54E-4</v>
      </c>
      <c r="H382">
        <v>1.54E-4</v>
      </c>
      <c r="I382">
        <v>1.54E-4</v>
      </c>
      <c r="J382">
        <v>1.54E-4</v>
      </c>
      <c r="K382">
        <v>1.54E-4</v>
      </c>
      <c r="L382">
        <v>1.5699999999999999E-4</v>
      </c>
      <c r="M382">
        <v>0.154612</v>
      </c>
      <c r="N382">
        <v>38</v>
      </c>
    </row>
    <row r="383" spans="1:14" hidden="1">
      <c r="A383" t="s">
        <v>17</v>
      </c>
      <c r="B383">
        <v>2179</v>
      </c>
      <c r="C383">
        <v>1.54E-4</v>
      </c>
      <c r="D383">
        <v>1.54E-4</v>
      </c>
      <c r="E383">
        <v>1.54E-4</v>
      </c>
      <c r="F383">
        <v>1.54E-4</v>
      </c>
      <c r="G383">
        <v>1.54E-4</v>
      </c>
      <c r="H383">
        <v>1.5699999999999999E-4</v>
      </c>
      <c r="I383">
        <v>1.54E-4</v>
      </c>
      <c r="J383">
        <v>1.56E-4</v>
      </c>
      <c r="K383">
        <v>1.54E-4</v>
      </c>
      <c r="L383">
        <v>1.54E-4</v>
      </c>
      <c r="M383">
        <v>0.154699</v>
      </c>
      <c r="N383">
        <v>39</v>
      </c>
    </row>
    <row r="384" spans="1:14" hidden="1">
      <c r="A384" t="s">
        <v>17</v>
      </c>
      <c r="B384">
        <v>2180</v>
      </c>
      <c r="C384">
        <v>1.54E-4</v>
      </c>
      <c r="D384">
        <v>1.54E-4</v>
      </c>
      <c r="E384">
        <v>1.5699999999999999E-4</v>
      </c>
      <c r="F384">
        <v>1.54E-4</v>
      </c>
      <c r="G384">
        <v>1.54E-4</v>
      </c>
      <c r="H384">
        <v>1.54E-4</v>
      </c>
      <c r="I384">
        <v>1.54E-4</v>
      </c>
      <c r="J384">
        <v>1.54E-4</v>
      </c>
      <c r="K384">
        <v>1.5699999999999999E-4</v>
      </c>
      <c r="L384">
        <v>1.54E-4</v>
      </c>
      <c r="M384">
        <v>0.154837</v>
      </c>
      <c r="N384">
        <v>39</v>
      </c>
    </row>
    <row r="385" spans="1:14" hidden="1">
      <c r="A385" t="s">
        <v>17</v>
      </c>
      <c r="B385">
        <v>2181</v>
      </c>
      <c r="C385">
        <v>1.54E-4</v>
      </c>
      <c r="D385">
        <v>1.54E-4</v>
      </c>
      <c r="E385">
        <v>1.54E-4</v>
      </c>
      <c r="F385">
        <v>1.54E-4</v>
      </c>
      <c r="G385">
        <v>1.54E-4</v>
      </c>
      <c r="H385">
        <v>1.5699999999999999E-4</v>
      </c>
      <c r="I385">
        <v>1.54E-4</v>
      </c>
      <c r="J385">
        <v>1.54E-4</v>
      </c>
      <c r="K385">
        <v>1.54E-4</v>
      </c>
      <c r="L385">
        <v>1.54E-4</v>
      </c>
      <c r="M385">
        <v>0.154609</v>
      </c>
      <c r="N385">
        <v>40</v>
      </c>
    </row>
    <row r="386" spans="1:14" hidden="1">
      <c r="A386" t="s">
        <v>17</v>
      </c>
      <c r="B386">
        <v>2182</v>
      </c>
      <c r="C386">
        <v>1.54E-4</v>
      </c>
      <c r="D386">
        <v>1.5699999999999999E-4</v>
      </c>
      <c r="E386">
        <v>1.54E-4</v>
      </c>
      <c r="F386">
        <v>1.54E-4</v>
      </c>
      <c r="G386">
        <v>1.54E-4</v>
      </c>
      <c r="H386">
        <v>1.54E-4</v>
      </c>
      <c r="I386">
        <v>1.54E-4</v>
      </c>
      <c r="J386">
        <v>1.54E-4</v>
      </c>
      <c r="K386">
        <v>1.5699999999999999E-4</v>
      </c>
      <c r="L386">
        <v>1.54E-4</v>
      </c>
      <c r="M386">
        <v>0.15496299999999999</v>
      </c>
      <c r="N386">
        <v>40</v>
      </c>
    </row>
    <row r="387" spans="1:14" hidden="1">
      <c r="A387" t="s">
        <v>17</v>
      </c>
      <c r="B387">
        <v>2183</v>
      </c>
      <c r="C387">
        <v>1.55E-4</v>
      </c>
      <c r="D387">
        <v>1.54E-4</v>
      </c>
      <c r="E387">
        <v>1.54E-4</v>
      </c>
      <c r="F387">
        <v>1.54E-4</v>
      </c>
      <c r="G387">
        <v>1.5699999999999999E-4</v>
      </c>
      <c r="H387">
        <v>1.54E-4</v>
      </c>
      <c r="I387">
        <v>1.54E-4</v>
      </c>
      <c r="J387">
        <v>1.55E-4</v>
      </c>
      <c r="K387">
        <v>1.54E-4</v>
      </c>
      <c r="L387">
        <v>1.54E-4</v>
      </c>
      <c r="M387">
        <v>0.15476400000000001</v>
      </c>
      <c r="N387">
        <v>41</v>
      </c>
    </row>
    <row r="388" spans="1:14" hidden="1">
      <c r="A388" t="s">
        <v>17</v>
      </c>
      <c r="B388">
        <v>2184</v>
      </c>
      <c r="C388">
        <v>1.5699999999999999E-4</v>
      </c>
      <c r="D388">
        <v>1.55E-4</v>
      </c>
      <c r="E388">
        <v>1.55E-4</v>
      </c>
      <c r="F388">
        <v>1.54E-4</v>
      </c>
      <c r="G388">
        <v>1.54E-4</v>
      </c>
      <c r="H388">
        <v>1.54E-4</v>
      </c>
      <c r="I388">
        <v>1.54E-4</v>
      </c>
      <c r="J388">
        <v>1.5699999999999999E-4</v>
      </c>
      <c r="K388">
        <v>1.55E-4</v>
      </c>
      <c r="L388">
        <v>1.55E-4</v>
      </c>
      <c r="M388">
        <v>0.15507899999999999</v>
      </c>
      <c r="N388">
        <v>37</v>
      </c>
    </row>
    <row r="389" spans="1:14" hidden="1">
      <c r="A389" t="s">
        <v>17</v>
      </c>
      <c r="B389">
        <v>2185</v>
      </c>
      <c r="C389">
        <v>1.55E-4</v>
      </c>
      <c r="D389">
        <v>1.55E-4</v>
      </c>
      <c r="E389">
        <v>1.55E-4</v>
      </c>
      <c r="F389">
        <v>1.5799999999999999E-4</v>
      </c>
      <c r="G389">
        <v>1.55E-4</v>
      </c>
      <c r="H389">
        <v>1.55E-4</v>
      </c>
      <c r="I389">
        <v>1.55E-4</v>
      </c>
      <c r="J389">
        <v>1.55E-4</v>
      </c>
      <c r="K389">
        <v>1.55E-4</v>
      </c>
      <c r="L389">
        <v>1.55E-4</v>
      </c>
      <c r="M389">
        <v>0.15495300000000001</v>
      </c>
      <c r="N389">
        <v>38</v>
      </c>
    </row>
    <row r="390" spans="1:14" hidden="1">
      <c r="A390" t="s">
        <v>17</v>
      </c>
      <c r="B390">
        <v>2186</v>
      </c>
      <c r="C390">
        <v>1.55E-4</v>
      </c>
      <c r="D390">
        <v>1.55E-4</v>
      </c>
      <c r="E390">
        <v>1.55E-4</v>
      </c>
      <c r="F390">
        <v>1.55E-4</v>
      </c>
      <c r="G390">
        <v>1.55E-4</v>
      </c>
      <c r="H390">
        <v>1.55E-4</v>
      </c>
      <c r="I390">
        <v>1.5799999999999999E-4</v>
      </c>
      <c r="J390">
        <v>1.55E-4</v>
      </c>
      <c r="K390">
        <v>1.55E-4</v>
      </c>
      <c r="L390">
        <v>1.55E-4</v>
      </c>
      <c r="M390">
        <v>0.154976</v>
      </c>
      <c r="N390">
        <v>38</v>
      </c>
    </row>
    <row r="391" spans="1:14" hidden="1">
      <c r="A391" t="s">
        <v>17</v>
      </c>
      <c r="B391">
        <v>2187</v>
      </c>
      <c r="C391">
        <v>1.55E-4</v>
      </c>
      <c r="D391">
        <v>1.55E-4</v>
      </c>
      <c r="E391">
        <v>1.5799999999999999E-4</v>
      </c>
      <c r="F391">
        <v>1.55E-4</v>
      </c>
      <c r="G391">
        <v>1.55E-4</v>
      </c>
      <c r="H391">
        <v>1.55E-4</v>
      </c>
      <c r="I391">
        <v>1.55E-4</v>
      </c>
      <c r="J391">
        <v>1.55E-4</v>
      </c>
      <c r="K391">
        <v>1.55E-4</v>
      </c>
      <c r="L391">
        <v>1.5699999999999999E-4</v>
      </c>
      <c r="M391">
        <v>0.15521599999999999</v>
      </c>
      <c r="N391">
        <v>39</v>
      </c>
    </row>
    <row r="392" spans="1:14" hidden="1">
      <c r="A392" t="s">
        <v>17</v>
      </c>
      <c r="B392">
        <v>2188</v>
      </c>
      <c r="C392">
        <v>1.55E-4</v>
      </c>
      <c r="D392">
        <v>1.55E-4</v>
      </c>
      <c r="E392">
        <v>1.5699999999999999E-4</v>
      </c>
      <c r="F392">
        <v>1.55E-4</v>
      </c>
      <c r="G392">
        <v>1.55E-4</v>
      </c>
      <c r="H392">
        <v>1.5799999999999999E-4</v>
      </c>
      <c r="I392">
        <v>1.55E-4</v>
      </c>
      <c r="J392">
        <v>1.55E-4</v>
      </c>
      <c r="K392">
        <v>1.55E-4</v>
      </c>
      <c r="L392">
        <v>1.55E-4</v>
      </c>
      <c r="M392">
        <v>0.15531900000000001</v>
      </c>
      <c r="N392">
        <v>39</v>
      </c>
    </row>
    <row r="393" spans="1:14" hidden="1">
      <c r="A393" t="s">
        <v>17</v>
      </c>
      <c r="B393">
        <v>2189</v>
      </c>
      <c r="C393">
        <v>1.55E-4</v>
      </c>
      <c r="D393">
        <v>1.5799999999999999E-4</v>
      </c>
      <c r="E393">
        <v>1.55E-4</v>
      </c>
      <c r="F393">
        <v>1.55E-4</v>
      </c>
      <c r="G393">
        <v>1.55E-4</v>
      </c>
      <c r="H393">
        <v>1.55E-4</v>
      </c>
      <c r="I393">
        <v>1.55E-4</v>
      </c>
      <c r="J393">
        <v>1.55E-4</v>
      </c>
      <c r="K393">
        <v>1.5799999999999999E-4</v>
      </c>
      <c r="L393">
        <v>1.55E-4</v>
      </c>
      <c r="M393">
        <v>0.155471</v>
      </c>
      <c r="N393">
        <v>40</v>
      </c>
    </row>
    <row r="394" spans="1:14" hidden="1">
      <c r="A394" t="s">
        <v>17</v>
      </c>
      <c r="B394">
        <v>2190</v>
      </c>
      <c r="C394">
        <v>1.55E-4</v>
      </c>
      <c r="D394">
        <v>1.55E-4</v>
      </c>
      <c r="E394">
        <v>1.55E-4</v>
      </c>
      <c r="F394">
        <v>1.55E-4</v>
      </c>
      <c r="G394">
        <v>1.5799999999999999E-4</v>
      </c>
      <c r="H394">
        <v>1.55E-4</v>
      </c>
      <c r="I394">
        <v>1.55E-4</v>
      </c>
      <c r="J394">
        <v>1.55E-4</v>
      </c>
      <c r="K394">
        <v>1.55E-4</v>
      </c>
      <c r="L394">
        <v>1.55E-4</v>
      </c>
      <c r="M394">
        <v>0.155247</v>
      </c>
      <c r="N394">
        <v>38</v>
      </c>
    </row>
    <row r="395" spans="1:14" hidden="1">
      <c r="A395" t="s">
        <v>17</v>
      </c>
      <c r="B395">
        <v>2191</v>
      </c>
      <c r="C395">
        <v>1.55E-4</v>
      </c>
      <c r="D395">
        <v>1.5799999999999999E-4</v>
      </c>
      <c r="E395">
        <v>1.55E-4</v>
      </c>
      <c r="F395">
        <v>1.55E-4</v>
      </c>
      <c r="G395">
        <v>1.55E-4</v>
      </c>
      <c r="H395">
        <v>1.55E-4</v>
      </c>
      <c r="I395">
        <v>1.55E-4</v>
      </c>
      <c r="J395">
        <v>1.5799999999999999E-4</v>
      </c>
      <c r="K395">
        <v>1.55E-4</v>
      </c>
      <c r="L395">
        <v>1.55E-4</v>
      </c>
      <c r="M395">
        <v>0.15559899999999999</v>
      </c>
      <c r="N395">
        <v>39</v>
      </c>
    </row>
    <row r="396" spans="1:14" hidden="1">
      <c r="A396" t="s">
        <v>17</v>
      </c>
      <c r="B396">
        <v>2192</v>
      </c>
      <c r="C396">
        <v>1.55E-4</v>
      </c>
      <c r="D396">
        <v>1.55E-4</v>
      </c>
      <c r="E396">
        <v>1.55E-4</v>
      </c>
      <c r="F396">
        <v>1.5799999999999999E-4</v>
      </c>
      <c r="G396">
        <v>1.55E-4</v>
      </c>
      <c r="H396">
        <v>1.55E-4</v>
      </c>
      <c r="I396">
        <v>1.55E-4</v>
      </c>
      <c r="J396">
        <v>1.55E-4</v>
      </c>
      <c r="K396">
        <v>1.55E-4</v>
      </c>
      <c r="L396">
        <v>1.55E-4</v>
      </c>
      <c r="M396">
        <v>0.15536900000000001</v>
      </c>
      <c r="N396">
        <v>39</v>
      </c>
    </row>
    <row r="397" spans="1:14" hidden="1">
      <c r="A397" t="s">
        <v>17</v>
      </c>
      <c r="B397">
        <v>2193</v>
      </c>
      <c r="C397">
        <v>1.5799999999999999E-4</v>
      </c>
      <c r="D397">
        <v>1.55E-4</v>
      </c>
      <c r="E397">
        <v>1.55E-4</v>
      </c>
      <c r="F397">
        <v>1.55E-4</v>
      </c>
      <c r="G397">
        <v>1.55E-4</v>
      </c>
      <c r="H397">
        <v>1.55E-4</v>
      </c>
      <c r="I397">
        <v>1.5799999999999999E-4</v>
      </c>
      <c r="J397">
        <v>1.55E-4</v>
      </c>
      <c r="K397">
        <v>1.55E-4</v>
      </c>
      <c r="L397">
        <v>1.55E-4</v>
      </c>
      <c r="M397">
        <v>0.15576400000000001</v>
      </c>
      <c r="N397">
        <v>40</v>
      </c>
    </row>
    <row r="398" spans="1:14" hidden="1">
      <c r="A398" t="s">
        <v>17</v>
      </c>
      <c r="B398">
        <v>2194</v>
      </c>
      <c r="C398">
        <v>1.55E-4</v>
      </c>
      <c r="D398">
        <v>1.55E-4</v>
      </c>
      <c r="E398">
        <v>1.5799999999999999E-4</v>
      </c>
      <c r="F398">
        <v>1.56E-4</v>
      </c>
      <c r="G398">
        <v>1.55E-4</v>
      </c>
      <c r="H398">
        <v>1.55E-4</v>
      </c>
      <c r="I398">
        <v>1.55E-4</v>
      </c>
      <c r="J398">
        <v>1.55E-4</v>
      </c>
      <c r="K398">
        <v>1.55E-4</v>
      </c>
      <c r="L398">
        <v>1.5799999999999999E-4</v>
      </c>
      <c r="M398">
        <v>0.15587799999999999</v>
      </c>
      <c r="N398">
        <v>40</v>
      </c>
    </row>
    <row r="399" spans="1:14" hidden="1">
      <c r="A399" t="s">
        <v>17</v>
      </c>
      <c r="B399">
        <v>2195</v>
      </c>
      <c r="C399">
        <v>1.55E-4</v>
      </c>
      <c r="D399">
        <v>1.55E-4</v>
      </c>
      <c r="E399">
        <v>1.55E-4</v>
      </c>
      <c r="F399">
        <v>1.55E-4</v>
      </c>
      <c r="G399">
        <v>1.55E-4</v>
      </c>
      <c r="H399">
        <v>1.5799999999999999E-4</v>
      </c>
      <c r="I399">
        <v>1.55E-4</v>
      </c>
      <c r="J399">
        <v>1.55E-4</v>
      </c>
      <c r="K399">
        <v>1.55E-4</v>
      </c>
      <c r="L399">
        <v>1.55E-4</v>
      </c>
      <c r="M399">
        <v>0.15562999999999999</v>
      </c>
      <c r="N399">
        <v>41</v>
      </c>
    </row>
    <row r="400" spans="1:14" hidden="1">
      <c r="A400" t="s">
        <v>17</v>
      </c>
      <c r="B400">
        <v>2196</v>
      </c>
      <c r="C400">
        <v>1.55E-4</v>
      </c>
      <c r="D400">
        <v>1.55E-4</v>
      </c>
      <c r="E400">
        <v>1.5799999999999999E-4</v>
      </c>
      <c r="F400">
        <v>1.55E-4</v>
      </c>
      <c r="G400">
        <v>1.55E-4</v>
      </c>
      <c r="H400">
        <v>1.55E-4</v>
      </c>
      <c r="I400">
        <v>1.55E-4</v>
      </c>
      <c r="J400">
        <v>1.5699999999999999E-4</v>
      </c>
      <c r="K400">
        <v>1.5799999999999999E-4</v>
      </c>
      <c r="L400">
        <v>1.55E-4</v>
      </c>
      <c r="M400">
        <v>0.156136</v>
      </c>
      <c r="N400">
        <v>37</v>
      </c>
    </row>
    <row r="401" spans="1:14" hidden="1">
      <c r="A401" t="s">
        <v>17</v>
      </c>
      <c r="B401">
        <v>2197</v>
      </c>
      <c r="C401">
        <v>1.56E-4</v>
      </c>
      <c r="D401">
        <v>1.55E-4</v>
      </c>
      <c r="E401">
        <v>1.55E-4</v>
      </c>
      <c r="F401">
        <v>1.55E-4</v>
      </c>
      <c r="G401">
        <v>1.5799999999999999E-4</v>
      </c>
      <c r="H401">
        <v>1.55E-4</v>
      </c>
      <c r="I401">
        <v>1.55E-4</v>
      </c>
      <c r="J401">
        <v>1.55E-4</v>
      </c>
      <c r="K401">
        <v>1.55E-4</v>
      </c>
      <c r="L401">
        <v>1.55E-4</v>
      </c>
      <c r="M401">
        <v>0.15570500000000001</v>
      </c>
      <c r="N401">
        <v>38</v>
      </c>
    </row>
    <row r="402" spans="1:14" hidden="1">
      <c r="A402" t="s">
        <v>17</v>
      </c>
      <c r="B402">
        <v>2198</v>
      </c>
      <c r="C402">
        <v>1.56E-4</v>
      </c>
      <c r="D402">
        <v>1.5799999999999999E-4</v>
      </c>
      <c r="E402">
        <v>1.56E-4</v>
      </c>
      <c r="F402">
        <v>1.56E-4</v>
      </c>
      <c r="G402">
        <v>1.56E-4</v>
      </c>
      <c r="H402">
        <v>1.56E-4</v>
      </c>
      <c r="I402">
        <v>1.56E-4</v>
      </c>
      <c r="J402">
        <v>1.5799999999999999E-4</v>
      </c>
      <c r="K402">
        <v>1.56E-4</v>
      </c>
      <c r="L402">
        <v>1.56E-4</v>
      </c>
      <c r="M402">
        <v>0.15609700000000001</v>
      </c>
      <c r="N402">
        <v>38</v>
      </c>
    </row>
    <row r="403" spans="1:14" hidden="1">
      <c r="A403" t="s">
        <v>17</v>
      </c>
      <c r="B403">
        <v>2199</v>
      </c>
      <c r="C403">
        <v>1.56E-4</v>
      </c>
      <c r="D403">
        <v>1.56E-4</v>
      </c>
      <c r="E403">
        <v>1.56E-4</v>
      </c>
      <c r="F403">
        <v>1.5799999999999999E-4</v>
      </c>
      <c r="G403">
        <v>1.56E-4</v>
      </c>
      <c r="H403">
        <v>1.56E-4</v>
      </c>
      <c r="I403">
        <v>1.56E-4</v>
      </c>
      <c r="J403">
        <v>1.56E-4</v>
      </c>
      <c r="K403">
        <v>1.56E-4</v>
      </c>
      <c r="L403">
        <v>1.56E-4</v>
      </c>
      <c r="M403">
        <v>0.15590899999999999</v>
      </c>
      <c r="N403">
        <v>39</v>
      </c>
    </row>
    <row r="404" spans="1:14" hidden="1">
      <c r="A404" t="s">
        <v>17</v>
      </c>
      <c r="B404">
        <v>2200</v>
      </c>
      <c r="C404">
        <v>1.5799999999999999E-4</v>
      </c>
      <c r="D404">
        <v>1.56E-4</v>
      </c>
      <c r="E404">
        <v>1.56E-4</v>
      </c>
      <c r="F404">
        <v>1.56E-4</v>
      </c>
      <c r="G404">
        <v>1.56E-4</v>
      </c>
      <c r="H404">
        <v>1.56E-4</v>
      </c>
      <c r="I404">
        <v>1.5799999999999999E-4</v>
      </c>
      <c r="J404">
        <v>1.56E-4</v>
      </c>
      <c r="K404">
        <v>1.56E-4</v>
      </c>
      <c r="L404">
        <v>1.56E-4</v>
      </c>
      <c r="M404">
        <v>0.15622900000000001</v>
      </c>
      <c r="N404">
        <v>39</v>
      </c>
    </row>
    <row r="405" spans="1:14" hidden="1"/>
    <row r="407" spans="1:14">
      <c r="A407" t="s">
        <v>18</v>
      </c>
    </row>
    <row r="408" spans="1:14">
      <c r="A408" t="s">
        <v>1</v>
      </c>
      <c r="B408" t="s">
        <v>2</v>
      </c>
      <c r="C408" t="s">
        <v>3</v>
      </c>
      <c r="D408" t="s">
        <v>4</v>
      </c>
      <c r="E408" t="s">
        <v>5</v>
      </c>
      <c r="F408" t="s">
        <v>6</v>
      </c>
      <c r="G408" t="s">
        <v>7</v>
      </c>
      <c r="H408" t="s">
        <v>8</v>
      </c>
      <c r="I408" t="s">
        <v>9</v>
      </c>
      <c r="J408" t="s">
        <v>10</v>
      </c>
      <c r="K408" t="s">
        <v>11</v>
      </c>
      <c r="L408" t="s">
        <v>12</v>
      </c>
      <c r="M408" t="s">
        <v>13</v>
      </c>
      <c r="N408" t="s">
        <v>14</v>
      </c>
    </row>
    <row r="409" spans="1:14">
      <c r="A409" t="s">
        <v>16</v>
      </c>
      <c r="B409">
        <v>2000</v>
      </c>
      <c r="C409">
        <v>9.9999999999999995E-7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4.2999999999999999E-4</v>
      </c>
      <c r="N409">
        <v>40</v>
      </c>
    </row>
    <row r="410" spans="1:14">
      <c r="A410" t="s">
        <v>16</v>
      </c>
      <c r="B410">
        <v>2001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4.35E-4</v>
      </c>
      <c r="N410">
        <v>41</v>
      </c>
    </row>
    <row r="411" spans="1:14">
      <c r="A411" t="s">
        <v>16</v>
      </c>
      <c r="B411">
        <v>2002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9.9999999999999995E-7</v>
      </c>
      <c r="L411">
        <v>0</v>
      </c>
      <c r="M411">
        <v>4.57E-4</v>
      </c>
      <c r="N411">
        <v>42</v>
      </c>
    </row>
    <row r="412" spans="1:14">
      <c r="A412" t="s">
        <v>16</v>
      </c>
      <c r="B412">
        <v>2003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4.4299999999999998E-4</v>
      </c>
      <c r="N412">
        <v>43</v>
      </c>
    </row>
    <row r="413" spans="1:14">
      <c r="A413" t="s">
        <v>16</v>
      </c>
      <c r="B413">
        <v>2004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4.46E-4</v>
      </c>
      <c r="N413">
        <v>44</v>
      </c>
    </row>
    <row r="414" spans="1:14">
      <c r="A414" t="s">
        <v>16</v>
      </c>
      <c r="B414">
        <v>2005</v>
      </c>
      <c r="C414">
        <v>9.9999999999999995E-7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4.2700000000000002E-4</v>
      </c>
      <c r="N414">
        <v>41</v>
      </c>
    </row>
    <row r="415" spans="1:14">
      <c r="A415" t="s">
        <v>16</v>
      </c>
      <c r="B415">
        <v>2006</v>
      </c>
      <c r="C415">
        <v>0</v>
      </c>
      <c r="D415">
        <v>0</v>
      </c>
      <c r="E415">
        <v>0</v>
      </c>
      <c r="F415">
        <v>1.9999999999999999E-6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6.3400000000000001E-4</v>
      </c>
      <c r="N415">
        <v>42</v>
      </c>
    </row>
    <row r="416" spans="1:14">
      <c r="A416" t="s">
        <v>16</v>
      </c>
      <c r="B416">
        <v>2007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4.3600000000000003E-4</v>
      </c>
      <c r="N416">
        <v>43</v>
      </c>
    </row>
    <row r="417" spans="1:14">
      <c r="A417" t="s">
        <v>16</v>
      </c>
      <c r="B417">
        <v>2008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4.44E-4</v>
      </c>
      <c r="N417">
        <v>44</v>
      </c>
    </row>
    <row r="418" spans="1:14">
      <c r="A418" t="s">
        <v>16</v>
      </c>
      <c r="B418">
        <v>2009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4.44E-4</v>
      </c>
      <c r="N418">
        <v>45</v>
      </c>
    </row>
    <row r="419" spans="1:14">
      <c r="A419" t="s">
        <v>16</v>
      </c>
      <c r="B419">
        <v>2010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4.2900000000000002E-4</v>
      </c>
      <c r="N419">
        <v>41</v>
      </c>
    </row>
    <row r="420" spans="1:14">
      <c r="A420" t="s">
        <v>16</v>
      </c>
      <c r="B420">
        <v>2011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4.2999999999999999E-4</v>
      </c>
      <c r="N420">
        <v>42</v>
      </c>
    </row>
    <row r="421" spans="1:14">
      <c r="A421" t="s">
        <v>16</v>
      </c>
      <c r="B421">
        <v>2012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4.37E-4</v>
      </c>
      <c r="N421">
        <v>43</v>
      </c>
    </row>
    <row r="422" spans="1:14">
      <c r="A422" t="s">
        <v>16</v>
      </c>
      <c r="B422">
        <v>2013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4.4000000000000002E-4</v>
      </c>
      <c r="N422">
        <v>44</v>
      </c>
    </row>
    <row r="423" spans="1:14">
      <c r="A423" t="s">
        <v>16</v>
      </c>
      <c r="B423">
        <v>2014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4.4499999999999997E-4</v>
      </c>
      <c r="N423">
        <v>45</v>
      </c>
    </row>
    <row r="424" spans="1:14">
      <c r="A424" t="s">
        <v>16</v>
      </c>
      <c r="B424">
        <v>2015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9.9999999999999995E-7</v>
      </c>
      <c r="J424">
        <v>0</v>
      </c>
      <c r="K424">
        <v>0</v>
      </c>
      <c r="L424">
        <v>0</v>
      </c>
      <c r="M424">
        <v>4.55E-4</v>
      </c>
      <c r="N424">
        <v>42</v>
      </c>
    </row>
    <row r="425" spans="1:14">
      <c r="A425" t="s">
        <v>16</v>
      </c>
      <c r="B425">
        <v>2016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4.4099999999999999E-4</v>
      </c>
      <c r="N425">
        <v>43</v>
      </c>
    </row>
    <row r="426" spans="1:14">
      <c r="A426" t="s">
        <v>16</v>
      </c>
      <c r="B426">
        <v>2017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4.4099999999999999E-4</v>
      </c>
      <c r="N426">
        <v>44</v>
      </c>
    </row>
    <row r="427" spans="1:14">
      <c r="A427" t="s">
        <v>16</v>
      </c>
      <c r="B427">
        <v>2018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4.4299999999999998E-4</v>
      </c>
      <c r="N427">
        <v>45</v>
      </c>
    </row>
    <row r="428" spans="1:14">
      <c r="A428" t="s">
        <v>16</v>
      </c>
      <c r="B428">
        <v>2019</v>
      </c>
      <c r="C428">
        <v>0</v>
      </c>
      <c r="D428">
        <v>1.9999999999999999E-6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6.1700000000000004E-4</v>
      </c>
      <c r="N428">
        <v>46</v>
      </c>
    </row>
    <row r="429" spans="1:14">
      <c r="A429" t="s">
        <v>16</v>
      </c>
      <c r="B429">
        <v>2020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4.3800000000000002E-4</v>
      </c>
      <c r="N429">
        <v>42</v>
      </c>
    </row>
    <row r="430" spans="1:14">
      <c r="A430" t="s">
        <v>16</v>
      </c>
      <c r="B430">
        <v>2021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4.3899999999999999E-4</v>
      </c>
      <c r="N430">
        <v>43</v>
      </c>
    </row>
    <row r="431" spans="1:14">
      <c r="A431" t="s">
        <v>16</v>
      </c>
      <c r="B431">
        <v>2022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4.4200000000000001E-4</v>
      </c>
      <c r="N431">
        <v>44</v>
      </c>
    </row>
    <row r="432" spans="1:14">
      <c r="A432" t="s">
        <v>16</v>
      </c>
      <c r="B432">
        <v>2023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4.5100000000000001E-4</v>
      </c>
      <c r="N432">
        <v>45</v>
      </c>
    </row>
    <row r="433" spans="1:14">
      <c r="A433" t="s">
        <v>16</v>
      </c>
      <c r="B433">
        <v>2024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4.4700000000000002E-4</v>
      </c>
      <c r="N433">
        <v>46</v>
      </c>
    </row>
    <row r="434" spans="1:14">
      <c r="A434" t="s">
        <v>16</v>
      </c>
      <c r="B434">
        <v>2025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4.2900000000000002E-4</v>
      </c>
      <c r="N434">
        <v>41</v>
      </c>
    </row>
    <row r="435" spans="1:14">
      <c r="A435" t="s">
        <v>16</v>
      </c>
      <c r="B435">
        <v>2026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3.0000000000000001E-6</v>
      </c>
      <c r="L435">
        <v>0</v>
      </c>
      <c r="M435">
        <v>7.3099999999999999E-4</v>
      </c>
      <c r="N435">
        <v>42</v>
      </c>
    </row>
    <row r="436" spans="1:14">
      <c r="A436" t="s">
        <v>16</v>
      </c>
      <c r="B436">
        <v>2027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4.4099999999999999E-4</v>
      </c>
      <c r="N436">
        <v>43</v>
      </c>
    </row>
    <row r="437" spans="1:14">
      <c r="A437" t="s">
        <v>16</v>
      </c>
      <c r="B437">
        <v>2028</v>
      </c>
      <c r="C437">
        <v>0</v>
      </c>
      <c r="D437">
        <v>0</v>
      </c>
      <c r="E437">
        <v>0</v>
      </c>
      <c r="F437">
        <v>0</v>
      </c>
      <c r="G437">
        <v>9.9999999999999995E-7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4.6799999999999999E-4</v>
      </c>
      <c r="N437">
        <v>44</v>
      </c>
    </row>
    <row r="438" spans="1:14">
      <c r="A438" t="s">
        <v>16</v>
      </c>
      <c r="B438">
        <v>2029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4.4799999999999999E-4</v>
      </c>
      <c r="N438">
        <v>45</v>
      </c>
    </row>
    <row r="439" spans="1:14">
      <c r="A439" t="s">
        <v>16</v>
      </c>
      <c r="B439">
        <v>2030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4.3300000000000001E-4</v>
      </c>
      <c r="N439">
        <v>42</v>
      </c>
    </row>
    <row r="440" spans="1:14">
      <c r="A440" t="s">
        <v>16</v>
      </c>
      <c r="B440">
        <v>2031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1.9999999999999999E-6</v>
      </c>
      <c r="M440">
        <v>6.11E-4</v>
      </c>
      <c r="N440">
        <v>43</v>
      </c>
    </row>
    <row r="441" spans="1:14">
      <c r="A441" t="s">
        <v>16</v>
      </c>
      <c r="B441">
        <v>2032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4.4000000000000002E-4</v>
      </c>
      <c r="N441">
        <v>44</v>
      </c>
    </row>
    <row r="442" spans="1:14">
      <c r="A442" t="s">
        <v>16</v>
      </c>
      <c r="B442">
        <v>2033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4.5100000000000001E-4</v>
      </c>
      <c r="N442">
        <v>45</v>
      </c>
    </row>
    <row r="443" spans="1:14">
      <c r="A443" t="s">
        <v>16</v>
      </c>
      <c r="B443">
        <v>2034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4.5100000000000001E-4</v>
      </c>
      <c r="N443">
        <v>46</v>
      </c>
    </row>
    <row r="444" spans="1:14">
      <c r="A444" t="s">
        <v>16</v>
      </c>
      <c r="B444">
        <v>2035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4.37E-4</v>
      </c>
      <c r="N444">
        <v>42</v>
      </c>
    </row>
    <row r="445" spans="1:14">
      <c r="A445" t="s">
        <v>16</v>
      </c>
      <c r="B445">
        <v>2036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4.3800000000000002E-4</v>
      </c>
      <c r="N445">
        <v>43</v>
      </c>
    </row>
    <row r="446" spans="1:14">
      <c r="A446" t="s">
        <v>16</v>
      </c>
      <c r="B446">
        <v>2037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4.4799999999999999E-4</v>
      </c>
      <c r="N446">
        <v>44</v>
      </c>
    </row>
    <row r="447" spans="1:14">
      <c r="A447" t="s">
        <v>16</v>
      </c>
      <c r="B447">
        <v>2038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4.4799999999999999E-4</v>
      </c>
      <c r="N447">
        <v>45</v>
      </c>
    </row>
    <row r="448" spans="1:14">
      <c r="A448" t="s">
        <v>16</v>
      </c>
      <c r="B448">
        <v>2039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4.5300000000000001E-4</v>
      </c>
      <c r="N448">
        <v>46</v>
      </c>
    </row>
    <row r="449" spans="1:14">
      <c r="A449" t="s">
        <v>16</v>
      </c>
      <c r="B449">
        <v>2040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4.3600000000000003E-4</v>
      </c>
      <c r="N449">
        <v>43</v>
      </c>
    </row>
    <row r="450" spans="1:14">
      <c r="A450" t="s">
        <v>16</v>
      </c>
      <c r="B450">
        <v>2041</v>
      </c>
      <c r="C450">
        <v>0</v>
      </c>
      <c r="D450">
        <v>0</v>
      </c>
      <c r="E450">
        <v>9.9999999999999995E-7</v>
      </c>
      <c r="F450">
        <v>9.9999999999999995E-7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4.7199999999999998E-4</v>
      </c>
      <c r="N450">
        <v>44</v>
      </c>
    </row>
    <row r="451" spans="1:14">
      <c r="A451" t="s">
        <v>16</v>
      </c>
      <c r="B451">
        <v>2042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4.4799999999999999E-4</v>
      </c>
      <c r="N451">
        <v>45</v>
      </c>
    </row>
    <row r="452" spans="1:14">
      <c r="A452" t="s">
        <v>16</v>
      </c>
      <c r="B452">
        <v>2043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4.5199999999999998E-4</v>
      </c>
      <c r="N452">
        <v>46</v>
      </c>
    </row>
    <row r="453" spans="1:14">
      <c r="A453" t="s">
        <v>16</v>
      </c>
      <c r="B453">
        <v>2044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3.0000000000000001E-6</v>
      </c>
      <c r="K453">
        <v>0</v>
      </c>
      <c r="L453">
        <v>0</v>
      </c>
      <c r="M453">
        <v>7.5699999999999997E-4</v>
      </c>
      <c r="N453">
        <v>47</v>
      </c>
    </row>
    <row r="454" spans="1:14">
      <c r="A454" t="s">
        <v>16</v>
      </c>
      <c r="B454">
        <v>2045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4.35E-4</v>
      </c>
      <c r="N454">
        <v>43</v>
      </c>
    </row>
    <row r="455" spans="1:14">
      <c r="A455" t="s">
        <v>16</v>
      </c>
      <c r="B455">
        <v>2046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4.4099999999999999E-4</v>
      </c>
      <c r="N455">
        <v>44</v>
      </c>
    </row>
    <row r="456" spans="1:14">
      <c r="A456" t="s">
        <v>16</v>
      </c>
      <c r="B456">
        <v>2047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4.4900000000000002E-4</v>
      </c>
      <c r="N456">
        <v>45</v>
      </c>
    </row>
    <row r="457" spans="1:14">
      <c r="A457" t="s">
        <v>16</v>
      </c>
      <c r="B457">
        <v>2048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4.4799999999999999E-4</v>
      </c>
      <c r="N457">
        <v>46</v>
      </c>
    </row>
    <row r="458" spans="1:14">
      <c r="A458" t="s">
        <v>16</v>
      </c>
      <c r="B458">
        <v>2049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4.5600000000000003E-4</v>
      </c>
      <c r="N458">
        <v>47</v>
      </c>
    </row>
    <row r="459" spans="1:14">
      <c r="A459" t="s">
        <v>16</v>
      </c>
      <c r="B459">
        <v>2050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4.2900000000000002E-4</v>
      </c>
      <c r="N459">
        <v>41</v>
      </c>
    </row>
    <row r="460" spans="1:14">
      <c r="A460" t="s">
        <v>16</v>
      </c>
      <c r="B460">
        <v>2051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4.3300000000000001E-4</v>
      </c>
      <c r="N460">
        <v>42</v>
      </c>
    </row>
    <row r="461" spans="1:14">
      <c r="A461" t="s">
        <v>16</v>
      </c>
      <c r="B461">
        <v>2052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4.3399999999999998E-4</v>
      </c>
      <c r="N461">
        <v>43</v>
      </c>
    </row>
    <row r="462" spans="1:14">
      <c r="A462" t="s">
        <v>16</v>
      </c>
      <c r="B462">
        <v>2053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4.4499999999999997E-4</v>
      </c>
      <c r="N462">
        <v>44</v>
      </c>
    </row>
    <row r="463" spans="1:14">
      <c r="A463" t="s">
        <v>16</v>
      </c>
      <c r="B463">
        <v>2054</v>
      </c>
      <c r="C463">
        <v>9.9999999999999995E-7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4.64E-4</v>
      </c>
      <c r="N463">
        <v>45</v>
      </c>
    </row>
    <row r="464" spans="1:14">
      <c r="A464" t="s">
        <v>16</v>
      </c>
      <c r="B464">
        <v>2055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4.3300000000000001E-4</v>
      </c>
      <c r="N464">
        <v>42</v>
      </c>
    </row>
    <row r="465" spans="1:14">
      <c r="A465" t="s">
        <v>16</v>
      </c>
      <c r="B465">
        <v>2056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4.3199999999999998E-4</v>
      </c>
      <c r="N465">
        <v>43</v>
      </c>
    </row>
    <row r="466" spans="1:14">
      <c r="A466" t="s">
        <v>16</v>
      </c>
      <c r="B466">
        <v>2057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1.9999999999999999E-6</v>
      </c>
      <c r="I466">
        <v>0</v>
      </c>
      <c r="J466">
        <v>0</v>
      </c>
      <c r="K466">
        <v>0</v>
      </c>
      <c r="L466">
        <v>0</v>
      </c>
      <c r="M466">
        <v>6.0599999999999998E-4</v>
      </c>
      <c r="N466">
        <v>44</v>
      </c>
    </row>
    <row r="467" spans="1:14">
      <c r="A467" t="s">
        <v>16</v>
      </c>
      <c r="B467">
        <v>2058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4.4700000000000002E-4</v>
      </c>
      <c r="N467">
        <v>45</v>
      </c>
    </row>
    <row r="468" spans="1:14">
      <c r="A468" t="s">
        <v>16</v>
      </c>
      <c r="B468">
        <v>2059</v>
      </c>
      <c r="C468">
        <v>9.9999999999999995E-7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4.5300000000000001E-4</v>
      </c>
      <c r="N468">
        <v>46</v>
      </c>
    </row>
    <row r="469" spans="1:14">
      <c r="A469" t="s">
        <v>16</v>
      </c>
      <c r="B469">
        <v>2060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4.2499999999999998E-4</v>
      </c>
      <c r="N469">
        <v>42</v>
      </c>
    </row>
    <row r="470" spans="1:14">
      <c r="A470" t="s">
        <v>16</v>
      </c>
      <c r="B470">
        <v>2061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4.4099999999999999E-4</v>
      </c>
      <c r="N470">
        <v>43</v>
      </c>
    </row>
    <row r="471" spans="1:14">
      <c r="A471" t="s">
        <v>16</v>
      </c>
      <c r="B471">
        <v>2062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4.3600000000000003E-4</v>
      </c>
      <c r="N471">
        <v>44</v>
      </c>
    </row>
    <row r="472" spans="1:14">
      <c r="A472" t="s">
        <v>16</v>
      </c>
      <c r="B472">
        <v>2063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4.44E-4</v>
      </c>
      <c r="N472">
        <v>45</v>
      </c>
    </row>
    <row r="473" spans="1:14">
      <c r="A473" t="s">
        <v>16</v>
      </c>
      <c r="B473">
        <v>2064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4.5300000000000001E-4</v>
      </c>
      <c r="N473">
        <v>46</v>
      </c>
    </row>
    <row r="474" spans="1:14">
      <c r="A474" t="s">
        <v>16</v>
      </c>
      <c r="B474">
        <v>2065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4.3199999999999998E-4</v>
      </c>
      <c r="N474">
        <v>43</v>
      </c>
    </row>
    <row r="475" spans="1:14">
      <c r="A475" t="s">
        <v>16</v>
      </c>
      <c r="B475">
        <v>2066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9.9999999999999995E-7</v>
      </c>
      <c r="L475">
        <v>0</v>
      </c>
      <c r="M475">
        <v>4.6700000000000002E-4</v>
      </c>
      <c r="N475">
        <v>44</v>
      </c>
    </row>
    <row r="476" spans="1:14">
      <c r="A476" t="s">
        <v>16</v>
      </c>
      <c r="B476">
        <v>2067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4.5199999999999998E-4</v>
      </c>
      <c r="N476">
        <v>45</v>
      </c>
    </row>
    <row r="477" spans="1:14">
      <c r="A477" t="s">
        <v>16</v>
      </c>
      <c r="B477">
        <v>2068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4.4799999999999999E-4</v>
      </c>
      <c r="N477">
        <v>46</v>
      </c>
    </row>
    <row r="478" spans="1:14">
      <c r="A478" t="s">
        <v>16</v>
      </c>
      <c r="B478">
        <v>2069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4.57E-4</v>
      </c>
      <c r="N478">
        <v>47</v>
      </c>
    </row>
    <row r="479" spans="1:14">
      <c r="A479" t="s">
        <v>16</v>
      </c>
      <c r="B479">
        <v>2070</v>
      </c>
      <c r="C479">
        <v>0</v>
      </c>
      <c r="D479">
        <v>0</v>
      </c>
      <c r="E479">
        <v>0</v>
      </c>
      <c r="F479">
        <v>1.9999999999999999E-6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5.9299999999999999E-4</v>
      </c>
      <c r="N479">
        <v>43</v>
      </c>
    </row>
    <row r="480" spans="1:14">
      <c r="A480" t="s">
        <v>16</v>
      </c>
      <c r="B480">
        <v>2071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4.4700000000000002E-4</v>
      </c>
      <c r="N480">
        <v>44</v>
      </c>
    </row>
    <row r="481" spans="1:14">
      <c r="A481" t="s">
        <v>16</v>
      </c>
      <c r="B481">
        <v>2072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4.4799999999999999E-4</v>
      </c>
      <c r="N481">
        <v>45</v>
      </c>
    </row>
    <row r="482" spans="1:14">
      <c r="A482" t="s">
        <v>16</v>
      </c>
      <c r="B482">
        <v>2073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4.55E-4</v>
      </c>
      <c r="N482">
        <v>46</v>
      </c>
    </row>
    <row r="483" spans="1:14">
      <c r="A483" t="s">
        <v>16</v>
      </c>
      <c r="B483">
        <v>2074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4.5899999999999999E-4</v>
      </c>
      <c r="N483">
        <v>47</v>
      </c>
    </row>
    <row r="484" spans="1:14">
      <c r="A484" t="s">
        <v>16</v>
      </c>
      <c r="B484">
        <v>2075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4.2999999999999999E-4</v>
      </c>
      <c r="N484">
        <v>42</v>
      </c>
    </row>
    <row r="485" spans="1:14">
      <c r="A485" t="s">
        <v>16</v>
      </c>
      <c r="B485">
        <v>2076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4.4000000000000002E-4</v>
      </c>
      <c r="N485">
        <v>43</v>
      </c>
    </row>
    <row r="486" spans="1:14">
      <c r="A486" t="s">
        <v>16</v>
      </c>
      <c r="B486">
        <v>2077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4.4000000000000002E-4</v>
      </c>
      <c r="N486">
        <v>44</v>
      </c>
    </row>
    <row r="487" spans="1:14">
      <c r="A487" t="s">
        <v>16</v>
      </c>
      <c r="B487">
        <v>2078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4.4499999999999997E-4</v>
      </c>
      <c r="N487">
        <v>45</v>
      </c>
    </row>
    <row r="488" spans="1:14">
      <c r="A488" t="s">
        <v>16</v>
      </c>
      <c r="B488">
        <v>2079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9.9999999999999995E-7</v>
      </c>
      <c r="J488">
        <v>0</v>
      </c>
      <c r="K488">
        <v>0</v>
      </c>
      <c r="L488">
        <v>0</v>
      </c>
      <c r="M488">
        <v>4.8000000000000001E-4</v>
      </c>
      <c r="N488">
        <v>46</v>
      </c>
    </row>
    <row r="489" spans="1:14">
      <c r="A489" t="s">
        <v>16</v>
      </c>
      <c r="B489">
        <v>2080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4.3300000000000001E-4</v>
      </c>
      <c r="N489">
        <v>43</v>
      </c>
    </row>
    <row r="490" spans="1:14">
      <c r="A490" t="s">
        <v>16</v>
      </c>
      <c r="B490">
        <v>2081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4.3899999999999999E-4</v>
      </c>
      <c r="N490">
        <v>44</v>
      </c>
    </row>
    <row r="491" spans="1:14">
      <c r="A491" t="s">
        <v>16</v>
      </c>
      <c r="B491">
        <v>2082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4.4999999999999999E-4</v>
      </c>
      <c r="N491">
        <v>45</v>
      </c>
    </row>
    <row r="492" spans="1:14">
      <c r="A492" t="s">
        <v>16</v>
      </c>
      <c r="B492">
        <v>2083</v>
      </c>
      <c r="C492">
        <v>0</v>
      </c>
      <c r="D492">
        <v>1.9999999999999999E-6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6.0800000000000003E-4</v>
      </c>
      <c r="N492">
        <v>46</v>
      </c>
    </row>
    <row r="493" spans="1:14">
      <c r="A493" t="s">
        <v>16</v>
      </c>
      <c r="B493">
        <v>2084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4.6000000000000001E-4</v>
      </c>
      <c r="N493">
        <v>47</v>
      </c>
    </row>
    <row r="494" spans="1:14">
      <c r="A494" t="s">
        <v>16</v>
      </c>
      <c r="B494">
        <v>2085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4.3800000000000002E-4</v>
      </c>
      <c r="N494">
        <v>43</v>
      </c>
    </row>
    <row r="495" spans="1:14">
      <c r="A495" t="s">
        <v>16</v>
      </c>
      <c r="B495">
        <v>2086</v>
      </c>
      <c r="C495">
        <v>0</v>
      </c>
      <c r="D495">
        <v>9.9999999999999995E-7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4.5300000000000001E-4</v>
      </c>
      <c r="N495">
        <v>44</v>
      </c>
    </row>
    <row r="496" spans="1:14">
      <c r="A496" t="s">
        <v>16</v>
      </c>
      <c r="B496">
        <v>2087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4.5100000000000001E-4</v>
      </c>
      <c r="N496">
        <v>45</v>
      </c>
    </row>
    <row r="497" spans="1:14">
      <c r="A497" t="s">
        <v>16</v>
      </c>
      <c r="B497">
        <v>2088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4.4999999999999999E-4</v>
      </c>
      <c r="N497">
        <v>46</v>
      </c>
    </row>
    <row r="498" spans="1:14">
      <c r="A498" t="s">
        <v>16</v>
      </c>
      <c r="B498">
        <v>2089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4.5199999999999998E-4</v>
      </c>
      <c r="N498">
        <v>47</v>
      </c>
    </row>
    <row r="499" spans="1:14">
      <c r="A499" t="s">
        <v>16</v>
      </c>
      <c r="B499">
        <v>2090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4.3899999999999999E-4</v>
      </c>
      <c r="N499">
        <v>44</v>
      </c>
    </row>
    <row r="500" spans="1:14">
      <c r="A500" t="s">
        <v>16</v>
      </c>
      <c r="B500">
        <v>2091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4.44E-4</v>
      </c>
      <c r="N500">
        <v>45</v>
      </c>
    </row>
    <row r="501" spans="1:14">
      <c r="A501" t="s">
        <v>16</v>
      </c>
      <c r="B501">
        <v>2092</v>
      </c>
      <c r="C501">
        <v>0</v>
      </c>
      <c r="D501">
        <v>0</v>
      </c>
      <c r="E501">
        <v>0</v>
      </c>
      <c r="F501">
        <v>0</v>
      </c>
      <c r="G501">
        <v>9.9999999999999995E-7</v>
      </c>
      <c r="H501">
        <v>9.9999999999999995E-7</v>
      </c>
      <c r="I501">
        <v>0</v>
      </c>
      <c r="J501">
        <v>0</v>
      </c>
      <c r="K501">
        <v>0</v>
      </c>
      <c r="L501">
        <v>0</v>
      </c>
      <c r="M501">
        <v>4.8000000000000001E-4</v>
      </c>
      <c r="N501">
        <v>46</v>
      </c>
    </row>
    <row r="502" spans="1:14">
      <c r="A502" t="s">
        <v>16</v>
      </c>
      <c r="B502">
        <v>2093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4.4999999999999999E-4</v>
      </c>
      <c r="N502">
        <v>47</v>
      </c>
    </row>
    <row r="503" spans="1:14">
      <c r="A503" t="s">
        <v>16</v>
      </c>
      <c r="B503">
        <v>2094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4.5800000000000002E-4</v>
      </c>
      <c r="N503">
        <v>48</v>
      </c>
    </row>
    <row r="504" spans="1:14">
      <c r="A504" t="s">
        <v>16</v>
      </c>
      <c r="B504">
        <v>2095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1.9999999999999999E-6</v>
      </c>
      <c r="M504">
        <v>6.1600000000000001E-4</v>
      </c>
      <c r="N504">
        <v>44</v>
      </c>
    </row>
    <row r="505" spans="1:14">
      <c r="A505" t="s">
        <v>16</v>
      </c>
      <c r="B505">
        <v>2096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4.4900000000000002E-4</v>
      </c>
      <c r="N505">
        <v>45</v>
      </c>
    </row>
    <row r="506" spans="1:14">
      <c r="A506" t="s">
        <v>16</v>
      </c>
      <c r="B506">
        <v>2097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4.5199999999999998E-4</v>
      </c>
      <c r="N506">
        <v>46</v>
      </c>
    </row>
    <row r="507" spans="1:14">
      <c r="A507" t="s">
        <v>16</v>
      </c>
      <c r="B507">
        <v>2098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4.5100000000000001E-4</v>
      </c>
      <c r="N507">
        <v>47</v>
      </c>
    </row>
    <row r="508" spans="1:14">
      <c r="A508" t="s">
        <v>16</v>
      </c>
      <c r="B508">
        <v>2099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4.5800000000000002E-4</v>
      </c>
      <c r="N508">
        <v>48</v>
      </c>
    </row>
    <row r="509" spans="1:14">
      <c r="A509" t="s">
        <v>16</v>
      </c>
      <c r="B509">
        <v>2100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4.35E-4</v>
      </c>
      <c r="N509">
        <v>42</v>
      </c>
    </row>
    <row r="510" spans="1:14">
      <c r="A510" t="s">
        <v>16</v>
      </c>
      <c r="B510">
        <v>2101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4.3600000000000003E-4</v>
      </c>
      <c r="N510">
        <v>43</v>
      </c>
    </row>
    <row r="511" spans="1:14">
      <c r="A511" t="s">
        <v>16</v>
      </c>
      <c r="B511">
        <v>2102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4.4200000000000001E-4</v>
      </c>
      <c r="N511">
        <v>44</v>
      </c>
    </row>
    <row r="512" spans="1:14">
      <c r="A512" t="s">
        <v>16</v>
      </c>
      <c r="B512">
        <v>2103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4.4499999999999997E-4</v>
      </c>
      <c r="N512">
        <v>45</v>
      </c>
    </row>
    <row r="513" spans="1:14">
      <c r="A513" t="s">
        <v>16</v>
      </c>
      <c r="B513">
        <v>2104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4.4999999999999999E-4</v>
      </c>
      <c r="N513">
        <v>46</v>
      </c>
    </row>
    <row r="514" spans="1:14">
      <c r="A514" t="s">
        <v>16</v>
      </c>
      <c r="B514">
        <v>2105</v>
      </c>
      <c r="C514">
        <v>0</v>
      </c>
      <c r="D514">
        <v>0</v>
      </c>
      <c r="E514">
        <v>9.9999999999999995E-7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4.4799999999999999E-4</v>
      </c>
      <c r="N514">
        <v>43</v>
      </c>
    </row>
    <row r="515" spans="1:14">
      <c r="A515" t="s">
        <v>16</v>
      </c>
      <c r="B515">
        <v>2106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4.37E-4</v>
      </c>
      <c r="N515">
        <v>44</v>
      </c>
    </row>
    <row r="516" spans="1:14">
      <c r="A516" t="s">
        <v>16</v>
      </c>
      <c r="B516">
        <v>2107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4.4499999999999997E-4</v>
      </c>
      <c r="N516">
        <v>45</v>
      </c>
    </row>
    <row r="517" spans="1:14">
      <c r="A517" t="s">
        <v>16</v>
      </c>
      <c r="B517">
        <v>2108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1.9999999999999999E-6</v>
      </c>
      <c r="K517">
        <v>0</v>
      </c>
      <c r="L517">
        <v>0</v>
      </c>
      <c r="M517">
        <v>6.0899999999999995E-4</v>
      </c>
      <c r="N517">
        <v>46</v>
      </c>
    </row>
    <row r="518" spans="1:14">
      <c r="A518" t="s">
        <v>16</v>
      </c>
      <c r="B518">
        <v>2109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4.57E-4</v>
      </c>
      <c r="N518">
        <v>47</v>
      </c>
    </row>
    <row r="519" spans="1:14">
      <c r="A519" t="s">
        <v>16</v>
      </c>
      <c r="B519">
        <v>2110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4.37E-4</v>
      </c>
      <c r="N519">
        <v>43</v>
      </c>
    </row>
    <row r="520" spans="1:14">
      <c r="A520" t="s">
        <v>16</v>
      </c>
      <c r="B520">
        <v>2111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4.4099999999999999E-4</v>
      </c>
      <c r="N520">
        <v>44</v>
      </c>
    </row>
    <row r="521" spans="1:14">
      <c r="A521" t="s">
        <v>16</v>
      </c>
      <c r="B521">
        <v>2112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4.3899999999999999E-4</v>
      </c>
      <c r="N521">
        <v>45</v>
      </c>
    </row>
    <row r="522" spans="1:14">
      <c r="A522" t="s">
        <v>16</v>
      </c>
      <c r="B522">
        <v>2113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4.4900000000000002E-4</v>
      </c>
      <c r="N522">
        <v>46</v>
      </c>
    </row>
    <row r="523" spans="1:14">
      <c r="A523" t="s">
        <v>16</v>
      </c>
      <c r="B523">
        <v>2114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4.55E-4</v>
      </c>
      <c r="N523">
        <v>47</v>
      </c>
    </row>
    <row r="524" spans="1:14">
      <c r="A524" t="s">
        <v>16</v>
      </c>
      <c r="B524">
        <v>2115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4.3899999999999999E-4</v>
      </c>
      <c r="N524">
        <v>44</v>
      </c>
    </row>
    <row r="525" spans="1:14">
      <c r="A525" t="s">
        <v>16</v>
      </c>
      <c r="B525">
        <v>2116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4.4499999999999997E-4</v>
      </c>
      <c r="N525">
        <v>45</v>
      </c>
    </row>
    <row r="526" spans="1:14">
      <c r="A526" t="s">
        <v>16</v>
      </c>
      <c r="B526">
        <v>2117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4.4900000000000002E-4</v>
      </c>
      <c r="N526">
        <v>46</v>
      </c>
    </row>
    <row r="527" spans="1:14">
      <c r="A527" t="s">
        <v>16</v>
      </c>
      <c r="B527">
        <v>2118</v>
      </c>
      <c r="C527">
        <v>9.9999999999999995E-7</v>
      </c>
      <c r="D527">
        <v>9.9999999999999995E-7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4.7399999999999997E-4</v>
      </c>
      <c r="N527">
        <v>47</v>
      </c>
    </row>
    <row r="528" spans="1:14">
      <c r="A528" t="s">
        <v>16</v>
      </c>
      <c r="B528">
        <v>2119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4.55E-4</v>
      </c>
      <c r="N528">
        <v>48</v>
      </c>
    </row>
    <row r="529" spans="1:14">
      <c r="A529" t="s">
        <v>16</v>
      </c>
      <c r="B529">
        <v>2120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4.3800000000000002E-4</v>
      </c>
      <c r="N529">
        <v>44</v>
      </c>
    </row>
    <row r="530" spans="1:14">
      <c r="A530" t="s">
        <v>16</v>
      </c>
      <c r="B530">
        <v>2121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1.9999999999999999E-6</v>
      </c>
      <c r="I530">
        <v>0</v>
      </c>
      <c r="J530">
        <v>0</v>
      </c>
      <c r="K530">
        <v>0</v>
      </c>
      <c r="L530">
        <v>0</v>
      </c>
      <c r="M530">
        <v>5.9999999999999995E-4</v>
      </c>
      <c r="N530">
        <v>45</v>
      </c>
    </row>
    <row r="531" spans="1:14">
      <c r="A531" t="s">
        <v>16</v>
      </c>
      <c r="B531">
        <v>2122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4.5100000000000001E-4</v>
      </c>
      <c r="N531">
        <v>46</v>
      </c>
    </row>
    <row r="532" spans="1:14">
      <c r="A532" t="s">
        <v>16</v>
      </c>
      <c r="B532">
        <v>2123</v>
      </c>
      <c r="C532">
        <v>9.9999999999999995E-7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4.55E-4</v>
      </c>
      <c r="N532">
        <v>47</v>
      </c>
    </row>
    <row r="533" spans="1:14">
      <c r="A533" t="s">
        <v>16</v>
      </c>
      <c r="B533">
        <v>2124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4.5800000000000002E-4</v>
      </c>
      <c r="N533">
        <v>48</v>
      </c>
    </row>
    <row r="534" spans="1:14">
      <c r="A534" t="s">
        <v>16</v>
      </c>
      <c r="B534">
        <v>2125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4.3399999999999998E-4</v>
      </c>
      <c r="N534">
        <v>43</v>
      </c>
    </row>
    <row r="535" spans="1:14">
      <c r="A535" t="s">
        <v>16</v>
      </c>
      <c r="B535">
        <v>2126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4.4000000000000002E-4</v>
      </c>
      <c r="N535">
        <v>44</v>
      </c>
    </row>
    <row r="536" spans="1:14">
      <c r="A536" t="s">
        <v>16</v>
      </c>
      <c r="B536">
        <v>2127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4.44E-4</v>
      </c>
      <c r="N536">
        <v>45</v>
      </c>
    </row>
    <row r="537" spans="1:14">
      <c r="A537" t="s">
        <v>16</v>
      </c>
      <c r="B537">
        <v>2128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4.4799999999999999E-4</v>
      </c>
      <c r="N537">
        <v>46</v>
      </c>
    </row>
    <row r="538" spans="1:14">
      <c r="A538" t="s">
        <v>16</v>
      </c>
      <c r="B538">
        <v>2129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4.5600000000000003E-4</v>
      </c>
      <c r="N538">
        <v>47</v>
      </c>
    </row>
    <row r="539" spans="1:14">
      <c r="A539" t="s">
        <v>16</v>
      </c>
      <c r="B539">
        <v>2130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9.9999999999999995E-7</v>
      </c>
      <c r="L539">
        <v>0</v>
      </c>
      <c r="M539">
        <v>4.5899999999999999E-4</v>
      </c>
      <c r="N539">
        <v>44</v>
      </c>
    </row>
    <row r="540" spans="1:14">
      <c r="A540" t="s">
        <v>16</v>
      </c>
      <c r="B540">
        <v>2131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4.4799999999999999E-4</v>
      </c>
      <c r="N540">
        <v>45</v>
      </c>
    </row>
    <row r="541" spans="1:14">
      <c r="A541" t="s">
        <v>16</v>
      </c>
      <c r="B541">
        <v>2132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4.4999999999999999E-4</v>
      </c>
      <c r="N541">
        <v>46</v>
      </c>
    </row>
    <row r="542" spans="1:14">
      <c r="A542" t="s">
        <v>16</v>
      </c>
      <c r="B542">
        <v>2133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4.5399999999999998E-4</v>
      </c>
      <c r="N542">
        <v>47</v>
      </c>
    </row>
    <row r="543" spans="1:14">
      <c r="A543" t="s">
        <v>16</v>
      </c>
      <c r="B543">
        <v>2134</v>
      </c>
      <c r="C543">
        <v>0</v>
      </c>
      <c r="D543">
        <v>0</v>
      </c>
      <c r="E543">
        <v>0</v>
      </c>
      <c r="F543">
        <v>1.9999999999999999E-6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6.2699999999999995E-4</v>
      </c>
      <c r="N543">
        <v>48</v>
      </c>
    </row>
    <row r="544" spans="1:14">
      <c r="A544" t="s">
        <v>16</v>
      </c>
      <c r="B544">
        <v>2135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4.4299999999999998E-4</v>
      </c>
      <c r="N544">
        <v>44</v>
      </c>
    </row>
    <row r="545" spans="1:14">
      <c r="A545" t="s">
        <v>16</v>
      </c>
      <c r="B545">
        <v>2136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4.4700000000000002E-4</v>
      </c>
      <c r="N545">
        <v>45</v>
      </c>
    </row>
    <row r="546" spans="1:14">
      <c r="A546" t="s">
        <v>16</v>
      </c>
      <c r="B546">
        <v>2137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4.5199999999999998E-4</v>
      </c>
      <c r="N546">
        <v>46</v>
      </c>
    </row>
    <row r="547" spans="1:14">
      <c r="A547" t="s">
        <v>16</v>
      </c>
      <c r="B547">
        <v>2138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4.5399999999999998E-4</v>
      </c>
      <c r="N547">
        <v>47</v>
      </c>
    </row>
    <row r="548" spans="1:14">
      <c r="A548" t="s">
        <v>16</v>
      </c>
      <c r="B548">
        <v>2139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4.5899999999999999E-4</v>
      </c>
      <c r="N548">
        <v>48</v>
      </c>
    </row>
    <row r="549" spans="1:14">
      <c r="A549" t="s">
        <v>16</v>
      </c>
      <c r="B549">
        <v>2140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4.4099999999999999E-4</v>
      </c>
      <c r="N549">
        <v>45</v>
      </c>
    </row>
    <row r="550" spans="1:14">
      <c r="A550" t="s">
        <v>16</v>
      </c>
      <c r="B550">
        <v>2141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4.5199999999999998E-4</v>
      </c>
      <c r="N550">
        <v>46</v>
      </c>
    </row>
    <row r="551" spans="1:14">
      <c r="A551" t="s">
        <v>16</v>
      </c>
      <c r="B551">
        <v>2142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4.55E-4</v>
      </c>
      <c r="N551">
        <v>47</v>
      </c>
    </row>
    <row r="552" spans="1:14">
      <c r="A552" t="s">
        <v>16</v>
      </c>
      <c r="B552">
        <v>2143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9.9999999999999995E-7</v>
      </c>
      <c r="J552">
        <v>9.9999999999999995E-7</v>
      </c>
      <c r="K552">
        <v>0</v>
      </c>
      <c r="L552">
        <v>0</v>
      </c>
      <c r="M552">
        <v>4.9100000000000001E-4</v>
      </c>
      <c r="N552">
        <v>48</v>
      </c>
    </row>
    <row r="553" spans="1:14">
      <c r="A553" t="s">
        <v>16</v>
      </c>
      <c r="B553">
        <v>2144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4.6299999999999998E-4</v>
      </c>
      <c r="N553">
        <v>49</v>
      </c>
    </row>
    <row r="554" spans="1:14">
      <c r="A554" t="s">
        <v>16</v>
      </c>
      <c r="B554">
        <v>2145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4.44E-4</v>
      </c>
      <c r="N554">
        <v>45</v>
      </c>
    </row>
    <row r="555" spans="1:14">
      <c r="A555" t="s">
        <v>16</v>
      </c>
      <c r="B555">
        <v>2146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9.9999999999999995E-7</v>
      </c>
      <c r="K555">
        <v>0</v>
      </c>
      <c r="L555">
        <v>0</v>
      </c>
      <c r="M555">
        <v>4.6299999999999998E-4</v>
      </c>
      <c r="N555">
        <v>46</v>
      </c>
    </row>
    <row r="556" spans="1:14">
      <c r="A556" t="s">
        <v>16</v>
      </c>
      <c r="B556">
        <v>2147</v>
      </c>
      <c r="C556">
        <v>9.9999999999999995E-7</v>
      </c>
      <c r="D556">
        <v>1.9999999999999999E-6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6.4300000000000002E-4</v>
      </c>
      <c r="N556">
        <v>47</v>
      </c>
    </row>
    <row r="557" spans="1:14">
      <c r="A557" t="s">
        <v>16</v>
      </c>
      <c r="B557">
        <v>2148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4.6099999999999998E-4</v>
      </c>
      <c r="N557">
        <v>48</v>
      </c>
    </row>
    <row r="558" spans="1:14">
      <c r="A558" t="s">
        <v>16</v>
      </c>
      <c r="B558">
        <v>2149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4.5800000000000002E-4</v>
      </c>
      <c r="N558">
        <v>49</v>
      </c>
    </row>
    <row r="559" spans="1:14">
      <c r="A559" t="s">
        <v>16</v>
      </c>
      <c r="B559">
        <v>2150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4.3899999999999999E-4</v>
      </c>
      <c r="N559">
        <v>43</v>
      </c>
    </row>
    <row r="560" spans="1:14">
      <c r="A560" t="s">
        <v>16</v>
      </c>
      <c r="B560">
        <v>2151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4.3600000000000003E-4</v>
      </c>
      <c r="N560">
        <v>44</v>
      </c>
    </row>
    <row r="561" spans="1:14">
      <c r="A561" t="s">
        <v>16</v>
      </c>
      <c r="B561">
        <v>2152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4.4499999999999997E-4</v>
      </c>
      <c r="N561">
        <v>45</v>
      </c>
    </row>
    <row r="562" spans="1:14">
      <c r="A562" t="s">
        <v>16</v>
      </c>
      <c r="B562">
        <v>2153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4.4799999999999999E-4</v>
      </c>
      <c r="N562">
        <v>46</v>
      </c>
    </row>
    <row r="563" spans="1:14">
      <c r="A563" t="s">
        <v>16</v>
      </c>
      <c r="B563">
        <v>2154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4.5399999999999998E-4</v>
      </c>
      <c r="N563">
        <v>47</v>
      </c>
    </row>
    <row r="564" spans="1:14">
      <c r="A564" t="s">
        <v>16</v>
      </c>
      <c r="B564">
        <v>2155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4.3399999999999998E-4</v>
      </c>
      <c r="N564">
        <v>44</v>
      </c>
    </row>
    <row r="565" spans="1:14">
      <c r="A565" t="s">
        <v>16</v>
      </c>
      <c r="B565">
        <v>2156</v>
      </c>
      <c r="C565">
        <v>0</v>
      </c>
      <c r="D565">
        <v>0</v>
      </c>
      <c r="E565">
        <v>0</v>
      </c>
      <c r="F565">
        <v>0</v>
      </c>
      <c r="G565">
        <v>9.9999999999999995E-7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4.6500000000000003E-4</v>
      </c>
      <c r="N565">
        <v>45</v>
      </c>
    </row>
    <row r="566" spans="1:14">
      <c r="A566" t="s">
        <v>16</v>
      </c>
      <c r="B566">
        <v>2157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4.4799999999999999E-4</v>
      </c>
      <c r="N566">
        <v>46</v>
      </c>
    </row>
    <row r="567" spans="1:14">
      <c r="A567" t="s">
        <v>16</v>
      </c>
      <c r="B567">
        <v>2158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4.5600000000000003E-4</v>
      </c>
      <c r="N567">
        <v>47</v>
      </c>
    </row>
    <row r="568" spans="1:14">
      <c r="A568" t="s">
        <v>16</v>
      </c>
      <c r="B568">
        <v>2159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1.9999999999999999E-6</v>
      </c>
      <c r="M568">
        <v>6.2399999999999999E-4</v>
      </c>
      <c r="N568">
        <v>48</v>
      </c>
    </row>
    <row r="569" spans="1:14">
      <c r="A569" t="s">
        <v>16</v>
      </c>
      <c r="B569">
        <v>2160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4.3800000000000002E-4</v>
      </c>
      <c r="N569">
        <v>44</v>
      </c>
    </row>
    <row r="570" spans="1:14">
      <c r="A570" t="s">
        <v>16</v>
      </c>
      <c r="B570">
        <v>2161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4.5100000000000001E-4</v>
      </c>
      <c r="N570">
        <v>45</v>
      </c>
    </row>
    <row r="571" spans="1:14">
      <c r="A571" t="s">
        <v>16</v>
      </c>
      <c r="B571">
        <v>2162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4.4900000000000002E-4</v>
      </c>
      <c r="N571">
        <v>46</v>
      </c>
    </row>
    <row r="572" spans="1:14">
      <c r="A572" t="s">
        <v>16</v>
      </c>
      <c r="B572">
        <v>2163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4.5399999999999998E-4</v>
      </c>
      <c r="N572">
        <v>47</v>
      </c>
    </row>
    <row r="573" spans="1:14">
      <c r="A573" t="s">
        <v>16</v>
      </c>
      <c r="B573">
        <v>2164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4.5899999999999999E-4</v>
      </c>
      <c r="N573">
        <v>48</v>
      </c>
    </row>
    <row r="574" spans="1:14">
      <c r="A574" t="s">
        <v>16</v>
      </c>
      <c r="B574">
        <v>2165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4.4299999999999998E-4</v>
      </c>
      <c r="N574">
        <v>45</v>
      </c>
    </row>
    <row r="575" spans="1:14">
      <c r="A575" t="s">
        <v>16</v>
      </c>
      <c r="B575">
        <v>2166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4.5300000000000001E-4</v>
      </c>
      <c r="N575">
        <v>46</v>
      </c>
    </row>
    <row r="576" spans="1:14">
      <c r="A576" t="s">
        <v>16</v>
      </c>
      <c r="B576">
        <v>2167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4.5100000000000001E-4</v>
      </c>
      <c r="N576">
        <v>47</v>
      </c>
    </row>
    <row r="577" spans="1:14">
      <c r="A577" t="s">
        <v>16</v>
      </c>
      <c r="B577">
        <v>2168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4.5600000000000003E-4</v>
      </c>
      <c r="N577">
        <v>48</v>
      </c>
    </row>
    <row r="578" spans="1:14">
      <c r="A578" t="s">
        <v>16</v>
      </c>
      <c r="B578">
        <v>2169</v>
      </c>
      <c r="C578">
        <v>9.9999999999999995E-7</v>
      </c>
      <c r="D578">
        <v>0</v>
      </c>
      <c r="E578">
        <v>9.9999999999999995E-7</v>
      </c>
      <c r="F578">
        <v>9.9999999999999995E-7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4.8999999999999998E-4</v>
      </c>
      <c r="N578">
        <v>49</v>
      </c>
    </row>
    <row r="579" spans="1:14">
      <c r="A579" t="s">
        <v>16</v>
      </c>
      <c r="B579">
        <v>2170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4.46E-4</v>
      </c>
      <c r="N579">
        <v>45</v>
      </c>
    </row>
    <row r="580" spans="1:14">
      <c r="A580" t="s">
        <v>16</v>
      </c>
      <c r="B580">
        <v>2171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4.5199999999999998E-4</v>
      </c>
      <c r="N580">
        <v>46</v>
      </c>
    </row>
    <row r="581" spans="1:14">
      <c r="A581" t="s">
        <v>16</v>
      </c>
      <c r="B581">
        <v>2172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3.0000000000000001E-6</v>
      </c>
      <c r="K581">
        <v>0</v>
      </c>
      <c r="L581">
        <v>0</v>
      </c>
      <c r="M581">
        <v>7.1900000000000002E-4</v>
      </c>
      <c r="N581">
        <v>47</v>
      </c>
    </row>
    <row r="582" spans="1:14">
      <c r="A582" t="s">
        <v>16</v>
      </c>
      <c r="B582">
        <v>2173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4.6000000000000001E-4</v>
      </c>
      <c r="N582">
        <v>48</v>
      </c>
    </row>
    <row r="583" spans="1:14">
      <c r="A583" t="s">
        <v>16</v>
      </c>
      <c r="B583">
        <v>2174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4.6999999999999999E-4</v>
      </c>
      <c r="N583">
        <v>49</v>
      </c>
    </row>
    <row r="584" spans="1:14">
      <c r="A584" t="s">
        <v>16</v>
      </c>
      <c r="B584">
        <v>2175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4.4099999999999999E-4</v>
      </c>
      <c r="N584">
        <v>44</v>
      </c>
    </row>
    <row r="585" spans="1:14">
      <c r="A585" t="s">
        <v>16</v>
      </c>
      <c r="B585">
        <v>2176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4.46E-4</v>
      </c>
      <c r="N585">
        <v>45</v>
      </c>
    </row>
    <row r="586" spans="1:14">
      <c r="A586" t="s">
        <v>16</v>
      </c>
      <c r="B586">
        <v>2177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4.5199999999999998E-4</v>
      </c>
      <c r="N586">
        <v>46</v>
      </c>
    </row>
    <row r="587" spans="1:14">
      <c r="A587" t="s">
        <v>16</v>
      </c>
      <c r="B587">
        <v>2178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4.5300000000000001E-4</v>
      </c>
      <c r="N587">
        <v>47</v>
      </c>
    </row>
    <row r="588" spans="1:14">
      <c r="A588" t="s">
        <v>16</v>
      </c>
      <c r="B588">
        <v>2179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4.6099999999999998E-4</v>
      </c>
      <c r="N588">
        <v>48</v>
      </c>
    </row>
    <row r="589" spans="1:14">
      <c r="A589" t="s">
        <v>16</v>
      </c>
      <c r="B589">
        <v>2180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4.4099999999999999E-4</v>
      </c>
      <c r="N589">
        <v>45</v>
      </c>
    </row>
    <row r="590" spans="1:14">
      <c r="A590" t="s">
        <v>16</v>
      </c>
      <c r="B590">
        <v>2181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4.5199999999999998E-4</v>
      </c>
      <c r="N590">
        <v>46</v>
      </c>
    </row>
    <row r="591" spans="1:14">
      <c r="A591" t="s">
        <v>16</v>
      </c>
      <c r="B591">
        <v>2182</v>
      </c>
      <c r="C591">
        <v>9.9999999999999995E-7</v>
      </c>
      <c r="D591">
        <v>9.9999999999999995E-7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4.8099999999999998E-4</v>
      </c>
      <c r="N591">
        <v>47</v>
      </c>
    </row>
    <row r="592" spans="1:14">
      <c r="A592" t="s">
        <v>16</v>
      </c>
      <c r="B592">
        <v>2183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4.6099999999999998E-4</v>
      </c>
      <c r="N592">
        <v>48</v>
      </c>
    </row>
    <row r="593" spans="1:14">
      <c r="A593" t="s">
        <v>16</v>
      </c>
      <c r="B593">
        <v>2184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4.6299999999999998E-4</v>
      </c>
      <c r="N593">
        <v>49</v>
      </c>
    </row>
    <row r="594" spans="1:14">
      <c r="A594" t="s">
        <v>16</v>
      </c>
      <c r="B594">
        <v>2185</v>
      </c>
      <c r="C594">
        <v>0</v>
      </c>
      <c r="D594">
        <v>0</v>
      </c>
      <c r="E594">
        <v>0</v>
      </c>
      <c r="F594">
        <v>0</v>
      </c>
      <c r="G594">
        <v>9.9999999999999995E-7</v>
      </c>
      <c r="H594">
        <v>3.0000000000000001E-6</v>
      </c>
      <c r="I594">
        <v>1.9999999999999999E-6</v>
      </c>
      <c r="J594">
        <v>0</v>
      </c>
      <c r="K594">
        <v>0</v>
      </c>
      <c r="L594">
        <v>0</v>
      </c>
      <c r="M594">
        <v>8.5300000000000003E-4</v>
      </c>
      <c r="N594">
        <v>45</v>
      </c>
    </row>
    <row r="595" spans="1:14">
      <c r="A595" t="s">
        <v>16</v>
      </c>
      <c r="B595">
        <v>2186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4.4900000000000002E-4</v>
      </c>
      <c r="N595">
        <v>46</v>
      </c>
    </row>
    <row r="596" spans="1:14">
      <c r="A596" t="s">
        <v>16</v>
      </c>
      <c r="B596">
        <v>2187</v>
      </c>
      <c r="C596">
        <v>0</v>
      </c>
      <c r="D596">
        <v>9.9999999999999995E-7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4.6000000000000001E-4</v>
      </c>
      <c r="N596">
        <v>47</v>
      </c>
    </row>
    <row r="597" spans="1:14">
      <c r="A597" t="s">
        <v>16</v>
      </c>
      <c r="B597">
        <v>2188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4.57E-4</v>
      </c>
      <c r="N597">
        <v>48</v>
      </c>
    </row>
    <row r="598" spans="1:14">
      <c r="A598" t="s">
        <v>16</v>
      </c>
      <c r="B598">
        <v>2189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4.6500000000000003E-4</v>
      </c>
      <c r="N598">
        <v>49</v>
      </c>
    </row>
    <row r="599" spans="1:14">
      <c r="A599" t="s">
        <v>16</v>
      </c>
      <c r="B599">
        <v>2190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4.46E-4</v>
      </c>
      <c r="N599">
        <v>46</v>
      </c>
    </row>
    <row r="600" spans="1:14">
      <c r="A600" t="s">
        <v>16</v>
      </c>
      <c r="B600">
        <v>2191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4.5600000000000003E-4</v>
      </c>
      <c r="N600">
        <v>47</v>
      </c>
    </row>
    <row r="601" spans="1:14">
      <c r="A601" t="s">
        <v>16</v>
      </c>
      <c r="B601">
        <v>2192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4.55E-4</v>
      </c>
      <c r="N601">
        <v>48</v>
      </c>
    </row>
    <row r="602" spans="1:14">
      <c r="A602" t="s">
        <v>16</v>
      </c>
      <c r="B602">
        <v>2193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4.6099999999999998E-4</v>
      </c>
      <c r="N602">
        <v>49</v>
      </c>
    </row>
    <row r="603" spans="1:14">
      <c r="A603" t="s">
        <v>16</v>
      </c>
      <c r="B603">
        <v>2194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9.9999999999999995E-7</v>
      </c>
      <c r="M603">
        <v>4.8899999999999996E-4</v>
      </c>
      <c r="N603">
        <v>50</v>
      </c>
    </row>
    <row r="604" spans="1:14">
      <c r="A604" t="s">
        <v>16</v>
      </c>
      <c r="B604">
        <v>2195</v>
      </c>
      <c r="C604">
        <v>9.9999999999999995E-7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4.6000000000000001E-4</v>
      </c>
      <c r="N604">
        <v>46</v>
      </c>
    </row>
    <row r="605" spans="1:14">
      <c r="A605" t="s">
        <v>16</v>
      </c>
      <c r="B605">
        <v>2196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4.5100000000000001E-4</v>
      </c>
      <c r="N605">
        <v>47</v>
      </c>
    </row>
    <row r="606" spans="1:14">
      <c r="A606" t="s">
        <v>16</v>
      </c>
      <c r="B606">
        <v>2197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4.5899999999999999E-4</v>
      </c>
      <c r="N606">
        <v>48</v>
      </c>
    </row>
    <row r="607" spans="1:14">
      <c r="A607" t="s">
        <v>16</v>
      </c>
      <c r="B607">
        <v>2198</v>
      </c>
      <c r="C607">
        <v>0</v>
      </c>
      <c r="D607">
        <v>0</v>
      </c>
      <c r="E607">
        <v>0</v>
      </c>
      <c r="F607">
        <v>0</v>
      </c>
      <c r="G607">
        <v>1.9999999999999999E-6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6.2E-4</v>
      </c>
      <c r="N607">
        <v>49</v>
      </c>
    </row>
    <row r="608" spans="1:14">
      <c r="A608" t="s">
        <v>16</v>
      </c>
      <c r="B608">
        <v>2199</v>
      </c>
      <c r="C608">
        <v>9.9999999999999995E-7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9.9999999999999995E-7</v>
      </c>
      <c r="M608">
        <v>4.6900000000000002E-4</v>
      </c>
      <c r="N608">
        <v>50</v>
      </c>
    </row>
    <row r="609" spans="1:14">
      <c r="A609" t="s">
        <v>16</v>
      </c>
      <c r="B609">
        <v>2200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4.4000000000000002E-4</v>
      </c>
      <c r="N609">
        <v>44</v>
      </c>
    </row>
    <row r="610" spans="1:14">
      <c r="A610" t="s">
        <v>17</v>
      </c>
      <c r="B610">
        <v>2000</v>
      </c>
      <c r="C610">
        <v>1.06E-4</v>
      </c>
      <c r="D610">
        <v>1.03E-4</v>
      </c>
      <c r="E610">
        <v>1.03E-4</v>
      </c>
      <c r="F610">
        <v>1.03E-4</v>
      </c>
      <c r="G610">
        <v>1.03E-4</v>
      </c>
      <c r="H610">
        <v>1.03E-4</v>
      </c>
      <c r="I610">
        <v>1.03E-4</v>
      </c>
      <c r="J610">
        <v>1.03E-4</v>
      </c>
      <c r="K610">
        <v>1.03E-4</v>
      </c>
      <c r="L610">
        <v>1.03E-4</v>
      </c>
      <c r="M610">
        <v>0.103231</v>
      </c>
      <c r="N610">
        <v>40</v>
      </c>
    </row>
    <row r="611" spans="1:14">
      <c r="A611" t="s">
        <v>17</v>
      </c>
      <c r="B611">
        <v>2001</v>
      </c>
      <c r="C611">
        <v>1.06E-4</v>
      </c>
      <c r="D611">
        <v>1.03E-4</v>
      </c>
      <c r="E611">
        <v>1.03E-4</v>
      </c>
      <c r="F611">
        <v>1.03E-4</v>
      </c>
      <c r="G611">
        <v>1.03E-4</v>
      </c>
      <c r="H611">
        <v>1.03E-4</v>
      </c>
      <c r="I611">
        <v>1.03E-4</v>
      </c>
      <c r="J611">
        <v>1.03E-4</v>
      </c>
      <c r="K611">
        <v>1.03E-4</v>
      </c>
      <c r="L611">
        <v>1.03E-4</v>
      </c>
      <c r="M611">
        <v>0.10330499999999999</v>
      </c>
      <c r="N611">
        <v>41</v>
      </c>
    </row>
    <row r="612" spans="1:14">
      <c r="A612" t="s">
        <v>17</v>
      </c>
      <c r="B612">
        <v>2002</v>
      </c>
      <c r="C612">
        <v>1.03E-4</v>
      </c>
      <c r="D612">
        <v>1.03E-4</v>
      </c>
      <c r="E612">
        <v>1.03E-4</v>
      </c>
      <c r="F612">
        <v>1.03E-4</v>
      </c>
      <c r="G612">
        <v>1.03E-4</v>
      </c>
      <c r="H612">
        <v>1.03E-4</v>
      </c>
      <c r="I612">
        <v>1.03E-4</v>
      </c>
      <c r="J612">
        <v>1.03E-4</v>
      </c>
      <c r="K612">
        <v>1.03E-4</v>
      </c>
      <c r="L612">
        <v>1.06E-4</v>
      </c>
      <c r="M612">
        <v>0.103352</v>
      </c>
      <c r="N612">
        <v>42</v>
      </c>
    </row>
    <row r="613" spans="1:14">
      <c r="A613" t="s">
        <v>17</v>
      </c>
      <c r="B613">
        <v>2003</v>
      </c>
      <c r="C613">
        <v>1.03E-4</v>
      </c>
      <c r="D613">
        <v>1.03E-4</v>
      </c>
      <c r="E613">
        <v>1.03E-4</v>
      </c>
      <c r="F613">
        <v>1.03E-4</v>
      </c>
      <c r="G613">
        <v>1.03E-4</v>
      </c>
      <c r="H613">
        <v>1.03E-4</v>
      </c>
      <c r="I613">
        <v>1.03E-4</v>
      </c>
      <c r="J613">
        <v>1.03E-4</v>
      </c>
      <c r="K613">
        <v>1.03E-4</v>
      </c>
      <c r="L613">
        <v>1.06E-4</v>
      </c>
      <c r="M613">
        <v>0.103422</v>
      </c>
      <c r="N613">
        <v>43</v>
      </c>
    </row>
    <row r="614" spans="1:14">
      <c r="A614" t="s">
        <v>17</v>
      </c>
      <c r="B614">
        <v>2004</v>
      </c>
      <c r="C614">
        <v>1.03E-4</v>
      </c>
      <c r="D614">
        <v>1.03E-4</v>
      </c>
      <c r="E614">
        <v>1.03E-4</v>
      </c>
      <c r="F614">
        <v>1.03E-4</v>
      </c>
      <c r="G614">
        <v>1.03E-4</v>
      </c>
      <c r="H614">
        <v>1.03E-4</v>
      </c>
      <c r="I614">
        <v>1.03E-4</v>
      </c>
      <c r="J614">
        <v>1.03E-4</v>
      </c>
      <c r="K614">
        <v>1.06E-4</v>
      </c>
      <c r="L614">
        <v>1.03E-4</v>
      </c>
      <c r="M614">
        <v>0.10345799999999999</v>
      </c>
      <c r="N614">
        <v>44</v>
      </c>
    </row>
    <row r="615" spans="1:14">
      <c r="A615" t="s">
        <v>17</v>
      </c>
      <c r="B615">
        <v>2005</v>
      </c>
      <c r="C615">
        <v>1.03E-4</v>
      </c>
      <c r="D615">
        <v>1.03E-4</v>
      </c>
      <c r="E615">
        <v>1.03E-4</v>
      </c>
      <c r="F615">
        <v>1.03E-4</v>
      </c>
      <c r="G615">
        <v>1.03E-4</v>
      </c>
      <c r="H615">
        <v>1.03E-4</v>
      </c>
      <c r="I615">
        <v>1.03E-4</v>
      </c>
      <c r="J615">
        <v>1.03E-4</v>
      </c>
      <c r="K615">
        <v>1.06E-4</v>
      </c>
      <c r="L615">
        <v>1.03E-4</v>
      </c>
      <c r="M615">
        <v>0.103502</v>
      </c>
      <c r="N615">
        <v>41</v>
      </c>
    </row>
    <row r="616" spans="1:14">
      <c r="A616" t="s">
        <v>17</v>
      </c>
      <c r="B616">
        <v>2006</v>
      </c>
      <c r="C616">
        <v>1.03E-4</v>
      </c>
      <c r="D616">
        <v>1.03E-4</v>
      </c>
      <c r="E616">
        <v>1.03E-4</v>
      </c>
      <c r="F616">
        <v>1.03E-4</v>
      </c>
      <c r="G616">
        <v>1.03E-4</v>
      </c>
      <c r="H616">
        <v>1.03E-4</v>
      </c>
      <c r="I616">
        <v>1.03E-4</v>
      </c>
      <c r="J616">
        <v>1.06E-4</v>
      </c>
      <c r="K616">
        <v>1.03E-4</v>
      </c>
      <c r="L616">
        <v>1.03E-4</v>
      </c>
      <c r="M616">
        <v>0.103535</v>
      </c>
      <c r="N616">
        <v>42</v>
      </c>
    </row>
    <row r="617" spans="1:14">
      <c r="A617" t="s">
        <v>17</v>
      </c>
      <c r="B617">
        <v>2007</v>
      </c>
      <c r="C617">
        <v>1.03E-4</v>
      </c>
      <c r="D617">
        <v>1.03E-4</v>
      </c>
      <c r="E617">
        <v>1.03E-4</v>
      </c>
      <c r="F617">
        <v>1.03E-4</v>
      </c>
      <c r="G617">
        <v>1.03E-4</v>
      </c>
      <c r="H617">
        <v>1.03E-4</v>
      </c>
      <c r="I617">
        <v>1.03E-4</v>
      </c>
      <c r="J617">
        <v>1.06E-4</v>
      </c>
      <c r="K617">
        <v>1.03E-4</v>
      </c>
      <c r="L617">
        <v>1.03E-4</v>
      </c>
      <c r="M617">
        <v>0.10363799999999999</v>
      </c>
      <c r="N617">
        <v>43</v>
      </c>
    </row>
    <row r="618" spans="1:14">
      <c r="A618" t="s">
        <v>17</v>
      </c>
      <c r="B618">
        <v>2008</v>
      </c>
      <c r="C618">
        <v>1.0399999999999999E-4</v>
      </c>
      <c r="D618">
        <v>1.03E-4</v>
      </c>
      <c r="E618">
        <v>1.03E-4</v>
      </c>
      <c r="F618">
        <v>1.03E-4</v>
      </c>
      <c r="G618">
        <v>1.03E-4</v>
      </c>
      <c r="H618">
        <v>1.03E-4</v>
      </c>
      <c r="I618">
        <v>1.06E-4</v>
      </c>
      <c r="J618">
        <v>1.03E-4</v>
      </c>
      <c r="K618">
        <v>1.03E-4</v>
      </c>
      <c r="L618">
        <v>1.03E-4</v>
      </c>
      <c r="M618">
        <v>0.1037</v>
      </c>
      <c r="N618">
        <v>44</v>
      </c>
    </row>
    <row r="619" spans="1:14">
      <c r="A619" t="s">
        <v>17</v>
      </c>
      <c r="B619">
        <v>2009</v>
      </c>
      <c r="C619">
        <v>1.03E-4</v>
      </c>
      <c r="D619">
        <v>1.03E-4</v>
      </c>
      <c r="E619">
        <v>1.03E-4</v>
      </c>
      <c r="F619">
        <v>1.03E-4</v>
      </c>
      <c r="G619">
        <v>1.03E-4</v>
      </c>
      <c r="H619">
        <v>1.03E-4</v>
      </c>
      <c r="I619">
        <v>1.06E-4</v>
      </c>
      <c r="J619">
        <v>1.03E-4</v>
      </c>
      <c r="K619">
        <v>1.03E-4</v>
      </c>
      <c r="L619">
        <v>1.03E-4</v>
      </c>
      <c r="M619">
        <v>0.103759</v>
      </c>
      <c r="N619">
        <v>45</v>
      </c>
    </row>
    <row r="620" spans="1:14">
      <c r="A620" t="s">
        <v>17</v>
      </c>
      <c r="B620">
        <v>2010</v>
      </c>
      <c r="C620">
        <v>1.0399999999999999E-4</v>
      </c>
      <c r="D620">
        <v>1.0399999999999999E-4</v>
      </c>
      <c r="E620">
        <v>1.05E-4</v>
      </c>
      <c r="F620">
        <v>1.03E-4</v>
      </c>
      <c r="G620">
        <v>1.03E-4</v>
      </c>
      <c r="H620">
        <v>1.07E-4</v>
      </c>
      <c r="I620">
        <v>1.0399999999999999E-4</v>
      </c>
      <c r="J620">
        <v>1.03E-4</v>
      </c>
      <c r="K620">
        <v>1.03E-4</v>
      </c>
      <c r="L620">
        <v>1.03E-4</v>
      </c>
      <c r="M620">
        <v>0.103977</v>
      </c>
      <c r="N620">
        <v>41</v>
      </c>
    </row>
    <row r="621" spans="1:14">
      <c r="A621" t="s">
        <v>17</v>
      </c>
      <c r="B621">
        <v>2011</v>
      </c>
      <c r="C621">
        <v>1.0399999999999999E-4</v>
      </c>
      <c r="D621">
        <v>1.0399999999999999E-4</v>
      </c>
      <c r="E621">
        <v>1.0399999999999999E-4</v>
      </c>
      <c r="F621">
        <v>1.0399999999999999E-4</v>
      </c>
      <c r="G621">
        <v>1.0399999999999999E-4</v>
      </c>
      <c r="H621">
        <v>1.07E-4</v>
      </c>
      <c r="I621">
        <v>1.0399999999999999E-4</v>
      </c>
      <c r="J621">
        <v>1.0399999999999999E-4</v>
      </c>
      <c r="K621">
        <v>1.0399999999999999E-4</v>
      </c>
      <c r="L621">
        <v>1.0399999999999999E-4</v>
      </c>
      <c r="M621">
        <v>0.103875</v>
      </c>
      <c r="N621">
        <v>42</v>
      </c>
    </row>
    <row r="622" spans="1:14">
      <c r="A622" t="s">
        <v>17</v>
      </c>
      <c r="B622">
        <v>2012</v>
      </c>
      <c r="C622">
        <v>1.0399999999999999E-4</v>
      </c>
      <c r="D622">
        <v>1.0399999999999999E-4</v>
      </c>
      <c r="E622">
        <v>1.0399999999999999E-4</v>
      </c>
      <c r="F622">
        <v>1.0399999999999999E-4</v>
      </c>
      <c r="G622">
        <v>1.06E-4</v>
      </c>
      <c r="H622">
        <v>1.0399999999999999E-4</v>
      </c>
      <c r="I622">
        <v>1.0399999999999999E-4</v>
      </c>
      <c r="J622">
        <v>1.0399999999999999E-4</v>
      </c>
      <c r="K622">
        <v>1.0399999999999999E-4</v>
      </c>
      <c r="L622">
        <v>1.0399999999999999E-4</v>
      </c>
      <c r="M622">
        <v>0.103877</v>
      </c>
      <c r="N622">
        <v>43</v>
      </c>
    </row>
    <row r="623" spans="1:14">
      <c r="A623" t="s">
        <v>17</v>
      </c>
      <c r="B623">
        <v>2013</v>
      </c>
      <c r="C623">
        <v>1.0399999999999999E-4</v>
      </c>
      <c r="D623">
        <v>1.0399999999999999E-4</v>
      </c>
      <c r="E623">
        <v>1.0399999999999999E-4</v>
      </c>
      <c r="F623">
        <v>1.0399999999999999E-4</v>
      </c>
      <c r="G623">
        <v>1.06E-4</v>
      </c>
      <c r="H623">
        <v>1.0399999999999999E-4</v>
      </c>
      <c r="I623">
        <v>1.0399999999999999E-4</v>
      </c>
      <c r="J623">
        <v>1.0399999999999999E-4</v>
      </c>
      <c r="K623">
        <v>1.0399999999999999E-4</v>
      </c>
      <c r="L623">
        <v>1.0399999999999999E-4</v>
      </c>
      <c r="M623">
        <v>0.10394299999999999</v>
      </c>
      <c r="N623">
        <v>44</v>
      </c>
    </row>
    <row r="624" spans="1:14">
      <c r="A624" t="s">
        <v>17</v>
      </c>
      <c r="B624">
        <v>2014</v>
      </c>
      <c r="C624">
        <v>1.0399999999999999E-4</v>
      </c>
      <c r="D624">
        <v>1.0399999999999999E-4</v>
      </c>
      <c r="E624">
        <v>1.0399999999999999E-4</v>
      </c>
      <c r="F624">
        <v>1.06E-4</v>
      </c>
      <c r="G624">
        <v>1.0399999999999999E-4</v>
      </c>
      <c r="H624">
        <v>1.0399999999999999E-4</v>
      </c>
      <c r="I624">
        <v>1.0399999999999999E-4</v>
      </c>
      <c r="J624">
        <v>1.0399999999999999E-4</v>
      </c>
      <c r="K624">
        <v>1.0399999999999999E-4</v>
      </c>
      <c r="L624">
        <v>1.0399999999999999E-4</v>
      </c>
      <c r="M624">
        <v>0.103981</v>
      </c>
      <c r="N624">
        <v>45</v>
      </c>
    </row>
    <row r="625" spans="1:14">
      <c r="A625" t="s">
        <v>17</v>
      </c>
      <c r="B625">
        <v>2015</v>
      </c>
      <c r="C625">
        <v>1.0399999999999999E-4</v>
      </c>
      <c r="D625">
        <v>1.0399999999999999E-4</v>
      </c>
      <c r="E625">
        <v>1.0399999999999999E-4</v>
      </c>
      <c r="F625">
        <v>1.06E-4</v>
      </c>
      <c r="G625">
        <v>1.0399999999999999E-4</v>
      </c>
      <c r="H625">
        <v>1.0399999999999999E-4</v>
      </c>
      <c r="I625">
        <v>1.0399999999999999E-4</v>
      </c>
      <c r="J625">
        <v>1.0399999999999999E-4</v>
      </c>
      <c r="K625">
        <v>1.0399999999999999E-4</v>
      </c>
      <c r="L625">
        <v>1.0399999999999999E-4</v>
      </c>
      <c r="M625">
        <v>0.10398499999999999</v>
      </c>
      <c r="N625">
        <v>42</v>
      </c>
    </row>
    <row r="626" spans="1:14">
      <c r="A626" t="s">
        <v>17</v>
      </c>
      <c r="B626">
        <v>2016</v>
      </c>
      <c r="C626">
        <v>1.0399999999999999E-4</v>
      </c>
      <c r="D626">
        <v>1.0399999999999999E-4</v>
      </c>
      <c r="E626">
        <v>1.07E-4</v>
      </c>
      <c r="F626">
        <v>1.0399999999999999E-4</v>
      </c>
      <c r="G626">
        <v>1.0399999999999999E-4</v>
      </c>
      <c r="H626">
        <v>1.0399999999999999E-4</v>
      </c>
      <c r="I626">
        <v>1.0399999999999999E-4</v>
      </c>
      <c r="J626">
        <v>1.0399999999999999E-4</v>
      </c>
      <c r="K626">
        <v>1.0399999999999999E-4</v>
      </c>
      <c r="L626">
        <v>1.0399999999999999E-4</v>
      </c>
      <c r="M626">
        <v>0.10413</v>
      </c>
      <c r="N626">
        <v>43</v>
      </c>
    </row>
    <row r="627" spans="1:14">
      <c r="A627" t="s">
        <v>17</v>
      </c>
      <c r="B627">
        <v>2017</v>
      </c>
      <c r="C627">
        <v>1.0399999999999999E-4</v>
      </c>
      <c r="D627">
        <v>1.0399999999999999E-4</v>
      </c>
      <c r="E627">
        <v>1.07E-4</v>
      </c>
      <c r="F627">
        <v>1.0399999999999999E-4</v>
      </c>
      <c r="G627">
        <v>1.0399999999999999E-4</v>
      </c>
      <c r="H627">
        <v>1.0399999999999999E-4</v>
      </c>
      <c r="I627">
        <v>1.0399999999999999E-4</v>
      </c>
      <c r="J627">
        <v>1.0399999999999999E-4</v>
      </c>
      <c r="K627">
        <v>1.0399999999999999E-4</v>
      </c>
      <c r="L627">
        <v>1.0399999999999999E-4</v>
      </c>
      <c r="M627">
        <v>0.10416</v>
      </c>
      <c r="N627">
        <v>44</v>
      </c>
    </row>
    <row r="628" spans="1:14">
      <c r="A628" t="s">
        <v>17</v>
      </c>
      <c r="B628">
        <v>2018</v>
      </c>
      <c r="C628">
        <v>1.0399999999999999E-4</v>
      </c>
      <c r="D628">
        <v>1.08E-4</v>
      </c>
      <c r="E628">
        <v>1.0399999999999999E-4</v>
      </c>
      <c r="F628">
        <v>1.0399999999999999E-4</v>
      </c>
      <c r="G628">
        <v>1.0399999999999999E-4</v>
      </c>
      <c r="H628">
        <v>1.0399999999999999E-4</v>
      </c>
      <c r="I628">
        <v>1.0399999999999999E-4</v>
      </c>
      <c r="J628">
        <v>1.0399999999999999E-4</v>
      </c>
      <c r="K628">
        <v>1.0399999999999999E-4</v>
      </c>
      <c r="L628">
        <v>1.0399999999999999E-4</v>
      </c>
      <c r="M628">
        <v>0.10438</v>
      </c>
      <c r="N628">
        <v>45</v>
      </c>
    </row>
    <row r="629" spans="1:14">
      <c r="A629" t="s">
        <v>17</v>
      </c>
      <c r="B629">
        <v>2019</v>
      </c>
      <c r="C629">
        <v>1.0399999999999999E-4</v>
      </c>
      <c r="D629">
        <v>1.07E-4</v>
      </c>
      <c r="E629">
        <v>1.0399999999999999E-4</v>
      </c>
      <c r="F629">
        <v>1.0399999999999999E-4</v>
      </c>
      <c r="G629">
        <v>1.0399999999999999E-4</v>
      </c>
      <c r="H629">
        <v>1.0399999999999999E-4</v>
      </c>
      <c r="I629">
        <v>1.0399999999999999E-4</v>
      </c>
      <c r="J629">
        <v>1.0399999999999999E-4</v>
      </c>
      <c r="K629">
        <v>1.0399999999999999E-4</v>
      </c>
      <c r="L629">
        <v>1.0399999999999999E-4</v>
      </c>
      <c r="M629">
        <v>0.10404099999999999</v>
      </c>
      <c r="N629">
        <v>46</v>
      </c>
    </row>
    <row r="630" spans="1:14">
      <c r="A630" t="s">
        <v>17</v>
      </c>
      <c r="B630">
        <v>2020</v>
      </c>
      <c r="C630">
        <v>1.07E-4</v>
      </c>
      <c r="D630">
        <v>1.0399999999999999E-4</v>
      </c>
      <c r="E630">
        <v>1.0399999999999999E-4</v>
      </c>
      <c r="F630">
        <v>1.0399999999999999E-4</v>
      </c>
      <c r="G630">
        <v>1.0399999999999999E-4</v>
      </c>
      <c r="H630">
        <v>1.0399999999999999E-4</v>
      </c>
      <c r="I630">
        <v>1.0399999999999999E-4</v>
      </c>
      <c r="J630">
        <v>1.0399999999999999E-4</v>
      </c>
      <c r="K630">
        <v>1.0399999999999999E-4</v>
      </c>
      <c r="L630">
        <v>1.0399999999999999E-4</v>
      </c>
      <c r="M630">
        <v>0.10402599999999999</v>
      </c>
      <c r="N630">
        <v>42</v>
      </c>
    </row>
    <row r="631" spans="1:14">
      <c r="A631" t="s">
        <v>17</v>
      </c>
      <c r="B631">
        <v>2021</v>
      </c>
      <c r="C631">
        <v>1.06E-4</v>
      </c>
      <c r="D631">
        <v>1.0399999999999999E-4</v>
      </c>
      <c r="E631">
        <v>1.0399999999999999E-4</v>
      </c>
      <c r="F631">
        <v>1.0399999999999999E-4</v>
      </c>
      <c r="G631">
        <v>1.0399999999999999E-4</v>
      </c>
      <c r="H631">
        <v>1.0399999999999999E-4</v>
      </c>
      <c r="I631">
        <v>1.0399999999999999E-4</v>
      </c>
      <c r="J631">
        <v>1.0399999999999999E-4</v>
      </c>
      <c r="K631">
        <v>1.0399999999999999E-4</v>
      </c>
      <c r="L631">
        <v>1.07E-4</v>
      </c>
      <c r="M631">
        <v>0.104314</v>
      </c>
      <c r="N631">
        <v>43</v>
      </c>
    </row>
    <row r="632" spans="1:14">
      <c r="A632" t="s">
        <v>17</v>
      </c>
      <c r="B632">
        <v>2022</v>
      </c>
      <c r="C632">
        <v>1.0399999999999999E-4</v>
      </c>
      <c r="D632">
        <v>1.0399999999999999E-4</v>
      </c>
      <c r="E632">
        <v>2.42E-4</v>
      </c>
      <c r="F632">
        <v>1.0399999999999999E-4</v>
      </c>
      <c r="G632">
        <v>1.0399999999999999E-4</v>
      </c>
      <c r="H632">
        <v>1.0399999999999999E-4</v>
      </c>
      <c r="I632">
        <v>1.0399999999999999E-4</v>
      </c>
      <c r="J632">
        <v>1.07E-4</v>
      </c>
      <c r="K632">
        <v>1.0399999999999999E-4</v>
      </c>
      <c r="L632">
        <v>1.0399999999999999E-4</v>
      </c>
      <c r="M632">
        <v>0.117995</v>
      </c>
      <c r="N632">
        <v>44</v>
      </c>
    </row>
    <row r="633" spans="1:14">
      <c r="A633" t="s">
        <v>17</v>
      </c>
      <c r="B633">
        <v>2023</v>
      </c>
      <c r="C633">
        <v>1.06E-4</v>
      </c>
      <c r="D633">
        <v>1.0399999999999999E-4</v>
      </c>
      <c r="E633">
        <v>1.0399999999999999E-4</v>
      </c>
      <c r="F633">
        <v>1.0399999999999999E-4</v>
      </c>
      <c r="G633">
        <v>1.0399999999999999E-4</v>
      </c>
      <c r="H633">
        <v>1.0399999999999999E-4</v>
      </c>
      <c r="I633">
        <v>1.0399999999999999E-4</v>
      </c>
      <c r="J633">
        <v>1.06E-4</v>
      </c>
      <c r="K633">
        <v>1.0399999999999999E-4</v>
      </c>
      <c r="L633">
        <v>1.0399999999999999E-4</v>
      </c>
      <c r="M633">
        <v>0.104421</v>
      </c>
      <c r="N633">
        <v>45</v>
      </c>
    </row>
    <row r="634" spans="1:14">
      <c r="A634" t="s">
        <v>17</v>
      </c>
      <c r="B634">
        <v>2024</v>
      </c>
      <c r="C634">
        <v>1.0399999999999999E-4</v>
      </c>
      <c r="D634">
        <v>1.0399999999999999E-4</v>
      </c>
      <c r="E634">
        <v>1.0399999999999999E-4</v>
      </c>
      <c r="F634">
        <v>1.0399999999999999E-4</v>
      </c>
      <c r="G634">
        <v>1.0399999999999999E-4</v>
      </c>
      <c r="H634">
        <v>1.0399999999999999E-4</v>
      </c>
      <c r="I634">
        <v>1.07E-4</v>
      </c>
      <c r="J634">
        <v>1.0399999999999999E-4</v>
      </c>
      <c r="K634">
        <v>1.0399999999999999E-4</v>
      </c>
      <c r="L634">
        <v>1.0399999999999999E-4</v>
      </c>
      <c r="M634">
        <v>0.104292</v>
      </c>
      <c r="N634">
        <v>46</v>
      </c>
    </row>
    <row r="635" spans="1:14">
      <c r="A635" t="s">
        <v>17</v>
      </c>
      <c r="B635">
        <v>2025</v>
      </c>
      <c r="C635">
        <v>1.0399999999999999E-4</v>
      </c>
      <c r="D635">
        <v>1.0399999999999999E-4</v>
      </c>
      <c r="E635">
        <v>1.0399999999999999E-4</v>
      </c>
      <c r="F635">
        <v>1.0399999999999999E-4</v>
      </c>
      <c r="G635">
        <v>1.0399999999999999E-4</v>
      </c>
      <c r="H635">
        <v>1.0399999999999999E-4</v>
      </c>
      <c r="I635">
        <v>1.07E-4</v>
      </c>
      <c r="J635">
        <v>1.0399999999999999E-4</v>
      </c>
      <c r="K635">
        <v>1.0399999999999999E-4</v>
      </c>
      <c r="L635">
        <v>1.0399999999999999E-4</v>
      </c>
      <c r="M635">
        <v>0.104352</v>
      </c>
      <c r="N635">
        <v>41</v>
      </c>
    </row>
    <row r="636" spans="1:14">
      <c r="A636" t="s">
        <v>17</v>
      </c>
      <c r="B636">
        <v>2026</v>
      </c>
      <c r="C636">
        <v>1.0399999999999999E-4</v>
      </c>
      <c r="D636">
        <v>1.0399999999999999E-4</v>
      </c>
      <c r="E636">
        <v>1.0399999999999999E-4</v>
      </c>
      <c r="F636">
        <v>1.0399999999999999E-4</v>
      </c>
      <c r="G636">
        <v>1.0399999999999999E-4</v>
      </c>
      <c r="H636">
        <v>1.07E-4</v>
      </c>
      <c r="I636">
        <v>1.0399999999999999E-4</v>
      </c>
      <c r="J636">
        <v>1.0399999999999999E-4</v>
      </c>
      <c r="K636">
        <v>1.0399999999999999E-4</v>
      </c>
      <c r="L636">
        <v>1.0399999999999999E-4</v>
      </c>
      <c r="M636">
        <v>0.104403</v>
      </c>
      <c r="N636">
        <v>42</v>
      </c>
    </row>
    <row r="637" spans="1:14">
      <c r="A637" t="s">
        <v>17</v>
      </c>
      <c r="B637">
        <v>2027</v>
      </c>
      <c r="C637">
        <v>1.0399999999999999E-4</v>
      </c>
      <c r="D637">
        <v>1.0399999999999999E-4</v>
      </c>
      <c r="E637">
        <v>1.0399999999999999E-4</v>
      </c>
      <c r="F637">
        <v>1.0399999999999999E-4</v>
      </c>
      <c r="G637">
        <v>1.0399999999999999E-4</v>
      </c>
      <c r="H637">
        <v>1.07E-4</v>
      </c>
      <c r="I637">
        <v>1.0399999999999999E-4</v>
      </c>
      <c r="J637">
        <v>1.0399999999999999E-4</v>
      </c>
      <c r="K637">
        <v>1.0399999999999999E-4</v>
      </c>
      <c r="L637">
        <v>1.0399999999999999E-4</v>
      </c>
      <c r="M637">
        <v>0.10423499999999999</v>
      </c>
      <c r="N637">
        <v>43</v>
      </c>
    </row>
    <row r="638" spans="1:14">
      <c r="A638" t="s">
        <v>17</v>
      </c>
      <c r="B638">
        <v>2028</v>
      </c>
      <c r="C638">
        <v>1.0399999999999999E-4</v>
      </c>
      <c r="D638">
        <v>1.0399999999999999E-4</v>
      </c>
      <c r="E638">
        <v>1.0399999999999999E-4</v>
      </c>
      <c r="F638">
        <v>1.0399999999999999E-4</v>
      </c>
      <c r="G638">
        <v>1.06E-4</v>
      </c>
      <c r="H638">
        <v>1.0399999999999999E-4</v>
      </c>
      <c r="I638">
        <v>1.0399999999999999E-4</v>
      </c>
      <c r="J638">
        <v>1.0399999999999999E-4</v>
      </c>
      <c r="K638">
        <v>1.0399999999999999E-4</v>
      </c>
      <c r="L638">
        <v>1.0399999999999999E-4</v>
      </c>
      <c r="M638">
        <v>0.10424600000000001</v>
      </c>
      <c r="N638">
        <v>44</v>
      </c>
    </row>
    <row r="639" spans="1:14">
      <c r="A639" t="s">
        <v>17</v>
      </c>
      <c r="B639">
        <v>2029</v>
      </c>
      <c r="C639">
        <v>1.0399999999999999E-4</v>
      </c>
      <c r="D639">
        <v>1.0399999999999999E-4</v>
      </c>
      <c r="E639">
        <v>1.0399999999999999E-4</v>
      </c>
      <c r="F639">
        <v>1.0399999999999999E-4</v>
      </c>
      <c r="G639">
        <v>1.07E-4</v>
      </c>
      <c r="H639">
        <v>1.0399999999999999E-4</v>
      </c>
      <c r="I639">
        <v>1.0399999999999999E-4</v>
      </c>
      <c r="J639">
        <v>1.0399999999999999E-4</v>
      </c>
      <c r="K639">
        <v>1.0399999999999999E-4</v>
      </c>
      <c r="L639">
        <v>1.0399999999999999E-4</v>
      </c>
      <c r="M639">
        <v>0.104354</v>
      </c>
      <c r="N639">
        <v>45</v>
      </c>
    </row>
    <row r="640" spans="1:14">
      <c r="A640" t="s">
        <v>17</v>
      </c>
      <c r="B640">
        <v>2030</v>
      </c>
      <c r="C640">
        <v>1.0399999999999999E-4</v>
      </c>
      <c r="D640">
        <v>1.0399999999999999E-4</v>
      </c>
      <c r="E640">
        <v>1.0399999999999999E-4</v>
      </c>
      <c r="F640">
        <v>1.07E-4</v>
      </c>
      <c r="G640">
        <v>1.0399999999999999E-4</v>
      </c>
      <c r="H640">
        <v>1.0399999999999999E-4</v>
      </c>
      <c r="I640">
        <v>1.0399999999999999E-4</v>
      </c>
      <c r="J640">
        <v>1.0399999999999999E-4</v>
      </c>
      <c r="K640">
        <v>1.0399999999999999E-4</v>
      </c>
      <c r="L640">
        <v>1.0399999999999999E-4</v>
      </c>
      <c r="M640">
        <v>0.104378</v>
      </c>
      <c r="N640">
        <v>42</v>
      </c>
    </row>
    <row r="641" spans="1:14">
      <c r="A641" t="s">
        <v>17</v>
      </c>
      <c r="B641">
        <v>2031</v>
      </c>
      <c r="C641">
        <v>1.0399999999999999E-4</v>
      </c>
      <c r="D641">
        <v>1.0399999999999999E-4</v>
      </c>
      <c r="E641">
        <v>1.0399999999999999E-4</v>
      </c>
      <c r="F641">
        <v>1.07E-4</v>
      </c>
      <c r="G641">
        <v>1.0399999999999999E-4</v>
      </c>
      <c r="H641">
        <v>1.0399999999999999E-4</v>
      </c>
      <c r="I641">
        <v>1.0399999999999999E-4</v>
      </c>
      <c r="J641">
        <v>1.0399999999999999E-4</v>
      </c>
      <c r="K641">
        <v>1.0399999999999999E-4</v>
      </c>
      <c r="L641">
        <v>1.0399999999999999E-4</v>
      </c>
      <c r="M641">
        <v>0.104504</v>
      </c>
      <c r="N641">
        <v>43</v>
      </c>
    </row>
    <row r="642" spans="1:14">
      <c r="A642" t="s">
        <v>17</v>
      </c>
      <c r="B642">
        <v>2032</v>
      </c>
      <c r="C642">
        <v>1.0399999999999999E-4</v>
      </c>
      <c r="D642">
        <v>1.0399999999999999E-4</v>
      </c>
      <c r="E642">
        <v>1.07E-4</v>
      </c>
      <c r="F642">
        <v>1.0399999999999999E-4</v>
      </c>
      <c r="G642">
        <v>1.0399999999999999E-4</v>
      </c>
      <c r="H642">
        <v>1.0399999999999999E-4</v>
      </c>
      <c r="I642">
        <v>1.0399999999999999E-4</v>
      </c>
      <c r="J642">
        <v>1.0399999999999999E-4</v>
      </c>
      <c r="K642">
        <v>1.0399999999999999E-4</v>
      </c>
      <c r="L642">
        <v>1.0399999999999999E-4</v>
      </c>
      <c r="M642">
        <v>0.104598</v>
      </c>
      <c r="N642">
        <v>44</v>
      </c>
    </row>
    <row r="643" spans="1:14">
      <c r="A643" t="s">
        <v>17</v>
      </c>
      <c r="B643">
        <v>2033</v>
      </c>
      <c r="C643">
        <v>1.0399999999999999E-4</v>
      </c>
      <c r="D643">
        <v>1.0399999999999999E-4</v>
      </c>
      <c r="E643">
        <v>1.07E-4</v>
      </c>
      <c r="F643">
        <v>1.0399999999999999E-4</v>
      </c>
      <c r="G643">
        <v>1.0399999999999999E-4</v>
      </c>
      <c r="H643">
        <v>1.0399999999999999E-4</v>
      </c>
      <c r="I643">
        <v>1.0399999999999999E-4</v>
      </c>
      <c r="J643">
        <v>1.0399999999999999E-4</v>
      </c>
      <c r="K643">
        <v>1.0399999999999999E-4</v>
      </c>
      <c r="L643">
        <v>1.0399999999999999E-4</v>
      </c>
      <c r="M643">
        <v>0.104615</v>
      </c>
      <c r="N643">
        <v>45</v>
      </c>
    </row>
    <row r="644" spans="1:14">
      <c r="A644" t="s">
        <v>17</v>
      </c>
      <c r="B644">
        <v>2034</v>
      </c>
      <c r="C644">
        <v>1.0399999999999999E-4</v>
      </c>
      <c r="D644">
        <v>1.08E-4</v>
      </c>
      <c r="E644">
        <v>1.0399999999999999E-4</v>
      </c>
      <c r="F644">
        <v>1.0399999999999999E-4</v>
      </c>
      <c r="G644">
        <v>1.0399999999999999E-4</v>
      </c>
      <c r="H644">
        <v>1.05E-4</v>
      </c>
      <c r="I644">
        <v>1.0399999999999999E-4</v>
      </c>
      <c r="J644">
        <v>1.0399999999999999E-4</v>
      </c>
      <c r="K644">
        <v>1.0399999999999999E-4</v>
      </c>
      <c r="L644">
        <v>1.0399999999999999E-4</v>
      </c>
      <c r="M644">
        <v>0.104743</v>
      </c>
      <c r="N644">
        <v>46</v>
      </c>
    </row>
    <row r="645" spans="1:14">
      <c r="A645" t="s">
        <v>17</v>
      </c>
      <c r="B645">
        <v>2035</v>
      </c>
      <c r="C645">
        <v>1.07E-4</v>
      </c>
      <c r="D645">
        <v>1.05E-4</v>
      </c>
      <c r="E645">
        <v>1.05E-4</v>
      </c>
      <c r="F645">
        <v>1.05E-4</v>
      </c>
      <c r="G645">
        <v>1.05E-4</v>
      </c>
      <c r="H645">
        <v>1.05E-4</v>
      </c>
      <c r="I645">
        <v>1.05E-4</v>
      </c>
      <c r="J645">
        <v>1.05E-4</v>
      </c>
      <c r="K645">
        <v>1.06E-4</v>
      </c>
      <c r="L645">
        <v>1.05E-4</v>
      </c>
      <c r="M645">
        <v>0.105147</v>
      </c>
      <c r="N645">
        <v>42</v>
      </c>
    </row>
    <row r="646" spans="1:14">
      <c r="A646" t="s">
        <v>17</v>
      </c>
      <c r="B646">
        <v>2036</v>
      </c>
      <c r="C646">
        <v>1.08E-4</v>
      </c>
      <c r="D646">
        <v>1.05E-4</v>
      </c>
      <c r="E646">
        <v>1.05E-4</v>
      </c>
      <c r="F646">
        <v>1.05E-4</v>
      </c>
      <c r="G646">
        <v>1.05E-4</v>
      </c>
      <c r="H646">
        <v>1.05E-4</v>
      </c>
      <c r="I646">
        <v>1.05E-4</v>
      </c>
      <c r="J646">
        <v>1.05E-4</v>
      </c>
      <c r="K646">
        <v>1.05E-4</v>
      </c>
      <c r="L646">
        <v>1.07E-4</v>
      </c>
      <c r="M646">
        <v>0.10534499999999999</v>
      </c>
      <c r="N646">
        <v>43</v>
      </c>
    </row>
    <row r="647" spans="1:14">
      <c r="A647" t="s">
        <v>17</v>
      </c>
      <c r="B647">
        <v>2037</v>
      </c>
      <c r="C647">
        <v>1.05E-4</v>
      </c>
      <c r="D647">
        <v>1.05E-4</v>
      </c>
      <c r="E647">
        <v>1.05E-4</v>
      </c>
      <c r="F647">
        <v>1.05E-4</v>
      </c>
      <c r="G647">
        <v>1.05E-4</v>
      </c>
      <c r="H647">
        <v>1.05E-4</v>
      </c>
      <c r="I647">
        <v>1.05E-4</v>
      </c>
      <c r="J647">
        <v>1.05E-4</v>
      </c>
      <c r="K647">
        <v>1.05E-4</v>
      </c>
      <c r="L647">
        <v>1.08E-4</v>
      </c>
      <c r="M647">
        <v>0.10515099999999999</v>
      </c>
      <c r="N647">
        <v>44</v>
      </c>
    </row>
    <row r="648" spans="1:14">
      <c r="A648" t="s">
        <v>17</v>
      </c>
      <c r="B648">
        <v>2038</v>
      </c>
      <c r="C648">
        <v>1.05E-4</v>
      </c>
      <c r="D648">
        <v>1.05E-4</v>
      </c>
      <c r="E648">
        <v>1.05E-4</v>
      </c>
      <c r="F648">
        <v>1.05E-4</v>
      </c>
      <c r="G648">
        <v>1.05E-4</v>
      </c>
      <c r="H648">
        <v>1.05E-4</v>
      </c>
      <c r="I648">
        <v>1.05E-4</v>
      </c>
      <c r="J648">
        <v>1.05E-4</v>
      </c>
      <c r="K648">
        <v>1.08E-4</v>
      </c>
      <c r="L648">
        <v>1.05E-4</v>
      </c>
      <c r="M648">
        <v>0.10521899999999999</v>
      </c>
      <c r="N648">
        <v>45</v>
      </c>
    </row>
    <row r="649" spans="1:14">
      <c r="A649" t="s">
        <v>17</v>
      </c>
      <c r="B649">
        <v>2039</v>
      </c>
      <c r="C649">
        <v>1.05E-4</v>
      </c>
      <c r="D649">
        <v>1.05E-4</v>
      </c>
      <c r="E649">
        <v>1.05E-4</v>
      </c>
      <c r="F649">
        <v>1.05E-4</v>
      </c>
      <c r="G649">
        <v>1.05E-4</v>
      </c>
      <c r="H649">
        <v>1.05E-4</v>
      </c>
      <c r="I649">
        <v>1.05E-4</v>
      </c>
      <c r="J649">
        <v>1.07E-4</v>
      </c>
      <c r="K649">
        <v>1.05E-4</v>
      </c>
      <c r="L649">
        <v>1.05E-4</v>
      </c>
      <c r="M649">
        <v>0.105143</v>
      </c>
      <c r="N649">
        <v>46</v>
      </c>
    </row>
    <row r="650" spans="1:14">
      <c r="A650" t="s">
        <v>17</v>
      </c>
      <c r="B650">
        <v>2040</v>
      </c>
      <c r="C650">
        <v>1.05E-4</v>
      </c>
      <c r="D650">
        <v>1.05E-4</v>
      </c>
      <c r="E650">
        <v>1.05E-4</v>
      </c>
      <c r="F650">
        <v>1.05E-4</v>
      </c>
      <c r="G650">
        <v>1.05E-4</v>
      </c>
      <c r="H650">
        <v>1.05E-4</v>
      </c>
      <c r="I650">
        <v>1.05E-4</v>
      </c>
      <c r="J650">
        <v>1.08E-4</v>
      </c>
      <c r="K650">
        <v>1.05E-4</v>
      </c>
      <c r="L650">
        <v>1.05E-4</v>
      </c>
      <c r="M650">
        <v>0.105321</v>
      </c>
      <c r="N650">
        <v>43</v>
      </c>
    </row>
    <row r="651" spans="1:14">
      <c r="A651" t="s">
        <v>17</v>
      </c>
      <c r="B651">
        <v>2041</v>
      </c>
      <c r="C651">
        <v>1.05E-4</v>
      </c>
      <c r="D651">
        <v>1.05E-4</v>
      </c>
      <c r="E651">
        <v>1.05E-4</v>
      </c>
      <c r="F651">
        <v>1.05E-4</v>
      </c>
      <c r="G651">
        <v>1.05E-4</v>
      </c>
      <c r="H651">
        <v>1.05E-4</v>
      </c>
      <c r="I651">
        <v>1.08E-4</v>
      </c>
      <c r="J651">
        <v>1.05E-4</v>
      </c>
      <c r="K651">
        <v>1.05E-4</v>
      </c>
      <c r="L651">
        <v>1.05E-4</v>
      </c>
      <c r="M651">
        <v>0.105501</v>
      </c>
      <c r="N651">
        <v>44</v>
      </c>
    </row>
    <row r="652" spans="1:14">
      <c r="A652" t="s">
        <v>17</v>
      </c>
      <c r="B652">
        <v>2042</v>
      </c>
      <c r="C652">
        <v>1.05E-4</v>
      </c>
      <c r="D652">
        <v>1.05E-4</v>
      </c>
      <c r="E652">
        <v>1.05E-4</v>
      </c>
      <c r="F652">
        <v>1.05E-4</v>
      </c>
      <c r="G652">
        <v>1.05E-4</v>
      </c>
      <c r="H652">
        <v>1.08E-4</v>
      </c>
      <c r="I652">
        <v>1.05E-4</v>
      </c>
      <c r="J652">
        <v>1.05E-4</v>
      </c>
      <c r="K652">
        <v>1.05E-4</v>
      </c>
      <c r="L652">
        <v>1.05E-4</v>
      </c>
      <c r="M652">
        <v>0.10553700000000001</v>
      </c>
      <c r="N652">
        <v>45</v>
      </c>
    </row>
    <row r="653" spans="1:14">
      <c r="A653" t="s">
        <v>17</v>
      </c>
      <c r="B653">
        <v>2043</v>
      </c>
      <c r="C653">
        <v>1.05E-4</v>
      </c>
      <c r="D653">
        <v>1.05E-4</v>
      </c>
      <c r="E653">
        <v>1.05E-4</v>
      </c>
      <c r="F653">
        <v>1.05E-4</v>
      </c>
      <c r="G653">
        <v>1.05E-4</v>
      </c>
      <c r="H653">
        <v>1.08E-4</v>
      </c>
      <c r="I653">
        <v>1.05E-4</v>
      </c>
      <c r="J653">
        <v>1.05E-4</v>
      </c>
      <c r="K653">
        <v>1.05E-4</v>
      </c>
      <c r="L653">
        <v>1.05E-4</v>
      </c>
      <c r="M653">
        <v>0.105383</v>
      </c>
      <c r="N653">
        <v>46</v>
      </c>
    </row>
    <row r="654" spans="1:14">
      <c r="A654" t="s">
        <v>17</v>
      </c>
      <c r="B654">
        <v>2044</v>
      </c>
      <c r="C654">
        <v>1.05E-4</v>
      </c>
      <c r="D654">
        <v>1.05E-4</v>
      </c>
      <c r="E654">
        <v>1.05E-4</v>
      </c>
      <c r="F654">
        <v>1.05E-4</v>
      </c>
      <c r="G654">
        <v>1.08E-4</v>
      </c>
      <c r="H654">
        <v>1.05E-4</v>
      </c>
      <c r="I654">
        <v>1.05E-4</v>
      </c>
      <c r="J654">
        <v>1.05E-4</v>
      </c>
      <c r="K654">
        <v>1.05E-4</v>
      </c>
      <c r="L654">
        <v>1.05E-4</v>
      </c>
      <c r="M654">
        <v>0.105424</v>
      </c>
      <c r="N654">
        <v>47</v>
      </c>
    </row>
    <row r="655" spans="1:14">
      <c r="A655" t="s">
        <v>17</v>
      </c>
      <c r="B655">
        <v>2045</v>
      </c>
      <c r="C655">
        <v>1.05E-4</v>
      </c>
      <c r="D655">
        <v>1.05E-4</v>
      </c>
      <c r="E655">
        <v>1.05E-4</v>
      </c>
      <c r="F655">
        <v>1.05E-4</v>
      </c>
      <c r="G655">
        <v>1.08E-4</v>
      </c>
      <c r="H655">
        <v>1.05E-4</v>
      </c>
      <c r="I655">
        <v>1.05E-4</v>
      </c>
      <c r="J655">
        <v>1.05E-4</v>
      </c>
      <c r="K655">
        <v>1.05E-4</v>
      </c>
      <c r="L655">
        <v>1.05E-4</v>
      </c>
      <c r="M655">
        <v>0.105435</v>
      </c>
      <c r="N655">
        <v>43</v>
      </c>
    </row>
    <row r="656" spans="1:14">
      <c r="A656" t="s">
        <v>17</v>
      </c>
      <c r="B656">
        <v>2046</v>
      </c>
      <c r="C656">
        <v>1.05E-4</v>
      </c>
      <c r="D656">
        <v>1.05E-4</v>
      </c>
      <c r="E656">
        <v>1.05E-4</v>
      </c>
      <c r="F656">
        <v>1.08E-4</v>
      </c>
      <c r="G656">
        <v>1.05E-4</v>
      </c>
      <c r="H656">
        <v>1.05E-4</v>
      </c>
      <c r="I656">
        <v>1.05E-4</v>
      </c>
      <c r="J656">
        <v>1.05E-4</v>
      </c>
      <c r="K656">
        <v>1.05E-4</v>
      </c>
      <c r="L656">
        <v>1.05E-4</v>
      </c>
      <c r="M656">
        <v>0.105486</v>
      </c>
      <c r="N656">
        <v>44</v>
      </c>
    </row>
    <row r="657" spans="1:14">
      <c r="A657" t="s">
        <v>17</v>
      </c>
      <c r="B657">
        <v>2047</v>
      </c>
      <c r="C657">
        <v>1.05E-4</v>
      </c>
      <c r="D657">
        <v>1.05E-4</v>
      </c>
      <c r="E657">
        <v>1.08E-4</v>
      </c>
      <c r="F657">
        <v>1.05E-4</v>
      </c>
      <c r="G657">
        <v>1.05E-4</v>
      </c>
      <c r="H657">
        <v>1.05E-4</v>
      </c>
      <c r="I657">
        <v>1.05E-4</v>
      </c>
      <c r="J657">
        <v>1.05E-4</v>
      </c>
      <c r="K657">
        <v>1.05E-4</v>
      </c>
      <c r="L657">
        <v>1.05E-4</v>
      </c>
      <c r="M657">
        <v>0.10562000000000001</v>
      </c>
      <c r="N657">
        <v>45</v>
      </c>
    </row>
    <row r="658" spans="1:14">
      <c r="A658" t="s">
        <v>17</v>
      </c>
      <c r="B658">
        <v>2048</v>
      </c>
      <c r="C658">
        <v>1.05E-4</v>
      </c>
      <c r="D658">
        <v>1.06E-4</v>
      </c>
      <c r="E658">
        <v>1.08E-4</v>
      </c>
      <c r="F658">
        <v>1.05E-4</v>
      </c>
      <c r="G658">
        <v>1.06E-4</v>
      </c>
      <c r="H658">
        <v>1.05E-4</v>
      </c>
      <c r="I658">
        <v>1.08E-4</v>
      </c>
      <c r="J658">
        <v>1.05E-4</v>
      </c>
      <c r="K658">
        <v>1.05E-4</v>
      </c>
      <c r="L658">
        <v>1.05E-4</v>
      </c>
      <c r="M658">
        <v>0.105929</v>
      </c>
      <c r="N658">
        <v>46</v>
      </c>
    </row>
    <row r="659" spans="1:14">
      <c r="A659" t="s">
        <v>17</v>
      </c>
      <c r="B659">
        <v>2049</v>
      </c>
      <c r="C659">
        <v>1.06E-4</v>
      </c>
      <c r="D659">
        <v>1.0900000000000001E-4</v>
      </c>
      <c r="E659">
        <v>1.06E-4</v>
      </c>
      <c r="F659">
        <v>1.06E-4</v>
      </c>
      <c r="G659">
        <v>1.06E-4</v>
      </c>
      <c r="H659">
        <v>1.06E-4</v>
      </c>
      <c r="I659">
        <v>1.06E-4</v>
      </c>
      <c r="J659">
        <v>1.06E-4</v>
      </c>
      <c r="K659">
        <v>1.06E-4</v>
      </c>
      <c r="L659">
        <v>1.06E-4</v>
      </c>
      <c r="M659">
        <v>0.105826</v>
      </c>
      <c r="N659">
        <v>47</v>
      </c>
    </row>
    <row r="660" spans="1:14">
      <c r="A660" t="s">
        <v>17</v>
      </c>
      <c r="B660">
        <v>2050</v>
      </c>
      <c r="C660">
        <v>1.08E-4</v>
      </c>
      <c r="D660">
        <v>1.06E-4</v>
      </c>
      <c r="E660">
        <v>1.05E-4</v>
      </c>
      <c r="F660">
        <v>1.05E-4</v>
      </c>
      <c r="G660">
        <v>1.06E-4</v>
      </c>
      <c r="H660">
        <v>1.05E-4</v>
      </c>
      <c r="I660">
        <v>1.06E-4</v>
      </c>
      <c r="J660">
        <v>1.05E-4</v>
      </c>
      <c r="K660">
        <v>1.06E-4</v>
      </c>
      <c r="L660">
        <v>1.05E-4</v>
      </c>
      <c r="M660">
        <v>0.105738</v>
      </c>
      <c r="N660">
        <v>41</v>
      </c>
    </row>
    <row r="661" spans="1:14">
      <c r="A661" t="s">
        <v>17</v>
      </c>
      <c r="B661">
        <v>2051</v>
      </c>
      <c r="C661">
        <v>1.0900000000000001E-4</v>
      </c>
      <c r="D661">
        <v>1.06E-4</v>
      </c>
      <c r="E661">
        <v>1.06E-4</v>
      </c>
      <c r="F661">
        <v>1.06E-4</v>
      </c>
      <c r="G661">
        <v>1.06E-4</v>
      </c>
      <c r="H661">
        <v>1.06E-4</v>
      </c>
      <c r="I661">
        <v>1.06E-4</v>
      </c>
      <c r="J661">
        <v>1.06E-4</v>
      </c>
      <c r="K661">
        <v>1.06E-4</v>
      </c>
      <c r="L661">
        <v>1.08E-4</v>
      </c>
      <c r="M661">
        <v>0.106392</v>
      </c>
      <c r="N661">
        <v>42</v>
      </c>
    </row>
    <row r="662" spans="1:14">
      <c r="A662" t="s">
        <v>17</v>
      </c>
      <c r="B662">
        <v>2052</v>
      </c>
      <c r="C662">
        <v>1.06E-4</v>
      </c>
      <c r="D662">
        <v>1.06E-4</v>
      </c>
      <c r="E662">
        <v>1.06E-4</v>
      </c>
      <c r="F662">
        <v>1.06E-4</v>
      </c>
      <c r="G662">
        <v>1.06E-4</v>
      </c>
      <c r="H662">
        <v>1.06E-4</v>
      </c>
      <c r="I662">
        <v>1.06E-4</v>
      </c>
      <c r="J662">
        <v>1.06E-4</v>
      </c>
      <c r="K662">
        <v>1.0900000000000001E-4</v>
      </c>
      <c r="L662">
        <v>1.06E-4</v>
      </c>
      <c r="M662">
        <v>0.106157</v>
      </c>
      <c r="N662">
        <v>43</v>
      </c>
    </row>
    <row r="663" spans="1:14">
      <c r="A663" t="s">
        <v>17</v>
      </c>
      <c r="B663">
        <v>2053</v>
      </c>
      <c r="C663">
        <v>1.06E-4</v>
      </c>
      <c r="D663">
        <v>1.06E-4</v>
      </c>
      <c r="E663">
        <v>1.06E-4</v>
      </c>
      <c r="F663">
        <v>1.06E-4</v>
      </c>
      <c r="G663">
        <v>1.06E-4</v>
      </c>
      <c r="H663">
        <v>1.06E-4</v>
      </c>
      <c r="I663">
        <v>1.06E-4</v>
      </c>
      <c r="J663">
        <v>1.06E-4</v>
      </c>
      <c r="K663">
        <v>1.0900000000000001E-4</v>
      </c>
      <c r="L663">
        <v>1.06E-4</v>
      </c>
      <c r="M663">
        <v>0.10624</v>
      </c>
      <c r="N663">
        <v>44</v>
      </c>
    </row>
    <row r="664" spans="1:14">
      <c r="A664" t="s">
        <v>17</v>
      </c>
      <c r="B664">
        <v>2054</v>
      </c>
      <c r="C664">
        <v>1.06E-4</v>
      </c>
      <c r="D664">
        <v>1.06E-4</v>
      </c>
      <c r="E664">
        <v>1.06E-4</v>
      </c>
      <c r="F664">
        <v>1.06E-4</v>
      </c>
      <c r="G664">
        <v>1.06E-4</v>
      </c>
      <c r="H664">
        <v>1.06E-4</v>
      </c>
      <c r="I664">
        <v>1.06E-4</v>
      </c>
      <c r="J664">
        <v>1.0900000000000001E-4</v>
      </c>
      <c r="K664">
        <v>1.06E-4</v>
      </c>
      <c r="L664">
        <v>1.06E-4</v>
      </c>
      <c r="M664">
        <v>0.106268</v>
      </c>
      <c r="N664">
        <v>45</v>
      </c>
    </row>
    <row r="665" spans="1:14">
      <c r="A665" t="s">
        <v>17</v>
      </c>
      <c r="B665">
        <v>2055</v>
      </c>
      <c r="C665">
        <v>1.06E-4</v>
      </c>
      <c r="D665">
        <v>1.06E-4</v>
      </c>
      <c r="E665">
        <v>1.06E-4</v>
      </c>
      <c r="F665">
        <v>1.06E-4</v>
      </c>
      <c r="G665">
        <v>1.06E-4</v>
      </c>
      <c r="H665">
        <v>1.06E-4</v>
      </c>
      <c r="I665">
        <v>1.0900000000000001E-4</v>
      </c>
      <c r="J665">
        <v>1.06E-4</v>
      </c>
      <c r="K665">
        <v>1.06E-4</v>
      </c>
      <c r="L665">
        <v>1.06E-4</v>
      </c>
      <c r="M665">
        <v>0.106409</v>
      </c>
      <c r="N665">
        <v>42</v>
      </c>
    </row>
    <row r="666" spans="1:14">
      <c r="A666" t="s">
        <v>17</v>
      </c>
      <c r="B666">
        <v>2056</v>
      </c>
      <c r="C666">
        <v>1.06E-4</v>
      </c>
      <c r="D666">
        <v>1.06E-4</v>
      </c>
      <c r="E666">
        <v>1.06E-4</v>
      </c>
      <c r="F666">
        <v>1.06E-4</v>
      </c>
      <c r="G666">
        <v>1.06E-4</v>
      </c>
      <c r="H666">
        <v>1.0900000000000001E-4</v>
      </c>
      <c r="I666">
        <v>1.06E-4</v>
      </c>
      <c r="J666">
        <v>1.06E-4</v>
      </c>
      <c r="K666">
        <v>1.06E-4</v>
      </c>
      <c r="L666">
        <v>1.06E-4</v>
      </c>
      <c r="M666">
        <v>0.106531</v>
      </c>
      <c r="N666">
        <v>43</v>
      </c>
    </row>
    <row r="667" spans="1:14">
      <c r="A667" t="s">
        <v>17</v>
      </c>
      <c r="B667">
        <v>2057</v>
      </c>
      <c r="C667">
        <v>1.06E-4</v>
      </c>
      <c r="D667">
        <v>1.06E-4</v>
      </c>
      <c r="E667">
        <v>1.06E-4</v>
      </c>
      <c r="F667">
        <v>1.06E-4</v>
      </c>
      <c r="G667">
        <v>1.06E-4</v>
      </c>
      <c r="H667">
        <v>1.0900000000000001E-4</v>
      </c>
      <c r="I667">
        <v>1.06E-4</v>
      </c>
      <c r="J667">
        <v>1.06E-4</v>
      </c>
      <c r="K667">
        <v>1.06E-4</v>
      </c>
      <c r="L667">
        <v>1.06E-4</v>
      </c>
      <c r="M667">
        <v>0.106587</v>
      </c>
      <c r="N667">
        <v>44</v>
      </c>
    </row>
    <row r="668" spans="1:14">
      <c r="A668" t="s">
        <v>17</v>
      </c>
      <c r="B668">
        <v>2058</v>
      </c>
      <c r="C668">
        <v>1.06E-4</v>
      </c>
      <c r="D668">
        <v>1.06E-4</v>
      </c>
      <c r="E668">
        <v>1.06E-4</v>
      </c>
      <c r="F668">
        <v>1.06E-4</v>
      </c>
      <c r="G668">
        <v>1.08E-4</v>
      </c>
      <c r="H668">
        <v>1.06E-4</v>
      </c>
      <c r="I668">
        <v>1.06E-4</v>
      </c>
      <c r="J668">
        <v>1.06E-4</v>
      </c>
      <c r="K668">
        <v>1.06E-4</v>
      </c>
      <c r="L668">
        <v>1.06E-4</v>
      </c>
      <c r="M668">
        <v>0.10653799999999999</v>
      </c>
      <c r="N668">
        <v>45</v>
      </c>
    </row>
    <row r="669" spans="1:14">
      <c r="A669" t="s">
        <v>17</v>
      </c>
      <c r="B669">
        <v>2059</v>
      </c>
      <c r="C669">
        <v>1.07E-4</v>
      </c>
      <c r="D669">
        <v>1.06E-4</v>
      </c>
      <c r="E669">
        <v>1.06E-4</v>
      </c>
      <c r="F669">
        <v>1.0900000000000001E-4</v>
      </c>
      <c r="G669">
        <v>1.06E-4</v>
      </c>
      <c r="H669">
        <v>1.06E-4</v>
      </c>
      <c r="I669">
        <v>1.07E-4</v>
      </c>
      <c r="J669">
        <v>1.06E-4</v>
      </c>
      <c r="K669">
        <v>1.06E-4</v>
      </c>
      <c r="L669">
        <v>1.07E-4</v>
      </c>
      <c r="M669">
        <v>0.10671899999999999</v>
      </c>
      <c r="N669">
        <v>46</v>
      </c>
    </row>
    <row r="670" spans="1:14">
      <c r="A670" t="s">
        <v>17</v>
      </c>
      <c r="B670">
        <v>2060</v>
      </c>
      <c r="C670">
        <v>1.07E-4</v>
      </c>
      <c r="D670">
        <v>1.07E-4</v>
      </c>
      <c r="E670">
        <v>1.06E-4</v>
      </c>
      <c r="F670">
        <v>1.0900000000000001E-4</v>
      </c>
      <c r="G670">
        <v>1.06E-4</v>
      </c>
      <c r="H670">
        <v>1.07E-4</v>
      </c>
      <c r="I670">
        <v>1.06E-4</v>
      </c>
      <c r="J670">
        <v>1.07E-4</v>
      </c>
      <c r="K670">
        <v>1.06E-4</v>
      </c>
      <c r="L670">
        <v>1.06E-4</v>
      </c>
      <c r="M670">
        <v>0.106723</v>
      </c>
      <c r="N670">
        <v>42</v>
      </c>
    </row>
    <row r="671" spans="1:14">
      <c r="A671" t="s">
        <v>17</v>
      </c>
      <c r="B671">
        <v>2061</v>
      </c>
      <c r="C671">
        <v>1.07E-4</v>
      </c>
      <c r="D671">
        <v>1.07E-4</v>
      </c>
      <c r="E671">
        <v>1.0900000000000001E-4</v>
      </c>
      <c r="F671">
        <v>1.06E-4</v>
      </c>
      <c r="G671">
        <v>1.08E-4</v>
      </c>
      <c r="H671">
        <v>1.06E-4</v>
      </c>
      <c r="I671">
        <v>1.07E-4</v>
      </c>
      <c r="J671">
        <v>1.07E-4</v>
      </c>
      <c r="K671">
        <v>1.06E-4</v>
      </c>
      <c r="L671">
        <v>1.06E-4</v>
      </c>
      <c r="M671">
        <v>0.106984</v>
      </c>
      <c r="N671">
        <v>43</v>
      </c>
    </row>
    <row r="672" spans="1:14">
      <c r="A672" t="s">
        <v>17</v>
      </c>
      <c r="B672">
        <v>2062</v>
      </c>
      <c r="C672">
        <v>1.07E-4</v>
      </c>
      <c r="D672">
        <v>1.1E-4</v>
      </c>
      <c r="E672">
        <v>1.07E-4</v>
      </c>
      <c r="F672">
        <v>1.07E-4</v>
      </c>
      <c r="G672">
        <v>1.07E-4</v>
      </c>
      <c r="H672">
        <v>1.07E-4</v>
      </c>
      <c r="I672">
        <v>1.07E-4</v>
      </c>
      <c r="J672">
        <v>1.06E-4</v>
      </c>
      <c r="K672">
        <v>1.07E-4</v>
      </c>
      <c r="L672">
        <v>1.07E-4</v>
      </c>
      <c r="M672">
        <v>0.10689800000000001</v>
      </c>
      <c r="N672">
        <v>44</v>
      </c>
    </row>
    <row r="673" spans="1:14">
      <c r="A673" t="s">
        <v>17</v>
      </c>
      <c r="B673">
        <v>2063</v>
      </c>
      <c r="C673">
        <v>1.1E-4</v>
      </c>
      <c r="D673">
        <v>1.07E-4</v>
      </c>
      <c r="E673">
        <v>1.07E-4</v>
      </c>
      <c r="F673">
        <v>1.07E-4</v>
      </c>
      <c r="G673">
        <v>1.07E-4</v>
      </c>
      <c r="H673">
        <v>1.07E-4</v>
      </c>
      <c r="I673">
        <v>1.07E-4</v>
      </c>
      <c r="J673">
        <v>1.07E-4</v>
      </c>
      <c r="K673">
        <v>1.07E-4</v>
      </c>
      <c r="L673">
        <v>1.07E-4</v>
      </c>
      <c r="M673">
        <v>0.106978</v>
      </c>
      <c r="N673">
        <v>45</v>
      </c>
    </row>
    <row r="674" spans="1:14">
      <c r="A674" t="s">
        <v>17</v>
      </c>
      <c r="B674">
        <v>2064</v>
      </c>
      <c r="C674">
        <v>1.07E-4</v>
      </c>
      <c r="D674">
        <v>1.07E-4</v>
      </c>
      <c r="E674">
        <v>1.07E-4</v>
      </c>
      <c r="F674">
        <v>1.07E-4</v>
      </c>
      <c r="G674">
        <v>1.07E-4</v>
      </c>
      <c r="H674">
        <v>1.07E-4</v>
      </c>
      <c r="I674">
        <v>1.07E-4</v>
      </c>
      <c r="J674">
        <v>1.07E-4</v>
      </c>
      <c r="K674">
        <v>1.07E-4</v>
      </c>
      <c r="L674">
        <v>1.1E-4</v>
      </c>
      <c r="M674">
        <v>0.107033</v>
      </c>
      <c r="N674">
        <v>46</v>
      </c>
    </row>
    <row r="675" spans="1:14">
      <c r="A675" t="s">
        <v>17</v>
      </c>
      <c r="B675">
        <v>2065</v>
      </c>
      <c r="C675">
        <v>1.07E-4</v>
      </c>
      <c r="D675">
        <v>1.07E-4</v>
      </c>
      <c r="E675">
        <v>1.07E-4</v>
      </c>
      <c r="F675">
        <v>1.07E-4</v>
      </c>
      <c r="G675">
        <v>1.07E-4</v>
      </c>
      <c r="H675">
        <v>1.07E-4</v>
      </c>
      <c r="I675">
        <v>1.07E-4</v>
      </c>
      <c r="J675">
        <v>1.07E-4</v>
      </c>
      <c r="K675">
        <v>1.1E-4</v>
      </c>
      <c r="L675">
        <v>1.07E-4</v>
      </c>
      <c r="M675">
        <v>0.107054</v>
      </c>
      <c r="N675">
        <v>43</v>
      </c>
    </row>
    <row r="676" spans="1:14">
      <c r="A676" t="s">
        <v>17</v>
      </c>
      <c r="B676">
        <v>2066</v>
      </c>
      <c r="C676">
        <v>1.07E-4</v>
      </c>
      <c r="D676">
        <v>1.07E-4</v>
      </c>
      <c r="E676">
        <v>1.07E-4</v>
      </c>
      <c r="F676">
        <v>1.07E-4</v>
      </c>
      <c r="G676">
        <v>1.07E-4</v>
      </c>
      <c r="H676">
        <v>1.07E-4</v>
      </c>
      <c r="I676">
        <v>1.07E-4</v>
      </c>
      <c r="J676">
        <v>1.1E-4</v>
      </c>
      <c r="K676">
        <v>1.07E-4</v>
      </c>
      <c r="L676">
        <v>1.07E-4</v>
      </c>
      <c r="M676">
        <v>0.107114</v>
      </c>
      <c r="N676">
        <v>44</v>
      </c>
    </row>
    <row r="677" spans="1:14">
      <c r="A677" t="s">
        <v>17</v>
      </c>
      <c r="B677">
        <v>2067</v>
      </c>
      <c r="C677">
        <v>1.07E-4</v>
      </c>
      <c r="D677">
        <v>1.07E-4</v>
      </c>
      <c r="E677">
        <v>1.07E-4</v>
      </c>
      <c r="F677">
        <v>1.07E-4</v>
      </c>
      <c r="G677">
        <v>1.07E-4</v>
      </c>
      <c r="H677">
        <v>1.07E-4</v>
      </c>
      <c r="I677">
        <v>1.1E-4</v>
      </c>
      <c r="J677">
        <v>1.07E-4</v>
      </c>
      <c r="K677">
        <v>1.07E-4</v>
      </c>
      <c r="L677">
        <v>1.07E-4</v>
      </c>
      <c r="M677">
        <v>0.107256</v>
      </c>
      <c r="N677">
        <v>45</v>
      </c>
    </row>
    <row r="678" spans="1:14">
      <c r="A678" t="s">
        <v>17</v>
      </c>
      <c r="B678">
        <v>2068</v>
      </c>
      <c r="C678">
        <v>1.07E-4</v>
      </c>
      <c r="D678">
        <v>1.07E-4</v>
      </c>
      <c r="E678">
        <v>1.07E-4</v>
      </c>
      <c r="F678">
        <v>1.07E-4</v>
      </c>
      <c r="G678">
        <v>1.2E-4</v>
      </c>
      <c r="H678">
        <v>1.1E-4</v>
      </c>
      <c r="I678">
        <v>1.07E-4</v>
      </c>
      <c r="J678">
        <v>1.07E-4</v>
      </c>
      <c r="K678">
        <v>1.07E-4</v>
      </c>
      <c r="L678">
        <v>1.07E-4</v>
      </c>
      <c r="M678">
        <v>0.108607</v>
      </c>
      <c r="N678">
        <v>46</v>
      </c>
    </row>
    <row r="679" spans="1:14">
      <c r="A679" t="s">
        <v>17</v>
      </c>
      <c r="B679">
        <v>2069</v>
      </c>
      <c r="C679">
        <v>1.07E-4</v>
      </c>
      <c r="D679">
        <v>1.07E-4</v>
      </c>
      <c r="E679">
        <v>1.07E-4</v>
      </c>
      <c r="F679">
        <v>1.07E-4</v>
      </c>
      <c r="G679">
        <v>1.07E-4</v>
      </c>
      <c r="H679">
        <v>1.1E-4</v>
      </c>
      <c r="I679">
        <v>1.07E-4</v>
      </c>
      <c r="J679">
        <v>1.07E-4</v>
      </c>
      <c r="K679">
        <v>1.07E-4</v>
      </c>
      <c r="L679">
        <v>1.07E-4</v>
      </c>
      <c r="M679">
        <v>0.107409</v>
      </c>
      <c r="N679">
        <v>47</v>
      </c>
    </row>
    <row r="680" spans="1:14">
      <c r="A680" t="s">
        <v>17</v>
      </c>
      <c r="B680">
        <v>2070</v>
      </c>
      <c r="C680">
        <v>1.07E-4</v>
      </c>
      <c r="D680">
        <v>1.07E-4</v>
      </c>
      <c r="E680">
        <v>1.07E-4</v>
      </c>
      <c r="F680">
        <v>1.07E-4</v>
      </c>
      <c r="G680">
        <v>1.1E-4</v>
      </c>
      <c r="H680">
        <v>1.07E-4</v>
      </c>
      <c r="I680">
        <v>1.07E-4</v>
      </c>
      <c r="J680">
        <v>1.07E-4</v>
      </c>
      <c r="K680">
        <v>1.07E-4</v>
      </c>
      <c r="L680">
        <v>1.07E-4</v>
      </c>
      <c r="M680">
        <v>0.10741299999999999</v>
      </c>
      <c r="N680">
        <v>43</v>
      </c>
    </row>
    <row r="681" spans="1:14">
      <c r="A681" t="s">
        <v>17</v>
      </c>
      <c r="B681">
        <v>2071</v>
      </c>
      <c r="C681">
        <v>1.07E-4</v>
      </c>
      <c r="D681">
        <v>1.07E-4</v>
      </c>
      <c r="E681">
        <v>1.07E-4</v>
      </c>
      <c r="F681">
        <v>1.1E-4</v>
      </c>
      <c r="G681">
        <v>1.07E-4</v>
      </c>
      <c r="H681">
        <v>1.07E-4</v>
      </c>
      <c r="I681">
        <v>1.07E-4</v>
      </c>
      <c r="J681">
        <v>1.07E-4</v>
      </c>
      <c r="K681">
        <v>1.07E-4</v>
      </c>
      <c r="L681">
        <v>1.07E-4</v>
      </c>
      <c r="M681">
        <v>0.10743900000000001</v>
      </c>
      <c r="N681">
        <v>44</v>
      </c>
    </row>
    <row r="682" spans="1:14">
      <c r="A682" t="s">
        <v>17</v>
      </c>
      <c r="B682">
        <v>2072</v>
      </c>
      <c r="C682">
        <v>1.07E-4</v>
      </c>
      <c r="D682">
        <v>1.07E-4</v>
      </c>
      <c r="E682">
        <v>1.1E-4</v>
      </c>
      <c r="F682">
        <v>1.07E-4</v>
      </c>
      <c r="G682">
        <v>1.07E-4</v>
      </c>
      <c r="H682">
        <v>1.07E-4</v>
      </c>
      <c r="I682">
        <v>1.07E-4</v>
      </c>
      <c r="J682">
        <v>1.07E-4</v>
      </c>
      <c r="K682">
        <v>1.07E-4</v>
      </c>
      <c r="L682">
        <v>1.07E-4</v>
      </c>
      <c r="M682">
        <v>0.10752</v>
      </c>
      <c r="N682">
        <v>45</v>
      </c>
    </row>
    <row r="683" spans="1:14">
      <c r="A683" t="s">
        <v>17</v>
      </c>
      <c r="B683">
        <v>2073</v>
      </c>
      <c r="C683">
        <v>1.07E-4</v>
      </c>
      <c r="D683">
        <v>1.1E-4</v>
      </c>
      <c r="E683">
        <v>1.07E-4</v>
      </c>
      <c r="F683">
        <v>1.07E-4</v>
      </c>
      <c r="G683">
        <v>1.07E-4</v>
      </c>
      <c r="H683">
        <v>1.07E-4</v>
      </c>
      <c r="I683">
        <v>1.07E-4</v>
      </c>
      <c r="J683">
        <v>1.07E-4</v>
      </c>
      <c r="K683">
        <v>1.07E-4</v>
      </c>
      <c r="L683">
        <v>1.07E-4</v>
      </c>
      <c r="M683">
        <v>0.10756499999999999</v>
      </c>
      <c r="N683">
        <v>46</v>
      </c>
    </row>
    <row r="684" spans="1:14">
      <c r="A684" t="s">
        <v>17</v>
      </c>
      <c r="B684">
        <v>2074</v>
      </c>
      <c r="C684">
        <v>1.07E-4</v>
      </c>
      <c r="D684">
        <v>1.1E-4</v>
      </c>
      <c r="E684">
        <v>1.1E-4</v>
      </c>
      <c r="F684">
        <v>1.07E-4</v>
      </c>
      <c r="G684">
        <v>1.07E-4</v>
      </c>
      <c r="H684">
        <v>1.07E-4</v>
      </c>
      <c r="I684">
        <v>1.07E-4</v>
      </c>
      <c r="J684">
        <v>1.07E-4</v>
      </c>
      <c r="K684">
        <v>1.07E-4</v>
      </c>
      <c r="L684">
        <v>1.07E-4</v>
      </c>
      <c r="M684">
        <v>0.107846</v>
      </c>
      <c r="N684">
        <v>47</v>
      </c>
    </row>
    <row r="685" spans="1:14">
      <c r="A685" t="s">
        <v>17</v>
      </c>
      <c r="B685">
        <v>2075</v>
      </c>
      <c r="C685">
        <v>1.1E-4</v>
      </c>
      <c r="D685">
        <v>1.07E-4</v>
      </c>
      <c r="E685">
        <v>1.07E-4</v>
      </c>
      <c r="F685">
        <v>1.07E-4</v>
      </c>
      <c r="G685">
        <v>1.07E-4</v>
      </c>
      <c r="H685">
        <v>1.07E-4</v>
      </c>
      <c r="I685">
        <v>1.07E-4</v>
      </c>
      <c r="J685">
        <v>1.08E-4</v>
      </c>
      <c r="K685">
        <v>1.07E-4</v>
      </c>
      <c r="L685">
        <v>1.1E-4</v>
      </c>
      <c r="M685">
        <v>0.107971</v>
      </c>
      <c r="N685">
        <v>42</v>
      </c>
    </row>
    <row r="686" spans="1:14">
      <c r="A686" t="s">
        <v>17</v>
      </c>
      <c r="B686">
        <v>2076</v>
      </c>
      <c r="C686">
        <v>1.08E-4</v>
      </c>
      <c r="D686">
        <v>1.08E-4</v>
      </c>
      <c r="E686">
        <v>1.08E-4</v>
      </c>
      <c r="F686">
        <v>1.07E-4</v>
      </c>
      <c r="G686">
        <v>1.08E-4</v>
      </c>
      <c r="H686">
        <v>1.07E-4</v>
      </c>
      <c r="I686">
        <v>1.07E-4</v>
      </c>
      <c r="J686">
        <v>1.07E-4</v>
      </c>
      <c r="K686">
        <v>1.0900000000000001E-4</v>
      </c>
      <c r="L686">
        <v>1.08E-4</v>
      </c>
      <c r="M686">
        <v>0.107698</v>
      </c>
      <c r="N686">
        <v>43</v>
      </c>
    </row>
    <row r="687" spans="1:14">
      <c r="A687" t="s">
        <v>17</v>
      </c>
      <c r="B687">
        <v>2077</v>
      </c>
      <c r="C687">
        <v>1.08E-4</v>
      </c>
      <c r="D687">
        <v>1.08E-4</v>
      </c>
      <c r="E687">
        <v>1.08E-4</v>
      </c>
      <c r="F687">
        <v>1.08E-4</v>
      </c>
      <c r="G687">
        <v>1.08E-4</v>
      </c>
      <c r="H687">
        <v>1.07E-4</v>
      </c>
      <c r="I687">
        <v>1.08E-4</v>
      </c>
      <c r="J687">
        <v>1.1E-4</v>
      </c>
      <c r="K687">
        <v>1.08E-4</v>
      </c>
      <c r="L687">
        <v>1.08E-4</v>
      </c>
      <c r="M687">
        <v>0.107851</v>
      </c>
      <c r="N687">
        <v>44</v>
      </c>
    </row>
    <row r="688" spans="1:14">
      <c r="A688" t="s">
        <v>17</v>
      </c>
      <c r="B688">
        <v>2078</v>
      </c>
      <c r="C688">
        <v>1.08E-4</v>
      </c>
      <c r="D688">
        <v>1.08E-4</v>
      </c>
      <c r="E688">
        <v>1.08E-4</v>
      </c>
      <c r="F688">
        <v>1.08E-4</v>
      </c>
      <c r="G688">
        <v>1.08E-4</v>
      </c>
      <c r="H688">
        <v>1.08E-4</v>
      </c>
      <c r="I688">
        <v>1.1E-4</v>
      </c>
      <c r="J688">
        <v>1.08E-4</v>
      </c>
      <c r="K688">
        <v>1.08E-4</v>
      </c>
      <c r="L688">
        <v>1.08E-4</v>
      </c>
      <c r="M688">
        <v>0.10789</v>
      </c>
      <c r="N688">
        <v>45</v>
      </c>
    </row>
    <row r="689" spans="1:14">
      <c r="A689" t="s">
        <v>17</v>
      </c>
      <c r="B689">
        <v>2079</v>
      </c>
      <c r="C689">
        <v>1.08E-4</v>
      </c>
      <c r="D689">
        <v>1.08E-4</v>
      </c>
      <c r="E689">
        <v>1.08E-4</v>
      </c>
      <c r="F689">
        <v>1.08E-4</v>
      </c>
      <c r="G689">
        <v>1.08E-4</v>
      </c>
      <c r="H689">
        <v>1.08E-4</v>
      </c>
      <c r="I689">
        <v>1.1E-4</v>
      </c>
      <c r="J689">
        <v>1.08E-4</v>
      </c>
      <c r="K689">
        <v>1.08E-4</v>
      </c>
      <c r="L689">
        <v>1.08E-4</v>
      </c>
      <c r="M689">
        <v>0.10792599999999999</v>
      </c>
      <c r="N689">
        <v>46</v>
      </c>
    </row>
    <row r="690" spans="1:14">
      <c r="A690" t="s">
        <v>17</v>
      </c>
      <c r="B690">
        <v>2080</v>
      </c>
      <c r="C690">
        <v>1.08E-4</v>
      </c>
      <c r="D690">
        <v>1.08E-4</v>
      </c>
      <c r="E690">
        <v>1.08E-4</v>
      </c>
      <c r="F690">
        <v>1.08E-4</v>
      </c>
      <c r="G690">
        <v>1.08E-4</v>
      </c>
      <c r="H690">
        <v>1.11E-4</v>
      </c>
      <c r="I690">
        <v>1.08E-4</v>
      </c>
      <c r="J690">
        <v>1.08E-4</v>
      </c>
      <c r="K690">
        <v>1.08E-4</v>
      </c>
      <c r="L690">
        <v>1.08E-4</v>
      </c>
      <c r="M690">
        <v>0.107959</v>
      </c>
      <c r="N690">
        <v>43</v>
      </c>
    </row>
    <row r="691" spans="1:14">
      <c r="A691" t="s">
        <v>17</v>
      </c>
      <c r="B691">
        <v>2081</v>
      </c>
      <c r="C691">
        <v>1.08E-4</v>
      </c>
      <c r="D691">
        <v>1.08E-4</v>
      </c>
      <c r="E691">
        <v>1.08E-4</v>
      </c>
      <c r="F691">
        <v>1.08E-4</v>
      </c>
      <c r="G691">
        <v>1.11E-4</v>
      </c>
      <c r="H691">
        <v>1.08E-4</v>
      </c>
      <c r="I691">
        <v>1.08E-4</v>
      </c>
      <c r="J691">
        <v>1.08E-4</v>
      </c>
      <c r="K691">
        <v>1.08E-4</v>
      </c>
      <c r="L691">
        <v>1.08E-4</v>
      </c>
      <c r="M691">
        <v>0.108018</v>
      </c>
      <c r="N691">
        <v>44</v>
      </c>
    </row>
    <row r="692" spans="1:14">
      <c r="A692" t="s">
        <v>17</v>
      </c>
      <c r="B692">
        <v>2082</v>
      </c>
      <c r="C692">
        <v>1.08E-4</v>
      </c>
      <c r="D692">
        <v>1.08E-4</v>
      </c>
      <c r="E692">
        <v>1.08E-4</v>
      </c>
      <c r="F692">
        <v>1.11E-4</v>
      </c>
      <c r="G692">
        <v>1.08E-4</v>
      </c>
      <c r="H692">
        <v>1.08E-4</v>
      </c>
      <c r="I692">
        <v>1.08E-4</v>
      </c>
      <c r="J692">
        <v>1.08E-4</v>
      </c>
      <c r="K692">
        <v>1.08E-4</v>
      </c>
      <c r="L692">
        <v>1.08E-4</v>
      </c>
      <c r="M692">
        <v>0.108084</v>
      </c>
      <c r="N692">
        <v>45</v>
      </c>
    </row>
    <row r="693" spans="1:14">
      <c r="A693" t="s">
        <v>17</v>
      </c>
      <c r="B693">
        <v>2083</v>
      </c>
      <c r="C693">
        <v>1.08E-4</v>
      </c>
      <c r="D693">
        <v>1.08E-4</v>
      </c>
      <c r="E693">
        <v>1.11E-4</v>
      </c>
      <c r="F693">
        <v>1.08E-4</v>
      </c>
      <c r="G693">
        <v>1.08E-4</v>
      </c>
      <c r="H693">
        <v>1.08E-4</v>
      </c>
      <c r="I693">
        <v>1.08E-4</v>
      </c>
      <c r="J693">
        <v>1.08E-4</v>
      </c>
      <c r="K693">
        <v>1.08E-4</v>
      </c>
      <c r="L693">
        <v>1.08E-4</v>
      </c>
      <c r="M693">
        <v>0.108165</v>
      </c>
      <c r="N693">
        <v>46</v>
      </c>
    </row>
    <row r="694" spans="1:14">
      <c r="A694" t="s">
        <v>17</v>
      </c>
      <c r="B694">
        <v>2084</v>
      </c>
      <c r="C694">
        <v>1.08E-4</v>
      </c>
      <c r="D694">
        <v>1.11E-4</v>
      </c>
      <c r="E694">
        <v>1.08E-4</v>
      </c>
      <c r="F694">
        <v>1.08E-4</v>
      </c>
      <c r="G694">
        <v>1.08E-4</v>
      </c>
      <c r="H694">
        <v>1.08E-4</v>
      </c>
      <c r="I694">
        <v>1.08E-4</v>
      </c>
      <c r="J694">
        <v>1.08E-4</v>
      </c>
      <c r="K694">
        <v>1.08E-4</v>
      </c>
      <c r="L694">
        <v>1.08E-4</v>
      </c>
      <c r="M694">
        <v>0.108192</v>
      </c>
      <c r="N694">
        <v>47</v>
      </c>
    </row>
    <row r="695" spans="1:14">
      <c r="A695" t="s">
        <v>17</v>
      </c>
      <c r="B695">
        <v>2085</v>
      </c>
      <c r="C695">
        <v>1.11E-4</v>
      </c>
      <c r="D695">
        <v>1.08E-4</v>
      </c>
      <c r="E695">
        <v>1.08E-4</v>
      </c>
      <c r="F695">
        <v>1.08E-4</v>
      </c>
      <c r="G695">
        <v>1.08E-4</v>
      </c>
      <c r="H695">
        <v>1.08E-4</v>
      </c>
      <c r="I695">
        <v>1.08E-4</v>
      </c>
      <c r="J695">
        <v>1.08E-4</v>
      </c>
      <c r="K695">
        <v>1.08E-4</v>
      </c>
      <c r="L695">
        <v>1.08E-4</v>
      </c>
      <c r="M695">
        <v>0.10820299999999999</v>
      </c>
      <c r="N695">
        <v>43</v>
      </c>
    </row>
    <row r="696" spans="1:14">
      <c r="A696" t="s">
        <v>17</v>
      </c>
      <c r="B696">
        <v>2086</v>
      </c>
      <c r="C696">
        <v>1.11E-4</v>
      </c>
      <c r="D696">
        <v>1.08E-4</v>
      </c>
      <c r="E696">
        <v>1.08E-4</v>
      </c>
      <c r="F696">
        <v>1.08E-4</v>
      </c>
      <c r="G696">
        <v>1.08E-4</v>
      </c>
      <c r="H696">
        <v>1.08E-4</v>
      </c>
      <c r="I696">
        <v>1.08E-4</v>
      </c>
      <c r="J696">
        <v>1.08E-4</v>
      </c>
      <c r="K696">
        <v>1.08E-4</v>
      </c>
      <c r="L696">
        <v>1.11E-4</v>
      </c>
      <c r="M696">
        <v>0.10857</v>
      </c>
      <c r="N696">
        <v>44</v>
      </c>
    </row>
    <row r="697" spans="1:14">
      <c r="A697" t="s">
        <v>17</v>
      </c>
      <c r="B697">
        <v>2087</v>
      </c>
      <c r="C697">
        <v>1.1E-4</v>
      </c>
      <c r="D697">
        <v>1.08E-4</v>
      </c>
      <c r="E697">
        <v>1.08E-4</v>
      </c>
      <c r="F697">
        <v>1.08E-4</v>
      </c>
      <c r="G697">
        <v>1.08E-4</v>
      </c>
      <c r="H697">
        <v>1.08E-4</v>
      </c>
      <c r="I697">
        <v>1.08E-4</v>
      </c>
      <c r="J697">
        <v>1.08E-4</v>
      </c>
      <c r="K697">
        <v>1.11E-4</v>
      </c>
      <c r="L697">
        <v>1.08E-4</v>
      </c>
      <c r="M697">
        <v>0.108513</v>
      </c>
      <c r="N697">
        <v>45</v>
      </c>
    </row>
    <row r="698" spans="1:14">
      <c r="A698" t="s">
        <v>17</v>
      </c>
      <c r="B698">
        <v>2088</v>
      </c>
      <c r="C698">
        <v>1.08E-4</v>
      </c>
      <c r="D698">
        <v>1.08E-4</v>
      </c>
      <c r="E698">
        <v>1.08E-4</v>
      </c>
      <c r="F698">
        <v>1.08E-4</v>
      </c>
      <c r="G698">
        <v>1.08E-4</v>
      </c>
      <c r="H698">
        <v>1.08E-4</v>
      </c>
      <c r="I698">
        <v>1.08E-4</v>
      </c>
      <c r="J698">
        <v>1.11E-4</v>
      </c>
      <c r="K698">
        <v>1.08E-4</v>
      </c>
      <c r="L698">
        <v>1.08E-4</v>
      </c>
      <c r="M698">
        <v>0.108389</v>
      </c>
      <c r="N698">
        <v>46</v>
      </c>
    </row>
    <row r="699" spans="1:14">
      <c r="A699" t="s">
        <v>17</v>
      </c>
      <c r="B699">
        <v>2089</v>
      </c>
      <c r="C699">
        <v>1.08E-4</v>
      </c>
      <c r="D699">
        <v>1.08E-4</v>
      </c>
      <c r="E699">
        <v>1.08E-4</v>
      </c>
      <c r="F699">
        <v>1.08E-4</v>
      </c>
      <c r="G699">
        <v>1.08E-4</v>
      </c>
      <c r="H699">
        <v>1.08E-4</v>
      </c>
      <c r="I699">
        <v>1.11E-4</v>
      </c>
      <c r="J699">
        <v>1.08E-4</v>
      </c>
      <c r="K699">
        <v>1.08E-4</v>
      </c>
      <c r="L699">
        <v>1.08E-4</v>
      </c>
      <c r="M699">
        <v>0.108469</v>
      </c>
      <c r="N699">
        <v>47</v>
      </c>
    </row>
    <row r="700" spans="1:14">
      <c r="A700" t="s">
        <v>17</v>
      </c>
      <c r="B700">
        <v>2090</v>
      </c>
      <c r="C700">
        <v>1.08E-4</v>
      </c>
      <c r="D700">
        <v>1.08E-4</v>
      </c>
      <c r="E700">
        <v>1.08E-4</v>
      </c>
      <c r="F700">
        <v>1.08E-4</v>
      </c>
      <c r="G700">
        <v>1.08E-4</v>
      </c>
      <c r="H700">
        <v>1.11E-4</v>
      </c>
      <c r="I700">
        <v>1.08E-4</v>
      </c>
      <c r="J700">
        <v>1.08E-4</v>
      </c>
      <c r="K700">
        <v>1.08E-4</v>
      </c>
      <c r="L700">
        <v>1.08E-4</v>
      </c>
      <c r="M700">
        <v>0.108436</v>
      </c>
      <c r="N700">
        <v>44</v>
      </c>
    </row>
    <row r="701" spans="1:14">
      <c r="A701" t="s">
        <v>17</v>
      </c>
      <c r="B701">
        <v>2091</v>
      </c>
      <c r="C701">
        <v>1.08E-4</v>
      </c>
      <c r="D701">
        <v>1.08E-4</v>
      </c>
      <c r="E701">
        <v>1.08E-4</v>
      </c>
      <c r="F701">
        <v>1.08E-4</v>
      </c>
      <c r="G701">
        <v>1.11E-4</v>
      </c>
      <c r="H701">
        <v>1.08E-4</v>
      </c>
      <c r="I701">
        <v>1.08E-4</v>
      </c>
      <c r="J701">
        <v>1.08E-4</v>
      </c>
      <c r="K701">
        <v>1.08E-4</v>
      </c>
      <c r="L701">
        <v>1.08E-4</v>
      </c>
      <c r="M701">
        <v>0.108486</v>
      </c>
      <c r="N701">
        <v>45</v>
      </c>
    </row>
    <row r="702" spans="1:14">
      <c r="A702" t="s">
        <v>17</v>
      </c>
      <c r="B702">
        <v>2092</v>
      </c>
      <c r="C702">
        <v>1.08E-4</v>
      </c>
      <c r="D702">
        <v>1.08E-4</v>
      </c>
      <c r="E702">
        <v>1.08E-4</v>
      </c>
      <c r="F702">
        <v>1.11E-4</v>
      </c>
      <c r="G702">
        <v>1.08E-4</v>
      </c>
      <c r="H702">
        <v>1.08E-4</v>
      </c>
      <c r="I702">
        <v>1.08E-4</v>
      </c>
      <c r="J702">
        <v>1.08E-4</v>
      </c>
      <c r="K702">
        <v>1.08E-4</v>
      </c>
      <c r="L702">
        <v>1.08E-4</v>
      </c>
      <c r="M702">
        <v>0.108608</v>
      </c>
      <c r="N702">
        <v>46</v>
      </c>
    </row>
    <row r="703" spans="1:14">
      <c r="A703" t="s">
        <v>17</v>
      </c>
      <c r="B703">
        <v>2093</v>
      </c>
      <c r="C703">
        <v>1.08E-4</v>
      </c>
      <c r="D703">
        <v>1.08E-4</v>
      </c>
      <c r="E703">
        <v>1.11E-4</v>
      </c>
      <c r="F703">
        <v>1.08E-4</v>
      </c>
      <c r="G703">
        <v>1.08E-4</v>
      </c>
      <c r="H703">
        <v>1.08E-4</v>
      </c>
      <c r="I703">
        <v>1.08E-4</v>
      </c>
      <c r="J703">
        <v>1.08E-4</v>
      </c>
      <c r="K703">
        <v>1.08E-4</v>
      </c>
      <c r="L703">
        <v>1.08E-4</v>
      </c>
      <c r="M703">
        <v>0.10864699999999999</v>
      </c>
      <c r="N703">
        <v>47</v>
      </c>
    </row>
    <row r="704" spans="1:14">
      <c r="A704" t="s">
        <v>17</v>
      </c>
      <c r="B704">
        <v>2094</v>
      </c>
      <c r="C704">
        <v>1.08E-4</v>
      </c>
      <c r="D704">
        <v>1.08E-4</v>
      </c>
      <c r="E704">
        <v>1.12E-4</v>
      </c>
      <c r="F704">
        <v>1.08E-4</v>
      </c>
      <c r="G704">
        <v>1.08E-4</v>
      </c>
      <c r="H704">
        <v>1.08E-4</v>
      </c>
      <c r="I704">
        <v>1.08E-4</v>
      </c>
      <c r="J704">
        <v>1.08E-4</v>
      </c>
      <c r="K704">
        <v>1.08E-4</v>
      </c>
      <c r="L704">
        <v>1.08E-4</v>
      </c>
      <c r="M704">
        <v>0.10871599999999999</v>
      </c>
      <c r="N704">
        <v>48</v>
      </c>
    </row>
    <row r="705" spans="1:14">
      <c r="A705" t="s">
        <v>17</v>
      </c>
      <c r="B705">
        <v>2095</v>
      </c>
      <c r="C705">
        <v>1.08E-4</v>
      </c>
      <c r="D705">
        <v>1.11E-4</v>
      </c>
      <c r="E705">
        <v>1.08E-4</v>
      </c>
      <c r="F705">
        <v>1.08E-4</v>
      </c>
      <c r="G705">
        <v>1.08E-4</v>
      </c>
      <c r="H705">
        <v>1.08E-4</v>
      </c>
      <c r="I705">
        <v>1.08E-4</v>
      </c>
      <c r="J705">
        <v>1.08E-4</v>
      </c>
      <c r="K705">
        <v>1.08E-4</v>
      </c>
      <c r="L705">
        <v>1.08E-4</v>
      </c>
      <c r="M705">
        <v>0.108723</v>
      </c>
      <c r="N705">
        <v>44</v>
      </c>
    </row>
    <row r="706" spans="1:14">
      <c r="A706" t="s">
        <v>17</v>
      </c>
      <c r="B706">
        <v>2096</v>
      </c>
      <c r="C706">
        <v>1.11E-4</v>
      </c>
      <c r="D706">
        <v>1.0900000000000001E-4</v>
      </c>
      <c r="E706">
        <v>1.08E-4</v>
      </c>
      <c r="F706">
        <v>1.0900000000000001E-4</v>
      </c>
      <c r="G706">
        <v>1.0900000000000001E-4</v>
      </c>
      <c r="H706">
        <v>1.0900000000000001E-4</v>
      </c>
      <c r="I706">
        <v>1.0900000000000001E-4</v>
      </c>
      <c r="J706">
        <v>1.08E-4</v>
      </c>
      <c r="K706">
        <v>1.08E-4</v>
      </c>
      <c r="L706">
        <v>1.11E-4</v>
      </c>
      <c r="M706">
        <v>0.109012</v>
      </c>
      <c r="N706">
        <v>45</v>
      </c>
    </row>
    <row r="707" spans="1:14">
      <c r="A707" t="s">
        <v>17</v>
      </c>
      <c r="B707">
        <v>2097</v>
      </c>
      <c r="C707">
        <v>1.0900000000000001E-4</v>
      </c>
      <c r="D707">
        <v>1.0900000000000001E-4</v>
      </c>
      <c r="E707">
        <v>1.0900000000000001E-4</v>
      </c>
      <c r="F707">
        <v>1.0900000000000001E-4</v>
      </c>
      <c r="G707">
        <v>1.0900000000000001E-4</v>
      </c>
      <c r="H707">
        <v>1.0900000000000001E-4</v>
      </c>
      <c r="I707">
        <v>1.0900000000000001E-4</v>
      </c>
      <c r="J707">
        <v>1.0900000000000001E-4</v>
      </c>
      <c r="K707">
        <v>1.11E-4</v>
      </c>
      <c r="L707">
        <v>1.0900000000000001E-4</v>
      </c>
      <c r="M707">
        <v>0.108849</v>
      </c>
      <c r="N707">
        <v>46</v>
      </c>
    </row>
    <row r="708" spans="1:14">
      <c r="A708" t="s">
        <v>17</v>
      </c>
      <c r="B708">
        <v>2098</v>
      </c>
      <c r="C708">
        <v>1.0900000000000001E-4</v>
      </c>
      <c r="D708">
        <v>1.0900000000000001E-4</v>
      </c>
      <c r="E708">
        <v>1.0900000000000001E-4</v>
      </c>
      <c r="F708">
        <v>1.0900000000000001E-4</v>
      </c>
      <c r="G708">
        <v>1.0900000000000001E-4</v>
      </c>
      <c r="H708">
        <v>1.0900000000000001E-4</v>
      </c>
      <c r="I708">
        <v>1.0900000000000001E-4</v>
      </c>
      <c r="J708">
        <v>1.11E-4</v>
      </c>
      <c r="K708">
        <v>1.0900000000000001E-4</v>
      </c>
      <c r="L708">
        <v>1.0900000000000001E-4</v>
      </c>
      <c r="M708">
        <v>0.10888299999999999</v>
      </c>
      <c r="N708">
        <v>47</v>
      </c>
    </row>
    <row r="709" spans="1:14">
      <c r="A709" t="s">
        <v>17</v>
      </c>
      <c r="B709">
        <v>2099</v>
      </c>
      <c r="C709">
        <v>1.08E-4</v>
      </c>
      <c r="D709">
        <v>1.08E-4</v>
      </c>
      <c r="E709">
        <v>1.08E-4</v>
      </c>
      <c r="F709">
        <v>1.08E-4</v>
      </c>
      <c r="G709">
        <v>1.08E-4</v>
      </c>
      <c r="H709">
        <v>1.08E-4</v>
      </c>
      <c r="I709">
        <v>1.11E-4</v>
      </c>
      <c r="J709">
        <v>1.08E-4</v>
      </c>
      <c r="K709">
        <v>1.1E-4</v>
      </c>
      <c r="L709">
        <v>1.08E-4</v>
      </c>
      <c r="M709">
        <v>0.108805</v>
      </c>
      <c r="N709">
        <v>48</v>
      </c>
    </row>
    <row r="710" spans="1:14">
      <c r="A710" t="s">
        <v>17</v>
      </c>
      <c r="B710">
        <v>2100</v>
      </c>
      <c r="C710">
        <v>1.0900000000000001E-4</v>
      </c>
      <c r="D710">
        <v>1.08E-4</v>
      </c>
      <c r="E710">
        <v>1.08E-4</v>
      </c>
      <c r="F710">
        <v>1.08E-4</v>
      </c>
      <c r="G710">
        <v>1.08E-4</v>
      </c>
      <c r="H710">
        <v>1.11E-4</v>
      </c>
      <c r="I710">
        <v>1.08E-4</v>
      </c>
      <c r="J710">
        <v>1.08E-4</v>
      </c>
      <c r="K710">
        <v>1.08E-4</v>
      </c>
      <c r="L710">
        <v>1.08E-4</v>
      </c>
      <c r="M710">
        <v>0.10864500000000001</v>
      </c>
      <c r="N710">
        <v>42</v>
      </c>
    </row>
    <row r="711" spans="1:14">
      <c r="A711" t="s">
        <v>17</v>
      </c>
      <c r="B711">
        <v>2101</v>
      </c>
      <c r="C711">
        <v>1.08E-4</v>
      </c>
      <c r="D711">
        <v>1.08E-4</v>
      </c>
      <c r="E711">
        <v>1.08E-4</v>
      </c>
      <c r="F711">
        <v>1.0900000000000001E-4</v>
      </c>
      <c r="G711">
        <v>1.11E-4</v>
      </c>
      <c r="H711">
        <v>1.08E-4</v>
      </c>
      <c r="I711">
        <v>1.08E-4</v>
      </c>
      <c r="J711">
        <v>1.08E-4</v>
      </c>
      <c r="K711">
        <v>1.08E-4</v>
      </c>
      <c r="L711">
        <v>1.08E-4</v>
      </c>
      <c r="M711">
        <v>0.108718</v>
      </c>
      <c r="N711">
        <v>43</v>
      </c>
    </row>
    <row r="712" spans="1:14">
      <c r="A712" t="s">
        <v>17</v>
      </c>
      <c r="B712">
        <v>2102</v>
      </c>
      <c r="C712">
        <v>1.0900000000000001E-4</v>
      </c>
      <c r="D712">
        <v>1.08E-4</v>
      </c>
      <c r="E712">
        <v>1.08E-4</v>
      </c>
      <c r="F712">
        <v>1.11E-4</v>
      </c>
      <c r="G712">
        <v>1.0900000000000001E-4</v>
      </c>
      <c r="H712">
        <v>1.08E-4</v>
      </c>
      <c r="I712">
        <v>1.08E-4</v>
      </c>
      <c r="J712">
        <v>1.08E-4</v>
      </c>
      <c r="K712">
        <v>1.08E-4</v>
      </c>
      <c r="L712">
        <v>1.08E-4</v>
      </c>
      <c r="M712">
        <v>0.108776</v>
      </c>
      <c r="N712">
        <v>44</v>
      </c>
    </row>
    <row r="713" spans="1:14">
      <c r="A713" t="s">
        <v>17</v>
      </c>
      <c r="B713">
        <v>2103</v>
      </c>
      <c r="C713">
        <v>1.0900000000000001E-4</v>
      </c>
      <c r="D713">
        <v>1.0900000000000001E-4</v>
      </c>
      <c r="E713">
        <v>1.12E-4</v>
      </c>
      <c r="F713">
        <v>1.0900000000000001E-4</v>
      </c>
      <c r="G713">
        <v>1.0900000000000001E-4</v>
      </c>
      <c r="H713">
        <v>1.0900000000000001E-4</v>
      </c>
      <c r="I713">
        <v>1.0900000000000001E-4</v>
      </c>
      <c r="J713">
        <v>1.0900000000000001E-4</v>
      </c>
      <c r="K713">
        <v>1.0900000000000001E-4</v>
      </c>
      <c r="L713">
        <v>1.0900000000000001E-4</v>
      </c>
      <c r="M713">
        <v>0.10903</v>
      </c>
      <c r="N713">
        <v>45</v>
      </c>
    </row>
    <row r="714" spans="1:14">
      <c r="A714" t="s">
        <v>17</v>
      </c>
      <c r="B714">
        <v>2104</v>
      </c>
      <c r="C714">
        <v>1.0900000000000001E-4</v>
      </c>
      <c r="D714">
        <v>1.12E-4</v>
      </c>
      <c r="E714">
        <v>1.0900000000000001E-4</v>
      </c>
      <c r="F714">
        <v>1.0900000000000001E-4</v>
      </c>
      <c r="G714">
        <v>1.0900000000000001E-4</v>
      </c>
      <c r="H714">
        <v>1.0900000000000001E-4</v>
      </c>
      <c r="I714">
        <v>1.0900000000000001E-4</v>
      </c>
      <c r="J714">
        <v>1.0900000000000001E-4</v>
      </c>
      <c r="K714">
        <v>1.0900000000000001E-4</v>
      </c>
      <c r="L714">
        <v>1.0900000000000001E-4</v>
      </c>
      <c r="M714">
        <v>0.109066</v>
      </c>
      <c r="N714">
        <v>46</v>
      </c>
    </row>
    <row r="715" spans="1:14">
      <c r="A715" t="s">
        <v>17</v>
      </c>
      <c r="B715">
        <v>2105</v>
      </c>
      <c r="C715">
        <v>1.0900000000000001E-4</v>
      </c>
      <c r="D715">
        <v>1.12E-4</v>
      </c>
      <c r="E715">
        <v>1.0900000000000001E-4</v>
      </c>
      <c r="F715">
        <v>1.0900000000000001E-4</v>
      </c>
      <c r="G715">
        <v>1.0900000000000001E-4</v>
      </c>
      <c r="H715">
        <v>1.0900000000000001E-4</v>
      </c>
      <c r="I715">
        <v>1.0900000000000001E-4</v>
      </c>
      <c r="J715">
        <v>1.0900000000000001E-4</v>
      </c>
      <c r="K715">
        <v>1.0900000000000001E-4</v>
      </c>
      <c r="L715">
        <v>1.0900000000000001E-4</v>
      </c>
      <c r="M715">
        <v>0.109113</v>
      </c>
      <c r="N715">
        <v>43</v>
      </c>
    </row>
    <row r="716" spans="1:14">
      <c r="A716" t="s">
        <v>17</v>
      </c>
      <c r="B716">
        <v>2106</v>
      </c>
      <c r="C716">
        <v>1.11E-4</v>
      </c>
      <c r="D716">
        <v>1.0900000000000001E-4</v>
      </c>
      <c r="E716">
        <v>1.0900000000000001E-4</v>
      </c>
      <c r="F716">
        <v>1.0900000000000001E-4</v>
      </c>
      <c r="G716">
        <v>1.0900000000000001E-4</v>
      </c>
      <c r="H716">
        <v>1.0900000000000001E-4</v>
      </c>
      <c r="I716">
        <v>1.0900000000000001E-4</v>
      </c>
      <c r="J716">
        <v>1.0900000000000001E-4</v>
      </c>
      <c r="K716">
        <v>1.0900000000000001E-4</v>
      </c>
      <c r="L716">
        <v>1.11E-4</v>
      </c>
      <c r="M716">
        <v>0.10931200000000001</v>
      </c>
      <c r="N716">
        <v>44</v>
      </c>
    </row>
    <row r="717" spans="1:14">
      <c r="A717" t="s">
        <v>17</v>
      </c>
      <c r="B717">
        <v>2107</v>
      </c>
      <c r="C717">
        <v>1.0900000000000001E-4</v>
      </c>
      <c r="D717">
        <v>1.0900000000000001E-4</v>
      </c>
      <c r="E717">
        <v>1.0900000000000001E-4</v>
      </c>
      <c r="F717">
        <v>1.0900000000000001E-4</v>
      </c>
      <c r="G717">
        <v>1.0900000000000001E-4</v>
      </c>
      <c r="H717">
        <v>1.0900000000000001E-4</v>
      </c>
      <c r="I717">
        <v>1.0900000000000001E-4</v>
      </c>
      <c r="J717">
        <v>1.0900000000000001E-4</v>
      </c>
      <c r="K717">
        <v>1.12E-4</v>
      </c>
      <c r="L717">
        <v>1.0900000000000001E-4</v>
      </c>
      <c r="M717">
        <v>0.10923099999999999</v>
      </c>
      <c r="N717">
        <v>45</v>
      </c>
    </row>
    <row r="718" spans="1:14">
      <c r="A718" t="s">
        <v>17</v>
      </c>
      <c r="B718">
        <v>2108</v>
      </c>
      <c r="C718">
        <v>1.0900000000000001E-4</v>
      </c>
      <c r="D718">
        <v>1.0900000000000001E-4</v>
      </c>
      <c r="E718">
        <v>1.0900000000000001E-4</v>
      </c>
      <c r="F718">
        <v>1.0900000000000001E-4</v>
      </c>
      <c r="G718">
        <v>1.0900000000000001E-4</v>
      </c>
      <c r="H718">
        <v>1.0900000000000001E-4</v>
      </c>
      <c r="I718">
        <v>1.0900000000000001E-4</v>
      </c>
      <c r="J718">
        <v>1.12E-4</v>
      </c>
      <c r="K718">
        <v>1.0900000000000001E-4</v>
      </c>
      <c r="L718">
        <v>1.0900000000000001E-4</v>
      </c>
      <c r="M718">
        <v>0.10929899999999999</v>
      </c>
      <c r="N718">
        <v>46</v>
      </c>
    </row>
    <row r="719" spans="1:14">
      <c r="A719" t="s">
        <v>17</v>
      </c>
      <c r="B719">
        <v>2109</v>
      </c>
      <c r="C719">
        <v>1.0900000000000001E-4</v>
      </c>
      <c r="D719">
        <v>1.0900000000000001E-4</v>
      </c>
      <c r="E719">
        <v>1.0900000000000001E-4</v>
      </c>
      <c r="F719">
        <v>1.0900000000000001E-4</v>
      </c>
      <c r="G719">
        <v>1.0900000000000001E-4</v>
      </c>
      <c r="H719">
        <v>1.0900000000000001E-4</v>
      </c>
      <c r="I719">
        <v>1.12E-4</v>
      </c>
      <c r="J719">
        <v>1.1900000000000001E-4</v>
      </c>
      <c r="K719">
        <v>1.0900000000000001E-4</v>
      </c>
      <c r="L719">
        <v>1.0900000000000001E-4</v>
      </c>
      <c r="M719">
        <v>0.11032500000000001</v>
      </c>
      <c r="N719">
        <v>47</v>
      </c>
    </row>
    <row r="720" spans="1:14">
      <c r="A720" t="s">
        <v>17</v>
      </c>
      <c r="B720">
        <v>2110</v>
      </c>
      <c r="C720">
        <v>1.0900000000000001E-4</v>
      </c>
      <c r="D720">
        <v>1.0900000000000001E-4</v>
      </c>
      <c r="E720">
        <v>1.0900000000000001E-4</v>
      </c>
      <c r="F720">
        <v>1.0900000000000001E-4</v>
      </c>
      <c r="G720">
        <v>1.0900000000000001E-4</v>
      </c>
      <c r="H720">
        <v>1.12E-4</v>
      </c>
      <c r="I720">
        <v>1.0900000000000001E-4</v>
      </c>
      <c r="J720">
        <v>1.0900000000000001E-4</v>
      </c>
      <c r="K720">
        <v>1.0900000000000001E-4</v>
      </c>
      <c r="L720">
        <v>1.0900000000000001E-4</v>
      </c>
      <c r="M720">
        <v>0.10942499999999999</v>
      </c>
      <c r="N720">
        <v>43</v>
      </c>
    </row>
    <row r="721" spans="1:14">
      <c r="A721" t="s">
        <v>17</v>
      </c>
      <c r="B721">
        <v>2111</v>
      </c>
      <c r="C721">
        <v>1.0900000000000001E-4</v>
      </c>
      <c r="D721">
        <v>1.0900000000000001E-4</v>
      </c>
      <c r="E721">
        <v>1.0900000000000001E-4</v>
      </c>
      <c r="F721">
        <v>1.0900000000000001E-4</v>
      </c>
      <c r="G721">
        <v>1.12E-4</v>
      </c>
      <c r="H721">
        <v>1.0900000000000001E-4</v>
      </c>
      <c r="I721">
        <v>1.0900000000000001E-4</v>
      </c>
      <c r="J721">
        <v>1.0900000000000001E-4</v>
      </c>
      <c r="K721">
        <v>1.0900000000000001E-4</v>
      </c>
      <c r="L721">
        <v>1.0900000000000001E-4</v>
      </c>
      <c r="M721">
        <v>0.109442</v>
      </c>
      <c r="N721">
        <v>44</v>
      </c>
    </row>
    <row r="722" spans="1:14">
      <c r="A722" t="s">
        <v>17</v>
      </c>
      <c r="B722">
        <v>2112</v>
      </c>
      <c r="C722">
        <v>1.0900000000000001E-4</v>
      </c>
      <c r="D722">
        <v>1.0900000000000001E-4</v>
      </c>
      <c r="E722">
        <v>1.0900000000000001E-4</v>
      </c>
      <c r="F722">
        <v>1.12E-4</v>
      </c>
      <c r="G722">
        <v>1.0900000000000001E-4</v>
      </c>
      <c r="H722">
        <v>1.0900000000000001E-4</v>
      </c>
      <c r="I722">
        <v>1.12E-4</v>
      </c>
      <c r="J722">
        <v>1.0900000000000001E-4</v>
      </c>
      <c r="K722">
        <v>1.0900000000000001E-4</v>
      </c>
      <c r="L722">
        <v>1.0900000000000001E-4</v>
      </c>
      <c r="M722">
        <v>0.10979800000000001</v>
      </c>
      <c r="N722">
        <v>45</v>
      </c>
    </row>
    <row r="723" spans="1:14">
      <c r="A723" t="s">
        <v>17</v>
      </c>
      <c r="B723">
        <v>2113</v>
      </c>
      <c r="C723">
        <v>1.0900000000000001E-4</v>
      </c>
      <c r="D723">
        <v>1.0900000000000001E-4</v>
      </c>
      <c r="E723">
        <v>1.12E-4</v>
      </c>
      <c r="F723">
        <v>1.0900000000000001E-4</v>
      </c>
      <c r="G723">
        <v>1.0900000000000001E-4</v>
      </c>
      <c r="H723">
        <v>1.0900000000000001E-4</v>
      </c>
      <c r="I723">
        <v>1.0900000000000001E-4</v>
      </c>
      <c r="J723">
        <v>1.0900000000000001E-4</v>
      </c>
      <c r="K723">
        <v>1.0900000000000001E-4</v>
      </c>
      <c r="L723">
        <v>1.0900000000000001E-4</v>
      </c>
      <c r="M723">
        <v>0.109545</v>
      </c>
      <c r="N723">
        <v>46</v>
      </c>
    </row>
    <row r="724" spans="1:14">
      <c r="A724" t="s">
        <v>17</v>
      </c>
      <c r="B724">
        <v>2114</v>
      </c>
      <c r="C724">
        <v>1.0900000000000001E-4</v>
      </c>
      <c r="D724">
        <v>1.13E-4</v>
      </c>
      <c r="E724">
        <v>1.0900000000000001E-4</v>
      </c>
      <c r="F724">
        <v>1.0900000000000001E-4</v>
      </c>
      <c r="G724">
        <v>1.0900000000000001E-4</v>
      </c>
      <c r="H724">
        <v>1.0900000000000001E-4</v>
      </c>
      <c r="I724">
        <v>1.0900000000000001E-4</v>
      </c>
      <c r="J724">
        <v>1.0900000000000001E-4</v>
      </c>
      <c r="K724">
        <v>1.0900000000000001E-4</v>
      </c>
      <c r="L724">
        <v>1.0900000000000001E-4</v>
      </c>
      <c r="M724">
        <v>0.10968600000000001</v>
      </c>
      <c r="N724">
        <v>47</v>
      </c>
    </row>
    <row r="725" spans="1:14">
      <c r="A725" t="s">
        <v>17</v>
      </c>
      <c r="B725">
        <v>2115</v>
      </c>
      <c r="C725">
        <v>1.12E-4</v>
      </c>
      <c r="D725">
        <v>1.0900000000000001E-4</v>
      </c>
      <c r="E725">
        <v>1.0900000000000001E-4</v>
      </c>
      <c r="F725">
        <v>1.0900000000000001E-4</v>
      </c>
      <c r="G725">
        <v>1.0900000000000001E-4</v>
      </c>
      <c r="H725">
        <v>1.0900000000000001E-4</v>
      </c>
      <c r="I725">
        <v>1.0900000000000001E-4</v>
      </c>
      <c r="J725">
        <v>1.0900000000000001E-4</v>
      </c>
      <c r="K725">
        <v>1.0900000000000001E-4</v>
      </c>
      <c r="L725">
        <v>1.12E-4</v>
      </c>
      <c r="M725">
        <v>0.109733</v>
      </c>
      <c r="N725">
        <v>44</v>
      </c>
    </row>
    <row r="726" spans="1:14">
      <c r="A726" t="s">
        <v>17</v>
      </c>
      <c r="B726">
        <v>2116</v>
      </c>
      <c r="C726">
        <v>1.0900000000000001E-4</v>
      </c>
      <c r="D726">
        <v>1.0900000000000001E-4</v>
      </c>
      <c r="E726">
        <v>1.0900000000000001E-4</v>
      </c>
      <c r="F726">
        <v>1.0900000000000001E-4</v>
      </c>
      <c r="G726">
        <v>1.0900000000000001E-4</v>
      </c>
      <c r="H726">
        <v>1.0900000000000001E-4</v>
      </c>
      <c r="I726">
        <v>1.0900000000000001E-4</v>
      </c>
      <c r="J726">
        <v>1.0900000000000001E-4</v>
      </c>
      <c r="K726">
        <v>1.12E-4</v>
      </c>
      <c r="L726">
        <v>1.0900000000000001E-4</v>
      </c>
      <c r="M726">
        <v>0.109512</v>
      </c>
      <c r="N726">
        <v>45</v>
      </c>
    </row>
    <row r="727" spans="1:14">
      <c r="A727" t="s">
        <v>17</v>
      </c>
      <c r="B727">
        <v>2117</v>
      </c>
      <c r="C727">
        <v>1.0900000000000001E-4</v>
      </c>
      <c r="D727">
        <v>1.0900000000000001E-4</v>
      </c>
      <c r="E727">
        <v>1.0900000000000001E-4</v>
      </c>
      <c r="F727">
        <v>1.0900000000000001E-4</v>
      </c>
      <c r="G727">
        <v>1.0900000000000001E-4</v>
      </c>
      <c r="H727">
        <v>1.0900000000000001E-4</v>
      </c>
      <c r="I727">
        <v>1.0900000000000001E-4</v>
      </c>
      <c r="J727">
        <v>1.12E-4</v>
      </c>
      <c r="K727">
        <v>1.0900000000000001E-4</v>
      </c>
      <c r="L727">
        <v>1.0900000000000001E-4</v>
      </c>
      <c r="M727">
        <v>0.10957799999999999</v>
      </c>
      <c r="N727">
        <v>46</v>
      </c>
    </row>
    <row r="728" spans="1:14">
      <c r="A728" t="s">
        <v>17</v>
      </c>
      <c r="B728">
        <v>2118</v>
      </c>
      <c r="C728">
        <v>1.0900000000000001E-4</v>
      </c>
      <c r="D728">
        <v>1.0900000000000001E-4</v>
      </c>
      <c r="E728">
        <v>1.0900000000000001E-4</v>
      </c>
      <c r="F728">
        <v>1.0900000000000001E-4</v>
      </c>
      <c r="G728">
        <v>1.0900000000000001E-4</v>
      </c>
      <c r="H728">
        <v>1.0900000000000001E-4</v>
      </c>
      <c r="I728">
        <v>1.12E-4</v>
      </c>
      <c r="J728">
        <v>1.0900000000000001E-4</v>
      </c>
      <c r="K728">
        <v>1.0900000000000001E-4</v>
      </c>
      <c r="L728">
        <v>1.0900000000000001E-4</v>
      </c>
      <c r="M728">
        <v>0.10961600000000001</v>
      </c>
      <c r="N728">
        <v>47</v>
      </c>
    </row>
    <row r="729" spans="1:14">
      <c r="A729" t="s">
        <v>17</v>
      </c>
      <c r="B729">
        <v>2119</v>
      </c>
      <c r="C729">
        <v>1.0900000000000001E-4</v>
      </c>
      <c r="D729">
        <v>1.0900000000000001E-4</v>
      </c>
      <c r="E729">
        <v>1.0900000000000001E-4</v>
      </c>
      <c r="F729">
        <v>1.0900000000000001E-4</v>
      </c>
      <c r="G729">
        <v>1.0900000000000001E-4</v>
      </c>
      <c r="H729">
        <v>1.12E-4</v>
      </c>
      <c r="I729">
        <v>1.0900000000000001E-4</v>
      </c>
      <c r="J729">
        <v>1.0900000000000001E-4</v>
      </c>
      <c r="K729">
        <v>1.0900000000000001E-4</v>
      </c>
      <c r="L729">
        <v>1.0900000000000001E-4</v>
      </c>
      <c r="M729">
        <v>0.10971599999999999</v>
      </c>
      <c r="N729">
        <v>48</v>
      </c>
    </row>
    <row r="730" spans="1:14">
      <c r="A730" t="s">
        <v>17</v>
      </c>
      <c r="B730">
        <v>2120</v>
      </c>
      <c r="C730">
        <v>1.0900000000000001E-4</v>
      </c>
      <c r="D730">
        <v>1.0900000000000001E-4</v>
      </c>
      <c r="E730">
        <v>1.0900000000000001E-4</v>
      </c>
      <c r="F730">
        <v>1.0900000000000001E-4</v>
      </c>
      <c r="G730">
        <v>1.12E-4</v>
      </c>
      <c r="H730">
        <v>1.0900000000000001E-4</v>
      </c>
      <c r="I730">
        <v>1.0900000000000001E-4</v>
      </c>
      <c r="J730">
        <v>1.0900000000000001E-4</v>
      </c>
      <c r="K730">
        <v>1.0900000000000001E-4</v>
      </c>
      <c r="L730">
        <v>1.0900000000000001E-4</v>
      </c>
      <c r="M730">
        <v>0.109699</v>
      </c>
      <c r="N730">
        <v>44</v>
      </c>
    </row>
    <row r="731" spans="1:14">
      <c r="A731" t="s">
        <v>17</v>
      </c>
      <c r="B731">
        <v>2121</v>
      </c>
      <c r="C731">
        <v>1.1E-4</v>
      </c>
      <c r="D731">
        <v>1.1E-4</v>
      </c>
      <c r="E731">
        <v>1.0900000000000001E-4</v>
      </c>
      <c r="F731">
        <v>1.12E-4</v>
      </c>
      <c r="G731">
        <v>1.0900000000000001E-4</v>
      </c>
      <c r="H731">
        <v>1.0900000000000001E-4</v>
      </c>
      <c r="I731">
        <v>1.1E-4</v>
      </c>
      <c r="J731">
        <v>1.0900000000000001E-4</v>
      </c>
      <c r="K731">
        <v>1.0900000000000001E-4</v>
      </c>
      <c r="L731">
        <v>1.1E-4</v>
      </c>
      <c r="M731">
        <v>0.109734</v>
      </c>
      <c r="N731">
        <v>45</v>
      </c>
    </row>
    <row r="732" spans="1:14">
      <c r="A732" t="s">
        <v>17</v>
      </c>
      <c r="B732">
        <v>2122</v>
      </c>
      <c r="C732">
        <v>1.1E-4</v>
      </c>
      <c r="D732">
        <v>1.1E-4</v>
      </c>
      <c r="E732">
        <v>1.13E-4</v>
      </c>
      <c r="F732">
        <v>1.1E-4</v>
      </c>
      <c r="G732">
        <v>1.1E-4</v>
      </c>
      <c r="H732">
        <v>1.1E-4</v>
      </c>
      <c r="I732">
        <v>1.1E-4</v>
      </c>
      <c r="J732">
        <v>1.1E-4</v>
      </c>
      <c r="K732">
        <v>1.1E-4</v>
      </c>
      <c r="L732">
        <v>1.1E-4</v>
      </c>
      <c r="M732">
        <v>0.10983999999999999</v>
      </c>
      <c r="N732">
        <v>46</v>
      </c>
    </row>
    <row r="733" spans="1:14">
      <c r="A733" t="s">
        <v>17</v>
      </c>
      <c r="B733">
        <v>2123</v>
      </c>
      <c r="C733">
        <v>1.1E-4</v>
      </c>
      <c r="D733">
        <v>1.12E-4</v>
      </c>
      <c r="E733">
        <v>1.1E-4</v>
      </c>
      <c r="F733">
        <v>1.1E-4</v>
      </c>
      <c r="G733">
        <v>1.1E-4</v>
      </c>
      <c r="H733">
        <v>1.1E-4</v>
      </c>
      <c r="I733">
        <v>1.1E-4</v>
      </c>
      <c r="J733">
        <v>1.1E-4</v>
      </c>
      <c r="K733">
        <v>1.1E-4</v>
      </c>
      <c r="L733">
        <v>1.1E-4</v>
      </c>
      <c r="M733">
        <v>0.10986799999999999</v>
      </c>
      <c r="N733">
        <v>47</v>
      </c>
    </row>
    <row r="734" spans="1:14">
      <c r="A734" t="s">
        <v>17</v>
      </c>
      <c r="B734">
        <v>2124</v>
      </c>
      <c r="C734">
        <v>1.13E-4</v>
      </c>
      <c r="D734">
        <v>1.1E-4</v>
      </c>
      <c r="E734">
        <v>1.1E-4</v>
      </c>
      <c r="F734">
        <v>1.1E-4</v>
      </c>
      <c r="G734">
        <v>1.1E-4</v>
      </c>
      <c r="H734">
        <v>1.1E-4</v>
      </c>
      <c r="I734">
        <v>1.1E-4</v>
      </c>
      <c r="J734">
        <v>1.1E-4</v>
      </c>
      <c r="K734">
        <v>1.1E-4</v>
      </c>
      <c r="L734">
        <v>1.13E-4</v>
      </c>
      <c r="M734">
        <v>0.11024399999999999</v>
      </c>
      <c r="N734">
        <v>48</v>
      </c>
    </row>
    <row r="735" spans="1:14">
      <c r="A735" t="s">
        <v>17</v>
      </c>
      <c r="B735">
        <v>2125</v>
      </c>
      <c r="C735">
        <v>1.1E-4</v>
      </c>
      <c r="D735">
        <v>1.1E-4</v>
      </c>
      <c r="E735">
        <v>1.1E-4</v>
      </c>
      <c r="F735">
        <v>1.1E-4</v>
      </c>
      <c r="G735">
        <v>1.12E-4</v>
      </c>
      <c r="H735">
        <v>1.1E-4</v>
      </c>
      <c r="I735">
        <v>1.1E-4</v>
      </c>
      <c r="J735">
        <v>1.1E-4</v>
      </c>
      <c r="K735">
        <v>1.13E-4</v>
      </c>
      <c r="L735">
        <v>1.1E-4</v>
      </c>
      <c r="M735">
        <v>0.110183</v>
      </c>
      <c r="N735">
        <v>43</v>
      </c>
    </row>
    <row r="736" spans="1:14">
      <c r="A736" t="s">
        <v>17</v>
      </c>
      <c r="B736">
        <v>2126</v>
      </c>
      <c r="C736">
        <v>1.1E-4</v>
      </c>
      <c r="D736">
        <v>1.1E-4</v>
      </c>
      <c r="E736">
        <v>1.1E-4</v>
      </c>
      <c r="F736">
        <v>1.1E-4</v>
      </c>
      <c r="G736">
        <v>1.1E-4</v>
      </c>
      <c r="H736">
        <v>1.1E-4</v>
      </c>
      <c r="I736">
        <v>1.1E-4</v>
      </c>
      <c r="J736">
        <v>1.13E-4</v>
      </c>
      <c r="K736">
        <v>1.1E-4</v>
      </c>
      <c r="L736">
        <v>1.1E-4</v>
      </c>
      <c r="M736">
        <v>0.110039</v>
      </c>
      <c r="N736">
        <v>44</v>
      </c>
    </row>
    <row r="737" spans="1:14">
      <c r="A737" t="s">
        <v>17</v>
      </c>
      <c r="B737">
        <v>2127</v>
      </c>
      <c r="C737">
        <v>1.1E-4</v>
      </c>
      <c r="D737">
        <v>1.1E-4</v>
      </c>
      <c r="E737">
        <v>1.1E-4</v>
      </c>
      <c r="F737">
        <v>1.1E-4</v>
      </c>
      <c r="G737">
        <v>1.1E-4</v>
      </c>
      <c r="H737">
        <v>1.1E-4</v>
      </c>
      <c r="I737">
        <v>1.12E-4</v>
      </c>
      <c r="J737">
        <v>1.1E-4</v>
      </c>
      <c r="K737">
        <v>1.1E-4</v>
      </c>
      <c r="L737">
        <v>1.1E-4</v>
      </c>
      <c r="M737">
        <v>0.11007</v>
      </c>
      <c r="N737">
        <v>45</v>
      </c>
    </row>
    <row r="738" spans="1:14">
      <c r="A738" t="s">
        <v>17</v>
      </c>
      <c r="B738">
        <v>2128</v>
      </c>
      <c r="C738">
        <v>1.1E-4</v>
      </c>
      <c r="D738">
        <v>1.1E-4</v>
      </c>
      <c r="E738">
        <v>1.1E-4</v>
      </c>
      <c r="F738">
        <v>1.1E-4</v>
      </c>
      <c r="G738">
        <v>1.1E-4</v>
      </c>
      <c r="H738">
        <v>1.13E-4</v>
      </c>
      <c r="I738">
        <v>1.1E-4</v>
      </c>
      <c r="J738">
        <v>1.1E-4</v>
      </c>
      <c r="K738">
        <v>1.1E-4</v>
      </c>
      <c r="L738">
        <v>1.1E-4</v>
      </c>
      <c r="M738">
        <v>0.11017100000000001</v>
      </c>
      <c r="N738">
        <v>46</v>
      </c>
    </row>
    <row r="739" spans="1:14">
      <c r="A739" t="s">
        <v>17</v>
      </c>
      <c r="B739">
        <v>2129</v>
      </c>
      <c r="C739">
        <v>1.1E-4</v>
      </c>
      <c r="D739">
        <v>1.1E-4</v>
      </c>
      <c r="E739">
        <v>1.15E-4</v>
      </c>
      <c r="F739">
        <v>1.1E-4</v>
      </c>
      <c r="G739">
        <v>1.13E-4</v>
      </c>
      <c r="H739">
        <v>1.1E-4</v>
      </c>
      <c r="I739">
        <v>1.1E-4</v>
      </c>
      <c r="J739">
        <v>1.1E-4</v>
      </c>
      <c r="K739">
        <v>1.1E-4</v>
      </c>
      <c r="L739">
        <v>1.1E-4</v>
      </c>
      <c r="M739">
        <v>0.11071499999999999</v>
      </c>
      <c r="N739">
        <v>47</v>
      </c>
    </row>
    <row r="740" spans="1:14">
      <c r="A740" t="s">
        <v>17</v>
      </c>
      <c r="B740">
        <v>2130</v>
      </c>
      <c r="C740">
        <v>1.1E-4</v>
      </c>
      <c r="D740">
        <v>1.1E-4</v>
      </c>
      <c r="E740">
        <v>1.1E-4</v>
      </c>
      <c r="F740">
        <v>1.13E-4</v>
      </c>
      <c r="G740">
        <v>1.1E-4</v>
      </c>
      <c r="H740">
        <v>1.1E-4</v>
      </c>
      <c r="I740">
        <v>1.1E-4</v>
      </c>
      <c r="J740">
        <v>1.1E-4</v>
      </c>
      <c r="K740">
        <v>1.1E-4</v>
      </c>
      <c r="L740">
        <v>1.1E-4</v>
      </c>
      <c r="M740">
        <v>0.110209</v>
      </c>
      <c r="N740">
        <v>44</v>
      </c>
    </row>
    <row r="741" spans="1:14">
      <c r="A741" t="s">
        <v>17</v>
      </c>
      <c r="B741">
        <v>2131</v>
      </c>
      <c r="C741">
        <v>1.1E-4</v>
      </c>
      <c r="D741">
        <v>1.1E-4</v>
      </c>
      <c r="E741">
        <v>1.13E-4</v>
      </c>
      <c r="F741">
        <v>1.1E-4</v>
      </c>
      <c r="G741">
        <v>1.1E-4</v>
      </c>
      <c r="H741">
        <v>1.1E-4</v>
      </c>
      <c r="I741">
        <v>1.1E-4</v>
      </c>
      <c r="J741">
        <v>1.1E-4</v>
      </c>
      <c r="K741">
        <v>1.1E-4</v>
      </c>
      <c r="L741">
        <v>1.1E-4</v>
      </c>
      <c r="M741">
        <v>0.110295</v>
      </c>
      <c r="N741">
        <v>45</v>
      </c>
    </row>
    <row r="742" spans="1:14">
      <c r="A742" t="s">
        <v>17</v>
      </c>
      <c r="B742">
        <v>2132</v>
      </c>
      <c r="C742">
        <v>1.1E-4</v>
      </c>
      <c r="D742">
        <v>1.13E-4</v>
      </c>
      <c r="E742">
        <v>1.1E-4</v>
      </c>
      <c r="F742">
        <v>1.1E-4</v>
      </c>
      <c r="G742">
        <v>1.1E-4</v>
      </c>
      <c r="H742">
        <v>1.1E-4</v>
      </c>
      <c r="I742">
        <v>1.1E-4</v>
      </c>
      <c r="J742">
        <v>1.1E-4</v>
      </c>
      <c r="K742">
        <v>1.1E-4</v>
      </c>
      <c r="L742">
        <v>1.1E-4</v>
      </c>
      <c r="M742">
        <v>0.110348</v>
      </c>
      <c r="N742">
        <v>46</v>
      </c>
    </row>
    <row r="743" spans="1:14">
      <c r="A743" t="s">
        <v>17</v>
      </c>
      <c r="B743">
        <v>2133</v>
      </c>
      <c r="C743">
        <v>1.13E-4</v>
      </c>
      <c r="D743">
        <v>1.1E-4</v>
      </c>
      <c r="E743">
        <v>1.1E-4</v>
      </c>
      <c r="F743">
        <v>1.1E-4</v>
      </c>
      <c r="G743">
        <v>1.1E-4</v>
      </c>
      <c r="H743">
        <v>1.1E-4</v>
      </c>
      <c r="I743">
        <v>1.1E-4</v>
      </c>
      <c r="J743">
        <v>1.1E-4</v>
      </c>
      <c r="K743">
        <v>1.1E-4</v>
      </c>
      <c r="L743">
        <v>1.12E-4</v>
      </c>
      <c r="M743">
        <v>0.110552</v>
      </c>
      <c r="N743">
        <v>47</v>
      </c>
    </row>
    <row r="744" spans="1:14">
      <c r="A744" t="s">
        <v>17</v>
      </c>
      <c r="B744">
        <v>2134</v>
      </c>
      <c r="C744">
        <v>1.1E-4</v>
      </c>
      <c r="D744">
        <v>1.1E-4</v>
      </c>
      <c r="E744">
        <v>1.1E-4</v>
      </c>
      <c r="F744">
        <v>1.1E-4</v>
      </c>
      <c r="G744">
        <v>1.1E-4</v>
      </c>
      <c r="H744">
        <v>1.1E-4</v>
      </c>
      <c r="I744">
        <v>1.1E-4</v>
      </c>
      <c r="J744">
        <v>1.13E-4</v>
      </c>
      <c r="K744">
        <v>1.1E-4</v>
      </c>
      <c r="L744">
        <v>1.1E-4</v>
      </c>
      <c r="M744">
        <v>0.110475</v>
      </c>
      <c r="N744">
        <v>48</v>
      </c>
    </row>
    <row r="745" spans="1:14">
      <c r="A745" t="s">
        <v>17</v>
      </c>
      <c r="B745">
        <v>2135</v>
      </c>
      <c r="C745">
        <v>1.1E-4</v>
      </c>
      <c r="D745">
        <v>1.1E-4</v>
      </c>
      <c r="E745">
        <v>1.1E-4</v>
      </c>
      <c r="F745">
        <v>1.1E-4</v>
      </c>
      <c r="G745">
        <v>1.1E-4</v>
      </c>
      <c r="H745">
        <v>1.1E-4</v>
      </c>
      <c r="I745">
        <v>1.13E-4</v>
      </c>
      <c r="J745">
        <v>1.1E-4</v>
      </c>
      <c r="K745">
        <v>1.1E-4</v>
      </c>
      <c r="L745">
        <v>1.1E-4</v>
      </c>
      <c r="M745">
        <v>0.11051900000000001</v>
      </c>
      <c r="N745">
        <v>44</v>
      </c>
    </row>
    <row r="746" spans="1:14">
      <c r="A746" t="s">
        <v>17</v>
      </c>
      <c r="B746">
        <v>2136</v>
      </c>
      <c r="C746">
        <v>1.1E-4</v>
      </c>
      <c r="D746">
        <v>1.1E-4</v>
      </c>
      <c r="E746">
        <v>1.1E-4</v>
      </c>
      <c r="F746">
        <v>1.1E-4</v>
      </c>
      <c r="G746">
        <v>1.1E-4</v>
      </c>
      <c r="H746">
        <v>1.13E-4</v>
      </c>
      <c r="I746">
        <v>1.1E-4</v>
      </c>
      <c r="J746">
        <v>1.1E-4</v>
      </c>
      <c r="K746">
        <v>1.1E-4</v>
      </c>
      <c r="L746">
        <v>1.1E-4</v>
      </c>
      <c r="M746">
        <v>0.110527</v>
      </c>
      <c r="N746">
        <v>45</v>
      </c>
    </row>
    <row r="747" spans="1:14">
      <c r="A747" t="s">
        <v>17</v>
      </c>
      <c r="B747">
        <v>2137</v>
      </c>
      <c r="C747">
        <v>1.1E-4</v>
      </c>
      <c r="D747">
        <v>1.1E-4</v>
      </c>
      <c r="E747">
        <v>1.1E-4</v>
      </c>
      <c r="F747">
        <v>1.1E-4</v>
      </c>
      <c r="G747">
        <v>1.13E-4</v>
      </c>
      <c r="H747">
        <v>1.1E-4</v>
      </c>
      <c r="I747">
        <v>1.1E-4</v>
      </c>
      <c r="J747">
        <v>1.1E-4</v>
      </c>
      <c r="K747">
        <v>1.1E-4</v>
      </c>
      <c r="L747">
        <v>1.1E-4</v>
      </c>
      <c r="M747">
        <v>0.11057</v>
      </c>
      <c r="N747">
        <v>46</v>
      </c>
    </row>
    <row r="748" spans="1:14">
      <c r="A748" t="s">
        <v>17</v>
      </c>
      <c r="B748">
        <v>2138</v>
      </c>
      <c r="C748">
        <v>1.1E-4</v>
      </c>
      <c r="D748">
        <v>1.1E-4</v>
      </c>
      <c r="E748">
        <v>1.12E-4</v>
      </c>
      <c r="F748">
        <v>1.13E-4</v>
      </c>
      <c r="G748">
        <v>1.1E-4</v>
      </c>
      <c r="H748">
        <v>1.1E-4</v>
      </c>
      <c r="I748">
        <v>1.1E-4</v>
      </c>
      <c r="J748">
        <v>1.1E-4</v>
      </c>
      <c r="K748">
        <v>1.1E-4</v>
      </c>
      <c r="L748">
        <v>1.1E-4</v>
      </c>
      <c r="M748">
        <v>0.110846</v>
      </c>
      <c r="N748">
        <v>47</v>
      </c>
    </row>
    <row r="749" spans="1:14">
      <c r="A749" t="s">
        <v>17</v>
      </c>
      <c r="B749">
        <v>2139</v>
      </c>
      <c r="C749">
        <v>1.1E-4</v>
      </c>
      <c r="D749">
        <v>1.1E-4</v>
      </c>
      <c r="E749">
        <v>1.13E-4</v>
      </c>
      <c r="F749">
        <v>1.1E-4</v>
      </c>
      <c r="G749">
        <v>1.1E-4</v>
      </c>
      <c r="H749">
        <v>1.1E-4</v>
      </c>
      <c r="I749">
        <v>1.1E-4</v>
      </c>
      <c r="J749">
        <v>1.11E-4</v>
      </c>
      <c r="K749">
        <v>1.1E-4</v>
      </c>
      <c r="L749">
        <v>1.1E-4</v>
      </c>
      <c r="M749">
        <v>0.11074299999999999</v>
      </c>
      <c r="N749">
        <v>48</v>
      </c>
    </row>
    <row r="750" spans="1:14">
      <c r="A750" t="s">
        <v>17</v>
      </c>
      <c r="B750">
        <v>2140</v>
      </c>
      <c r="C750">
        <v>1.1E-4</v>
      </c>
      <c r="D750">
        <v>1.13E-4</v>
      </c>
      <c r="E750">
        <v>1.1E-4</v>
      </c>
      <c r="F750">
        <v>1.1E-4</v>
      </c>
      <c r="G750">
        <v>1.1E-4</v>
      </c>
      <c r="H750">
        <v>1.1E-4</v>
      </c>
      <c r="I750">
        <v>1.1E-4</v>
      </c>
      <c r="J750">
        <v>1.1E-4</v>
      </c>
      <c r="K750">
        <v>1.1E-4</v>
      </c>
      <c r="L750">
        <v>1.1E-4</v>
      </c>
      <c r="M750">
        <v>0.110719</v>
      </c>
      <c r="N750">
        <v>45</v>
      </c>
    </row>
    <row r="751" spans="1:14">
      <c r="A751" t="s">
        <v>17</v>
      </c>
      <c r="B751">
        <v>2141</v>
      </c>
      <c r="C751">
        <v>1.13E-4</v>
      </c>
      <c r="D751">
        <v>1.11E-4</v>
      </c>
      <c r="E751">
        <v>1.1E-4</v>
      </c>
      <c r="F751">
        <v>1.1E-4</v>
      </c>
      <c r="G751">
        <v>1.1E-4</v>
      </c>
      <c r="H751">
        <v>1.1E-4</v>
      </c>
      <c r="I751">
        <v>1.1E-4</v>
      </c>
      <c r="J751">
        <v>1.1E-4</v>
      </c>
      <c r="K751">
        <v>1.1E-4</v>
      </c>
      <c r="L751">
        <v>1.13E-4</v>
      </c>
      <c r="M751">
        <v>0.111051</v>
      </c>
      <c r="N751">
        <v>46</v>
      </c>
    </row>
    <row r="752" spans="1:14">
      <c r="A752" t="s">
        <v>17</v>
      </c>
      <c r="B752">
        <v>2142</v>
      </c>
      <c r="C752">
        <v>1.11E-4</v>
      </c>
      <c r="D752">
        <v>1.11E-4</v>
      </c>
      <c r="E752">
        <v>1.11E-4</v>
      </c>
      <c r="F752">
        <v>1.11E-4</v>
      </c>
      <c r="G752">
        <v>1.11E-4</v>
      </c>
      <c r="H752">
        <v>1.11E-4</v>
      </c>
      <c r="I752">
        <v>1.11E-4</v>
      </c>
      <c r="J752">
        <v>1.11E-4</v>
      </c>
      <c r="K752">
        <v>1.13E-4</v>
      </c>
      <c r="L752">
        <v>1.11E-4</v>
      </c>
      <c r="M752">
        <v>0.11086699999999999</v>
      </c>
      <c r="N752">
        <v>47</v>
      </c>
    </row>
    <row r="753" spans="1:14">
      <c r="A753" t="s">
        <v>17</v>
      </c>
      <c r="B753">
        <v>2143</v>
      </c>
      <c r="C753">
        <v>1.11E-4</v>
      </c>
      <c r="D753">
        <v>1.11E-4</v>
      </c>
      <c r="E753">
        <v>1.11E-4</v>
      </c>
      <c r="F753">
        <v>1.11E-4</v>
      </c>
      <c r="G753">
        <v>1.11E-4</v>
      </c>
      <c r="H753">
        <v>1.11E-4</v>
      </c>
      <c r="I753">
        <v>1.11E-4</v>
      </c>
      <c r="J753">
        <v>1.1400000000000001E-4</v>
      </c>
      <c r="K753">
        <v>1.11E-4</v>
      </c>
      <c r="L753">
        <v>1.11E-4</v>
      </c>
      <c r="M753">
        <v>0.110918</v>
      </c>
      <c r="N753">
        <v>48</v>
      </c>
    </row>
    <row r="754" spans="1:14">
      <c r="A754" t="s">
        <v>17</v>
      </c>
      <c r="B754">
        <v>2144</v>
      </c>
      <c r="C754">
        <v>1.11E-4</v>
      </c>
      <c r="D754">
        <v>1.11E-4</v>
      </c>
      <c r="E754">
        <v>1.11E-4</v>
      </c>
      <c r="F754">
        <v>1.11E-4</v>
      </c>
      <c r="G754">
        <v>1.11E-4</v>
      </c>
      <c r="H754">
        <v>1.11E-4</v>
      </c>
      <c r="I754">
        <v>1.1400000000000001E-4</v>
      </c>
      <c r="J754">
        <v>1.11E-4</v>
      </c>
      <c r="K754">
        <v>1.11E-4</v>
      </c>
      <c r="L754">
        <v>1.11E-4</v>
      </c>
      <c r="M754">
        <v>0.110982</v>
      </c>
      <c r="N754">
        <v>49</v>
      </c>
    </row>
    <row r="755" spans="1:14">
      <c r="A755" t="s">
        <v>17</v>
      </c>
      <c r="B755">
        <v>2145</v>
      </c>
      <c r="C755">
        <v>1.11E-4</v>
      </c>
      <c r="D755">
        <v>1.11E-4</v>
      </c>
      <c r="E755">
        <v>1.11E-4</v>
      </c>
      <c r="F755">
        <v>1.11E-4</v>
      </c>
      <c r="G755">
        <v>1.11E-4</v>
      </c>
      <c r="H755">
        <v>1.13E-4</v>
      </c>
      <c r="I755">
        <v>1.11E-4</v>
      </c>
      <c r="J755">
        <v>1.11E-4</v>
      </c>
      <c r="K755">
        <v>1.11E-4</v>
      </c>
      <c r="L755">
        <v>1.11E-4</v>
      </c>
      <c r="M755">
        <v>0.110968</v>
      </c>
      <c r="N755">
        <v>45</v>
      </c>
    </row>
    <row r="756" spans="1:14">
      <c r="A756" t="s">
        <v>17</v>
      </c>
      <c r="B756">
        <v>2146</v>
      </c>
      <c r="C756">
        <v>1.11E-4</v>
      </c>
      <c r="D756">
        <v>1.11E-4</v>
      </c>
      <c r="E756">
        <v>1.11E-4</v>
      </c>
      <c r="F756">
        <v>1.13E-4</v>
      </c>
      <c r="G756">
        <v>1.11E-4</v>
      </c>
      <c r="H756">
        <v>1.11E-4</v>
      </c>
      <c r="I756">
        <v>1.11E-4</v>
      </c>
      <c r="J756">
        <v>1.11E-4</v>
      </c>
      <c r="K756">
        <v>1.11E-4</v>
      </c>
      <c r="L756">
        <v>1.11E-4</v>
      </c>
      <c r="M756">
        <v>0.110981</v>
      </c>
      <c r="N756">
        <v>46</v>
      </c>
    </row>
    <row r="757" spans="1:14">
      <c r="A757" t="s">
        <v>17</v>
      </c>
      <c r="B757">
        <v>2147</v>
      </c>
      <c r="C757">
        <v>1.11E-4</v>
      </c>
      <c r="D757">
        <v>1.11E-4</v>
      </c>
      <c r="E757">
        <v>1.13E-4</v>
      </c>
      <c r="F757">
        <v>1.11E-4</v>
      </c>
      <c r="G757">
        <v>1.11E-4</v>
      </c>
      <c r="H757">
        <v>1.11E-4</v>
      </c>
      <c r="I757">
        <v>1.11E-4</v>
      </c>
      <c r="J757">
        <v>1.11E-4</v>
      </c>
      <c r="K757">
        <v>1.11E-4</v>
      </c>
      <c r="L757">
        <v>1.11E-4</v>
      </c>
      <c r="M757">
        <v>0.111099</v>
      </c>
      <c r="N757">
        <v>47</v>
      </c>
    </row>
    <row r="758" spans="1:14">
      <c r="A758" t="s">
        <v>17</v>
      </c>
      <c r="B758">
        <v>2148</v>
      </c>
      <c r="C758">
        <v>1.11E-4</v>
      </c>
      <c r="D758">
        <v>1.13E-4</v>
      </c>
      <c r="E758">
        <v>1.11E-4</v>
      </c>
      <c r="F758">
        <v>1.11E-4</v>
      </c>
      <c r="G758">
        <v>1.11E-4</v>
      </c>
      <c r="H758">
        <v>1.11E-4</v>
      </c>
      <c r="I758">
        <v>1.11E-4</v>
      </c>
      <c r="J758">
        <v>1.11E-4</v>
      </c>
      <c r="K758">
        <v>1.11E-4</v>
      </c>
      <c r="L758">
        <v>1.11E-4</v>
      </c>
      <c r="M758">
        <v>0.111138</v>
      </c>
      <c r="N758">
        <v>48</v>
      </c>
    </row>
    <row r="759" spans="1:14">
      <c r="A759" t="s">
        <v>17</v>
      </c>
      <c r="B759">
        <v>2149</v>
      </c>
      <c r="C759">
        <v>1.13E-4</v>
      </c>
      <c r="D759">
        <v>1.11E-4</v>
      </c>
      <c r="E759">
        <v>1.11E-4</v>
      </c>
      <c r="F759">
        <v>1.11E-4</v>
      </c>
      <c r="G759">
        <v>1.11E-4</v>
      </c>
      <c r="H759">
        <v>1.11E-4</v>
      </c>
      <c r="I759">
        <v>1.11E-4</v>
      </c>
      <c r="J759">
        <v>1.11E-4</v>
      </c>
      <c r="K759">
        <v>1.11E-4</v>
      </c>
      <c r="L759">
        <v>1.1400000000000001E-4</v>
      </c>
      <c r="M759">
        <v>0.111412</v>
      </c>
      <c r="N759">
        <v>49</v>
      </c>
    </row>
    <row r="760" spans="1:14">
      <c r="A760" t="s">
        <v>17</v>
      </c>
      <c r="B760">
        <v>2150</v>
      </c>
      <c r="C760">
        <v>1.11E-4</v>
      </c>
      <c r="D760">
        <v>1.11E-4</v>
      </c>
      <c r="E760">
        <v>1.11E-4</v>
      </c>
      <c r="F760">
        <v>1.11E-4</v>
      </c>
      <c r="G760">
        <v>1.11E-4</v>
      </c>
      <c r="H760">
        <v>1.11E-4</v>
      </c>
      <c r="I760">
        <v>1.11E-4</v>
      </c>
      <c r="J760">
        <v>1.11E-4</v>
      </c>
      <c r="K760">
        <v>1.13E-4</v>
      </c>
      <c r="L760">
        <v>1.11E-4</v>
      </c>
      <c r="M760">
        <v>0.111178</v>
      </c>
      <c r="N760">
        <v>43</v>
      </c>
    </row>
    <row r="761" spans="1:14">
      <c r="A761" t="s">
        <v>17</v>
      </c>
      <c r="B761">
        <v>2151</v>
      </c>
      <c r="C761">
        <v>1.13E-4</v>
      </c>
      <c r="D761">
        <v>1.11E-4</v>
      </c>
      <c r="E761">
        <v>1.11E-4</v>
      </c>
      <c r="F761">
        <v>1.11E-4</v>
      </c>
      <c r="G761">
        <v>1.11E-4</v>
      </c>
      <c r="H761">
        <v>1.11E-4</v>
      </c>
      <c r="I761">
        <v>1.11E-4</v>
      </c>
      <c r="J761">
        <v>1.1400000000000001E-4</v>
      </c>
      <c r="K761">
        <v>1.11E-4</v>
      </c>
      <c r="L761">
        <v>1.11E-4</v>
      </c>
      <c r="M761">
        <v>0.111484</v>
      </c>
      <c r="N761">
        <v>44</v>
      </c>
    </row>
    <row r="762" spans="1:14">
      <c r="A762" t="s">
        <v>17</v>
      </c>
      <c r="B762">
        <v>2152</v>
      </c>
      <c r="C762">
        <v>1.11E-4</v>
      </c>
      <c r="D762">
        <v>1.11E-4</v>
      </c>
      <c r="E762">
        <v>1.11E-4</v>
      </c>
      <c r="F762">
        <v>1.11E-4</v>
      </c>
      <c r="G762">
        <v>1.11E-4</v>
      </c>
      <c r="H762">
        <v>1.11E-4</v>
      </c>
      <c r="I762">
        <v>1.1400000000000001E-4</v>
      </c>
      <c r="J762">
        <v>1.11E-4</v>
      </c>
      <c r="K762">
        <v>1.11E-4</v>
      </c>
      <c r="L762">
        <v>1.11E-4</v>
      </c>
      <c r="M762">
        <v>0.111386</v>
      </c>
      <c r="N762">
        <v>45</v>
      </c>
    </row>
    <row r="763" spans="1:14">
      <c r="A763" t="s">
        <v>17</v>
      </c>
      <c r="B763">
        <v>2153</v>
      </c>
      <c r="C763">
        <v>1.11E-4</v>
      </c>
      <c r="D763">
        <v>1.11E-4</v>
      </c>
      <c r="E763">
        <v>1.11E-4</v>
      </c>
      <c r="F763">
        <v>1.11E-4</v>
      </c>
      <c r="G763">
        <v>1.11E-4</v>
      </c>
      <c r="H763">
        <v>1.15E-4</v>
      </c>
      <c r="I763">
        <v>1.11E-4</v>
      </c>
      <c r="J763">
        <v>1.11E-4</v>
      </c>
      <c r="K763">
        <v>1.11E-4</v>
      </c>
      <c r="L763">
        <v>1.11E-4</v>
      </c>
      <c r="M763">
        <v>0.111461</v>
      </c>
      <c r="N763">
        <v>46</v>
      </c>
    </row>
    <row r="764" spans="1:14">
      <c r="A764" t="s">
        <v>17</v>
      </c>
      <c r="B764">
        <v>2154</v>
      </c>
      <c r="C764">
        <v>1.11E-4</v>
      </c>
      <c r="D764">
        <v>1.11E-4</v>
      </c>
      <c r="E764">
        <v>1.11E-4</v>
      </c>
      <c r="F764">
        <v>1.1400000000000001E-4</v>
      </c>
      <c r="G764">
        <v>1.11E-4</v>
      </c>
      <c r="H764">
        <v>1.11E-4</v>
      </c>
      <c r="I764">
        <v>1.11E-4</v>
      </c>
      <c r="J764">
        <v>1.11E-4</v>
      </c>
      <c r="K764">
        <v>1.11E-4</v>
      </c>
      <c r="L764">
        <v>1.11E-4</v>
      </c>
      <c r="M764">
        <v>0.11149100000000001</v>
      </c>
      <c r="N764">
        <v>47</v>
      </c>
    </row>
    <row r="765" spans="1:14">
      <c r="A765" t="s">
        <v>17</v>
      </c>
      <c r="B765">
        <v>2155</v>
      </c>
      <c r="C765">
        <v>1.11E-4</v>
      </c>
      <c r="D765">
        <v>1.11E-4</v>
      </c>
      <c r="E765">
        <v>1.1400000000000001E-4</v>
      </c>
      <c r="F765">
        <v>1.11E-4</v>
      </c>
      <c r="G765">
        <v>1.11E-4</v>
      </c>
      <c r="H765">
        <v>1.11E-4</v>
      </c>
      <c r="I765">
        <v>1.11E-4</v>
      </c>
      <c r="J765">
        <v>1.11E-4</v>
      </c>
      <c r="K765">
        <v>1.11E-4</v>
      </c>
      <c r="L765">
        <v>1.11E-4</v>
      </c>
      <c r="M765">
        <v>0.11149199999999999</v>
      </c>
      <c r="N765">
        <v>44</v>
      </c>
    </row>
    <row r="766" spans="1:14">
      <c r="A766" t="s">
        <v>17</v>
      </c>
      <c r="B766">
        <v>2156</v>
      </c>
      <c r="C766">
        <v>1.11E-4</v>
      </c>
      <c r="D766">
        <v>1.1400000000000001E-4</v>
      </c>
      <c r="E766">
        <v>1.11E-4</v>
      </c>
      <c r="F766">
        <v>1.11E-4</v>
      </c>
      <c r="G766">
        <v>1.11E-4</v>
      </c>
      <c r="H766">
        <v>1.11E-4</v>
      </c>
      <c r="I766">
        <v>1.11E-4</v>
      </c>
      <c r="J766">
        <v>1.11E-4</v>
      </c>
      <c r="K766">
        <v>1.11E-4</v>
      </c>
      <c r="L766">
        <v>1.11E-4</v>
      </c>
      <c r="M766">
        <v>0.111555</v>
      </c>
      <c r="N766">
        <v>45</v>
      </c>
    </row>
    <row r="767" spans="1:14">
      <c r="A767" t="s">
        <v>17</v>
      </c>
      <c r="B767">
        <v>2157</v>
      </c>
      <c r="C767">
        <v>1.1400000000000001E-4</v>
      </c>
      <c r="D767">
        <v>1.11E-4</v>
      </c>
      <c r="E767">
        <v>1.11E-4</v>
      </c>
      <c r="F767">
        <v>1.11E-4</v>
      </c>
      <c r="G767">
        <v>1.11E-4</v>
      </c>
      <c r="H767">
        <v>1.11E-4</v>
      </c>
      <c r="I767">
        <v>1.11E-4</v>
      </c>
      <c r="J767">
        <v>1.11E-4</v>
      </c>
      <c r="K767">
        <v>1.11E-4</v>
      </c>
      <c r="L767">
        <v>1.1400000000000001E-4</v>
      </c>
      <c r="M767">
        <v>0.111869</v>
      </c>
      <c r="N767">
        <v>46</v>
      </c>
    </row>
    <row r="768" spans="1:14">
      <c r="A768" t="s">
        <v>17</v>
      </c>
      <c r="B768">
        <v>2158</v>
      </c>
      <c r="C768">
        <v>1.11E-4</v>
      </c>
      <c r="D768">
        <v>1.11E-4</v>
      </c>
      <c r="E768">
        <v>1.11E-4</v>
      </c>
      <c r="F768">
        <v>1.11E-4</v>
      </c>
      <c r="G768">
        <v>1.11E-4</v>
      </c>
      <c r="H768">
        <v>1.11E-4</v>
      </c>
      <c r="I768">
        <v>1.11E-4</v>
      </c>
      <c r="J768">
        <v>1.11E-4</v>
      </c>
      <c r="K768">
        <v>1.1400000000000001E-4</v>
      </c>
      <c r="L768">
        <v>1.11E-4</v>
      </c>
      <c r="M768">
        <v>0.111676</v>
      </c>
      <c r="N768">
        <v>47</v>
      </c>
    </row>
    <row r="769" spans="1:14">
      <c r="A769" t="s">
        <v>17</v>
      </c>
      <c r="B769">
        <v>2159</v>
      </c>
      <c r="C769">
        <v>1.12E-4</v>
      </c>
      <c r="D769">
        <v>1.11E-4</v>
      </c>
      <c r="E769">
        <v>1.11E-4</v>
      </c>
      <c r="F769">
        <v>1.11E-4</v>
      </c>
      <c r="G769">
        <v>1.11E-4</v>
      </c>
      <c r="H769">
        <v>1.11E-4</v>
      </c>
      <c r="I769">
        <v>1.11E-4</v>
      </c>
      <c r="J769">
        <v>1.1400000000000001E-4</v>
      </c>
      <c r="K769">
        <v>1.11E-4</v>
      </c>
      <c r="L769">
        <v>1.11E-4</v>
      </c>
      <c r="M769">
        <v>0.111711</v>
      </c>
      <c r="N769">
        <v>48</v>
      </c>
    </row>
    <row r="770" spans="1:14">
      <c r="A770" t="s">
        <v>17</v>
      </c>
      <c r="B770">
        <v>2160</v>
      </c>
      <c r="C770">
        <v>1.12E-4</v>
      </c>
      <c r="D770">
        <v>1.11E-4</v>
      </c>
      <c r="E770">
        <v>1.11E-4</v>
      </c>
      <c r="F770">
        <v>1.11E-4</v>
      </c>
      <c r="G770">
        <v>1.11E-4</v>
      </c>
      <c r="H770">
        <v>1.1400000000000001E-4</v>
      </c>
      <c r="I770">
        <v>1.11E-4</v>
      </c>
      <c r="J770">
        <v>1.11E-4</v>
      </c>
      <c r="K770">
        <v>1.11E-4</v>
      </c>
      <c r="L770">
        <v>1.11E-4</v>
      </c>
      <c r="M770">
        <v>0.11176</v>
      </c>
      <c r="N770">
        <v>44</v>
      </c>
    </row>
    <row r="771" spans="1:14">
      <c r="A771" t="s">
        <v>17</v>
      </c>
      <c r="B771">
        <v>2161</v>
      </c>
      <c r="C771">
        <v>1.12E-4</v>
      </c>
      <c r="D771">
        <v>1.12E-4</v>
      </c>
      <c r="E771">
        <v>1.12E-4</v>
      </c>
      <c r="F771">
        <v>1.12E-4</v>
      </c>
      <c r="G771">
        <v>1.1400000000000001E-4</v>
      </c>
      <c r="H771">
        <v>1.12E-4</v>
      </c>
      <c r="I771">
        <v>1.12E-4</v>
      </c>
      <c r="J771">
        <v>1.12E-4</v>
      </c>
      <c r="K771">
        <v>1.12E-4</v>
      </c>
      <c r="L771">
        <v>1.12E-4</v>
      </c>
      <c r="M771">
        <v>0.111789</v>
      </c>
      <c r="N771">
        <v>45</v>
      </c>
    </row>
    <row r="772" spans="1:14">
      <c r="A772" t="s">
        <v>17</v>
      </c>
      <c r="B772">
        <v>2162</v>
      </c>
      <c r="C772">
        <v>1.12E-4</v>
      </c>
      <c r="D772">
        <v>1.12E-4</v>
      </c>
      <c r="E772">
        <v>1.12E-4</v>
      </c>
      <c r="F772">
        <v>1.1400000000000001E-4</v>
      </c>
      <c r="G772">
        <v>1.12E-4</v>
      </c>
      <c r="H772">
        <v>1.12E-4</v>
      </c>
      <c r="I772">
        <v>1.12E-4</v>
      </c>
      <c r="J772">
        <v>1.12E-4</v>
      </c>
      <c r="K772">
        <v>1.12E-4</v>
      </c>
      <c r="L772">
        <v>1.12E-4</v>
      </c>
      <c r="M772">
        <v>0.111863</v>
      </c>
      <c r="N772">
        <v>46</v>
      </c>
    </row>
    <row r="773" spans="1:14">
      <c r="A773" t="s">
        <v>17</v>
      </c>
      <c r="B773">
        <v>2163</v>
      </c>
      <c r="C773">
        <v>1.12E-4</v>
      </c>
      <c r="D773">
        <v>1.12E-4</v>
      </c>
      <c r="E773">
        <v>1.15E-4</v>
      </c>
      <c r="F773">
        <v>1.12E-4</v>
      </c>
      <c r="G773">
        <v>1.12E-4</v>
      </c>
      <c r="H773">
        <v>1.12E-4</v>
      </c>
      <c r="I773">
        <v>1.12E-4</v>
      </c>
      <c r="J773">
        <v>1.12E-4</v>
      </c>
      <c r="K773">
        <v>1.13E-4</v>
      </c>
      <c r="L773">
        <v>1.12E-4</v>
      </c>
      <c r="M773">
        <v>0.11210199999999999</v>
      </c>
      <c r="N773">
        <v>47</v>
      </c>
    </row>
    <row r="774" spans="1:14">
      <c r="A774" t="s">
        <v>17</v>
      </c>
      <c r="B774">
        <v>2164</v>
      </c>
      <c r="C774">
        <v>1.12E-4</v>
      </c>
      <c r="D774">
        <v>1.1400000000000001E-4</v>
      </c>
      <c r="E774">
        <v>1.12E-4</v>
      </c>
      <c r="F774">
        <v>1.12E-4</v>
      </c>
      <c r="G774">
        <v>1.12E-4</v>
      </c>
      <c r="H774">
        <v>1.12E-4</v>
      </c>
      <c r="I774">
        <v>1.12E-4</v>
      </c>
      <c r="J774">
        <v>1.12E-4</v>
      </c>
      <c r="K774">
        <v>1.12E-4</v>
      </c>
      <c r="L774">
        <v>1.12E-4</v>
      </c>
      <c r="M774">
        <v>0.111953</v>
      </c>
      <c r="N774">
        <v>48</v>
      </c>
    </row>
    <row r="775" spans="1:14">
      <c r="A775" t="s">
        <v>17</v>
      </c>
      <c r="B775">
        <v>2165</v>
      </c>
      <c r="C775">
        <v>1.1400000000000001E-4</v>
      </c>
      <c r="D775">
        <v>1.12E-4</v>
      </c>
      <c r="E775">
        <v>1.12E-4</v>
      </c>
      <c r="F775">
        <v>1.12E-4</v>
      </c>
      <c r="G775">
        <v>1.12E-4</v>
      </c>
      <c r="H775">
        <v>1.12E-4</v>
      </c>
      <c r="I775">
        <v>1.12E-4</v>
      </c>
      <c r="J775">
        <v>1.12E-4</v>
      </c>
      <c r="K775">
        <v>1.1400000000000001E-4</v>
      </c>
      <c r="L775">
        <v>1.12E-4</v>
      </c>
      <c r="M775">
        <v>0.11226899999999999</v>
      </c>
      <c r="N775">
        <v>45</v>
      </c>
    </row>
    <row r="776" spans="1:14">
      <c r="A776" t="s">
        <v>17</v>
      </c>
      <c r="B776">
        <v>2166</v>
      </c>
      <c r="C776">
        <v>1.12E-4</v>
      </c>
      <c r="D776">
        <v>1.12E-4</v>
      </c>
      <c r="E776">
        <v>1.12E-4</v>
      </c>
      <c r="F776">
        <v>1.12E-4</v>
      </c>
      <c r="G776">
        <v>1.12E-4</v>
      </c>
      <c r="H776">
        <v>1.12E-4</v>
      </c>
      <c r="I776">
        <v>1.12E-4</v>
      </c>
      <c r="J776">
        <v>1.15E-4</v>
      </c>
      <c r="K776">
        <v>1.12E-4</v>
      </c>
      <c r="L776">
        <v>1.12E-4</v>
      </c>
      <c r="M776">
        <v>0.112079</v>
      </c>
      <c r="N776">
        <v>46</v>
      </c>
    </row>
    <row r="777" spans="1:14">
      <c r="A777" t="s">
        <v>17</v>
      </c>
      <c r="B777">
        <v>2167</v>
      </c>
      <c r="C777">
        <v>1.12E-4</v>
      </c>
      <c r="D777">
        <v>1.12E-4</v>
      </c>
      <c r="E777">
        <v>1.12E-4</v>
      </c>
      <c r="F777">
        <v>1.12E-4</v>
      </c>
      <c r="G777">
        <v>1.12E-4</v>
      </c>
      <c r="H777">
        <v>1.12E-4</v>
      </c>
      <c r="I777">
        <v>1.1400000000000001E-4</v>
      </c>
      <c r="J777">
        <v>1.12E-4</v>
      </c>
      <c r="K777">
        <v>1.12E-4</v>
      </c>
      <c r="L777">
        <v>1.12E-4</v>
      </c>
      <c r="M777">
        <v>0.11209</v>
      </c>
      <c r="N777">
        <v>47</v>
      </c>
    </row>
    <row r="778" spans="1:14">
      <c r="A778" t="s">
        <v>17</v>
      </c>
      <c r="B778">
        <v>2168</v>
      </c>
      <c r="C778">
        <v>1.12E-4</v>
      </c>
      <c r="D778">
        <v>1.12E-4</v>
      </c>
      <c r="E778">
        <v>1.12E-4</v>
      </c>
      <c r="F778">
        <v>1.12E-4</v>
      </c>
      <c r="G778">
        <v>1.12E-4</v>
      </c>
      <c r="H778">
        <v>1.15E-4</v>
      </c>
      <c r="I778">
        <v>1.12E-4</v>
      </c>
      <c r="J778">
        <v>1.12E-4</v>
      </c>
      <c r="K778">
        <v>1.12E-4</v>
      </c>
      <c r="L778">
        <v>1.12E-4</v>
      </c>
      <c r="M778">
        <v>0.112179</v>
      </c>
      <c r="N778">
        <v>48</v>
      </c>
    </row>
    <row r="779" spans="1:14">
      <c r="A779" t="s">
        <v>17</v>
      </c>
      <c r="B779">
        <v>2169</v>
      </c>
      <c r="C779">
        <v>1.12E-4</v>
      </c>
      <c r="D779">
        <v>1.12E-4</v>
      </c>
      <c r="E779">
        <v>1.12E-4</v>
      </c>
      <c r="F779">
        <v>1.12E-4</v>
      </c>
      <c r="G779">
        <v>1.15E-4</v>
      </c>
      <c r="H779">
        <v>1.12E-4</v>
      </c>
      <c r="I779">
        <v>1.12E-4</v>
      </c>
      <c r="J779">
        <v>1.12E-4</v>
      </c>
      <c r="K779">
        <v>1.12E-4</v>
      </c>
      <c r="L779">
        <v>1.12E-4</v>
      </c>
      <c r="M779">
        <v>0.112238</v>
      </c>
      <c r="N779">
        <v>49</v>
      </c>
    </row>
    <row r="780" spans="1:14">
      <c r="A780" t="s">
        <v>17</v>
      </c>
      <c r="B780">
        <v>2170</v>
      </c>
      <c r="C780">
        <v>1.12E-4</v>
      </c>
      <c r="D780">
        <v>1.12E-4</v>
      </c>
      <c r="E780">
        <v>1.15E-4</v>
      </c>
      <c r="F780">
        <v>1.12E-4</v>
      </c>
      <c r="G780">
        <v>1.12E-4</v>
      </c>
      <c r="H780">
        <v>1.12E-4</v>
      </c>
      <c r="I780">
        <v>1.12E-4</v>
      </c>
      <c r="J780">
        <v>1.12E-4</v>
      </c>
      <c r="K780">
        <v>1.12E-4</v>
      </c>
      <c r="L780">
        <v>1.12E-4</v>
      </c>
      <c r="M780">
        <v>0.112259</v>
      </c>
      <c r="N780">
        <v>45</v>
      </c>
    </row>
    <row r="781" spans="1:14">
      <c r="A781" t="s">
        <v>17</v>
      </c>
      <c r="B781">
        <v>2171</v>
      </c>
      <c r="C781">
        <v>1.12E-4</v>
      </c>
      <c r="D781">
        <v>1.15E-4</v>
      </c>
      <c r="E781">
        <v>1.12E-4</v>
      </c>
      <c r="F781">
        <v>1.12E-4</v>
      </c>
      <c r="G781">
        <v>1.12E-4</v>
      </c>
      <c r="H781">
        <v>1.12E-4</v>
      </c>
      <c r="I781">
        <v>1.12E-4</v>
      </c>
      <c r="J781">
        <v>1.12E-4</v>
      </c>
      <c r="K781">
        <v>1.12E-4</v>
      </c>
      <c r="L781">
        <v>1.12E-4</v>
      </c>
      <c r="M781">
        <v>0.1123</v>
      </c>
      <c r="N781">
        <v>46</v>
      </c>
    </row>
    <row r="782" spans="1:14">
      <c r="A782" t="s">
        <v>17</v>
      </c>
      <c r="B782">
        <v>2172</v>
      </c>
      <c r="C782">
        <v>1.15E-4</v>
      </c>
      <c r="D782">
        <v>1.12E-4</v>
      </c>
      <c r="E782">
        <v>1.12E-4</v>
      </c>
      <c r="F782">
        <v>1.12E-4</v>
      </c>
      <c r="G782">
        <v>1.12E-4</v>
      </c>
      <c r="H782">
        <v>1.12E-4</v>
      </c>
      <c r="I782">
        <v>1.12E-4</v>
      </c>
      <c r="J782">
        <v>1.12E-4</v>
      </c>
      <c r="K782">
        <v>1.12E-4</v>
      </c>
      <c r="L782">
        <v>1.15E-4</v>
      </c>
      <c r="M782">
        <v>0.112638</v>
      </c>
      <c r="N782">
        <v>47</v>
      </c>
    </row>
    <row r="783" spans="1:14">
      <c r="A783" t="s">
        <v>17</v>
      </c>
      <c r="B783">
        <v>2173</v>
      </c>
      <c r="C783">
        <v>1.12E-4</v>
      </c>
      <c r="D783">
        <v>1.12E-4</v>
      </c>
      <c r="E783">
        <v>1.12E-4</v>
      </c>
      <c r="F783">
        <v>1.12E-4</v>
      </c>
      <c r="G783">
        <v>1.12E-4</v>
      </c>
      <c r="H783">
        <v>1.12E-4</v>
      </c>
      <c r="I783">
        <v>1.12E-4</v>
      </c>
      <c r="J783">
        <v>1.12E-4</v>
      </c>
      <c r="K783">
        <v>1.15E-4</v>
      </c>
      <c r="L783">
        <v>1.12E-4</v>
      </c>
      <c r="M783">
        <v>0.11243</v>
      </c>
      <c r="N783">
        <v>48</v>
      </c>
    </row>
    <row r="784" spans="1:14">
      <c r="A784" t="s">
        <v>17</v>
      </c>
      <c r="B784">
        <v>2174</v>
      </c>
      <c r="C784">
        <v>1.12E-4</v>
      </c>
      <c r="D784">
        <v>1.12E-4</v>
      </c>
      <c r="E784">
        <v>1.12E-4</v>
      </c>
      <c r="F784">
        <v>1.12E-4</v>
      </c>
      <c r="G784">
        <v>1.12E-4</v>
      </c>
      <c r="H784">
        <v>1.12E-4</v>
      </c>
      <c r="I784">
        <v>1.15E-4</v>
      </c>
      <c r="J784">
        <v>1.12E-4</v>
      </c>
      <c r="K784">
        <v>1.12E-4</v>
      </c>
      <c r="L784">
        <v>1.12E-4</v>
      </c>
      <c r="M784">
        <v>0.112508</v>
      </c>
      <c r="N784">
        <v>49</v>
      </c>
    </row>
    <row r="785" spans="1:14">
      <c r="A785" t="s">
        <v>17</v>
      </c>
      <c r="B785">
        <v>2175</v>
      </c>
      <c r="C785">
        <v>1.12E-4</v>
      </c>
      <c r="D785">
        <v>1.12E-4</v>
      </c>
      <c r="E785">
        <v>1.12E-4</v>
      </c>
      <c r="F785">
        <v>1.12E-4</v>
      </c>
      <c r="G785">
        <v>1.12E-4</v>
      </c>
      <c r="H785">
        <v>1.15E-4</v>
      </c>
      <c r="I785">
        <v>1.12E-4</v>
      </c>
      <c r="J785">
        <v>1.12E-4</v>
      </c>
      <c r="K785">
        <v>1.12E-4</v>
      </c>
      <c r="L785">
        <v>1.12E-4</v>
      </c>
      <c r="M785">
        <v>0.112513</v>
      </c>
      <c r="N785">
        <v>44</v>
      </c>
    </row>
    <row r="786" spans="1:14">
      <c r="A786" t="s">
        <v>17</v>
      </c>
      <c r="B786">
        <v>2176</v>
      </c>
      <c r="C786">
        <v>1.12E-4</v>
      </c>
      <c r="D786">
        <v>1.12E-4</v>
      </c>
      <c r="E786">
        <v>1.12E-4</v>
      </c>
      <c r="F786">
        <v>1.12E-4</v>
      </c>
      <c r="G786">
        <v>1.15E-4</v>
      </c>
      <c r="H786">
        <v>1.12E-4</v>
      </c>
      <c r="I786">
        <v>1.1400000000000001E-4</v>
      </c>
      <c r="J786">
        <v>1.12E-4</v>
      </c>
      <c r="K786">
        <v>1.12E-4</v>
      </c>
      <c r="L786">
        <v>1.12E-4</v>
      </c>
      <c r="M786">
        <v>0.112751</v>
      </c>
      <c r="N786">
        <v>45</v>
      </c>
    </row>
    <row r="787" spans="1:14">
      <c r="A787" t="s">
        <v>17</v>
      </c>
      <c r="B787">
        <v>2177</v>
      </c>
      <c r="C787">
        <v>1.12E-4</v>
      </c>
      <c r="D787">
        <v>1.12E-4</v>
      </c>
      <c r="E787">
        <v>1.12E-4</v>
      </c>
      <c r="F787">
        <v>1.15E-4</v>
      </c>
      <c r="G787">
        <v>1.12E-4</v>
      </c>
      <c r="H787">
        <v>1.12E-4</v>
      </c>
      <c r="I787">
        <v>1.12E-4</v>
      </c>
      <c r="J787">
        <v>1.12E-4</v>
      </c>
      <c r="K787">
        <v>1.12E-4</v>
      </c>
      <c r="L787">
        <v>1.12E-4</v>
      </c>
      <c r="M787">
        <v>0.11264299999999999</v>
      </c>
      <c r="N787">
        <v>46</v>
      </c>
    </row>
    <row r="788" spans="1:14">
      <c r="A788" t="s">
        <v>17</v>
      </c>
      <c r="B788">
        <v>2178</v>
      </c>
      <c r="C788">
        <v>1.12E-4</v>
      </c>
      <c r="D788">
        <v>1.13E-4</v>
      </c>
      <c r="E788">
        <v>1.15E-4</v>
      </c>
      <c r="F788">
        <v>1.12E-4</v>
      </c>
      <c r="G788">
        <v>1.12E-4</v>
      </c>
      <c r="H788">
        <v>1.12E-4</v>
      </c>
      <c r="I788">
        <v>1.12E-4</v>
      </c>
      <c r="J788">
        <v>1.12E-4</v>
      </c>
      <c r="K788">
        <v>1.12E-4</v>
      </c>
      <c r="L788">
        <v>1.12E-4</v>
      </c>
      <c r="M788">
        <v>0.11268499999999999</v>
      </c>
      <c r="N788">
        <v>47</v>
      </c>
    </row>
    <row r="789" spans="1:14">
      <c r="A789" t="s">
        <v>17</v>
      </c>
      <c r="B789">
        <v>2179</v>
      </c>
      <c r="C789">
        <v>1.15E-4</v>
      </c>
      <c r="D789">
        <v>1.12E-4</v>
      </c>
      <c r="E789">
        <v>1.12E-4</v>
      </c>
      <c r="F789">
        <v>1.12E-4</v>
      </c>
      <c r="G789">
        <v>1.12E-4</v>
      </c>
      <c r="H789">
        <v>1.12E-4</v>
      </c>
      <c r="I789">
        <v>1.12E-4</v>
      </c>
      <c r="J789">
        <v>1.12E-4</v>
      </c>
      <c r="K789">
        <v>1.12E-4</v>
      </c>
      <c r="L789">
        <v>1.15E-4</v>
      </c>
      <c r="M789">
        <v>0.11301</v>
      </c>
      <c r="N789">
        <v>48</v>
      </c>
    </row>
    <row r="790" spans="1:14">
      <c r="A790" t="s">
        <v>17</v>
      </c>
      <c r="B790">
        <v>2180</v>
      </c>
      <c r="C790">
        <v>1.13E-4</v>
      </c>
      <c r="D790">
        <v>1.12E-4</v>
      </c>
      <c r="E790">
        <v>1.12E-4</v>
      </c>
      <c r="F790">
        <v>1.12E-4</v>
      </c>
      <c r="G790">
        <v>1.12E-4</v>
      </c>
      <c r="H790">
        <v>1.12E-4</v>
      </c>
      <c r="I790">
        <v>1.12E-4</v>
      </c>
      <c r="J790">
        <v>1.12E-4</v>
      </c>
      <c r="K790">
        <v>1.15E-4</v>
      </c>
      <c r="L790">
        <v>1.12E-4</v>
      </c>
      <c r="M790">
        <v>0.11276899999999999</v>
      </c>
      <c r="N790">
        <v>45</v>
      </c>
    </row>
    <row r="791" spans="1:14">
      <c r="A791" t="s">
        <v>17</v>
      </c>
      <c r="B791">
        <v>2181</v>
      </c>
      <c r="C791">
        <v>1.13E-4</v>
      </c>
      <c r="D791">
        <v>1.13E-4</v>
      </c>
      <c r="E791">
        <v>1.13E-4</v>
      </c>
      <c r="F791">
        <v>1.13E-4</v>
      </c>
      <c r="G791">
        <v>1.12E-4</v>
      </c>
      <c r="H791">
        <v>1.13E-4</v>
      </c>
      <c r="I791">
        <v>1.12E-4</v>
      </c>
      <c r="J791">
        <v>1.15E-4</v>
      </c>
      <c r="K791">
        <v>1.13E-4</v>
      </c>
      <c r="L791">
        <v>1.13E-4</v>
      </c>
      <c r="M791">
        <v>0.112777</v>
      </c>
      <c r="N791">
        <v>46</v>
      </c>
    </row>
    <row r="792" spans="1:14">
      <c r="A792" t="s">
        <v>17</v>
      </c>
      <c r="B792">
        <v>2182</v>
      </c>
      <c r="C792">
        <v>1.13E-4</v>
      </c>
      <c r="D792">
        <v>1.13E-4</v>
      </c>
      <c r="E792">
        <v>1.13E-4</v>
      </c>
      <c r="F792">
        <v>1.13E-4</v>
      </c>
      <c r="G792">
        <v>1.13E-4</v>
      </c>
      <c r="H792">
        <v>1.15E-4</v>
      </c>
      <c r="I792">
        <v>1.13E-4</v>
      </c>
      <c r="J792">
        <v>1.13E-4</v>
      </c>
      <c r="K792">
        <v>1.13E-4</v>
      </c>
      <c r="L792">
        <v>1.13E-4</v>
      </c>
      <c r="M792">
        <v>0.11287</v>
      </c>
      <c r="N792">
        <v>47</v>
      </c>
    </row>
    <row r="793" spans="1:14">
      <c r="A793" t="s">
        <v>17</v>
      </c>
      <c r="B793">
        <v>2183</v>
      </c>
      <c r="C793">
        <v>1.13E-4</v>
      </c>
      <c r="D793">
        <v>1.13E-4</v>
      </c>
      <c r="E793">
        <v>1.13E-4</v>
      </c>
      <c r="F793">
        <v>1.13E-4</v>
      </c>
      <c r="G793">
        <v>1.15E-4</v>
      </c>
      <c r="H793">
        <v>1.13E-4</v>
      </c>
      <c r="I793">
        <v>1.13E-4</v>
      </c>
      <c r="J793">
        <v>1.13E-4</v>
      </c>
      <c r="K793">
        <v>1.13E-4</v>
      </c>
      <c r="L793">
        <v>1.13E-4</v>
      </c>
      <c r="M793">
        <v>0.112945</v>
      </c>
      <c r="N793">
        <v>48</v>
      </c>
    </row>
    <row r="794" spans="1:14">
      <c r="A794" t="s">
        <v>17</v>
      </c>
      <c r="B794">
        <v>2184</v>
      </c>
      <c r="C794">
        <v>1.13E-4</v>
      </c>
      <c r="D794">
        <v>1.13E-4</v>
      </c>
      <c r="E794">
        <v>1.13E-4</v>
      </c>
      <c r="F794">
        <v>1.15E-4</v>
      </c>
      <c r="G794">
        <v>1.13E-4</v>
      </c>
      <c r="H794">
        <v>1.13E-4</v>
      </c>
      <c r="I794">
        <v>1.13E-4</v>
      </c>
      <c r="J794">
        <v>1.13E-4</v>
      </c>
      <c r="K794">
        <v>1.13E-4</v>
      </c>
      <c r="L794">
        <v>1.13E-4</v>
      </c>
      <c r="M794">
        <v>0.112985</v>
      </c>
      <c r="N794">
        <v>49</v>
      </c>
    </row>
    <row r="795" spans="1:14">
      <c r="A795" t="s">
        <v>17</v>
      </c>
      <c r="B795">
        <v>2185</v>
      </c>
      <c r="C795">
        <v>1.13E-4</v>
      </c>
      <c r="D795">
        <v>1.13E-4</v>
      </c>
      <c r="E795">
        <v>1.15E-4</v>
      </c>
      <c r="F795">
        <v>1.13E-4</v>
      </c>
      <c r="G795">
        <v>1.13E-4</v>
      </c>
      <c r="H795">
        <v>1.13E-4</v>
      </c>
      <c r="I795">
        <v>1.13E-4</v>
      </c>
      <c r="J795">
        <v>1.13E-4</v>
      </c>
      <c r="K795">
        <v>1.13E-4</v>
      </c>
      <c r="L795">
        <v>1.13E-4</v>
      </c>
      <c r="M795">
        <v>0.113014</v>
      </c>
      <c r="N795">
        <v>45</v>
      </c>
    </row>
    <row r="796" spans="1:14">
      <c r="A796" t="s">
        <v>17</v>
      </c>
      <c r="B796">
        <v>2186</v>
      </c>
      <c r="C796">
        <v>1.16E-4</v>
      </c>
      <c r="D796">
        <v>1.13E-4</v>
      </c>
      <c r="E796">
        <v>1.13E-4</v>
      </c>
      <c r="F796">
        <v>1.13E-4</v>
      </c>
      <c r="G796">
        <v>1.13E-4</v>
      </c>
      <c r="H796">
        <v>1.13E-4</v>
      </c>
      <c r="I796">
        <v>1.13E-4</v>
      </c>
      <c r="J796">
        <v>1.13E-4</v>
      </c>
      <c r="K796">
        <v>1.13E-4</v>
      </c>
      <c r="L796">
        <v>1.15E-4</v>
      </c>
      <c r="M796">
        <v>0.113339</v>
      </c>
      <c r="N796">
        <v>46</v>
      </c>
    </row>
    <row r="797" spans="1:14">
      <c r="A797" t="s">
        <v>17</v>
      </c>
      <c r="B797">
        <v>2187</v>
      </c>
      <c r="C797">
        <v>1.13E-4</v>
      </c>
      <c r="D797">
        <v>1.13E-4</v>
      </c>
      <c r="E797">
        <v>1.13E-4</v>
      </c>
      <c r="F797">
        <v>1.13E-4</v>
      </c>
      <c r="G797">
        <v>1.13E-4</v>
      </c>
      <c r="H797">
        <v>1.13E-4</v>
      </c>
      <c r="I797">
        <v>1.13E-4</v>
      </c>
      <c r="J797">
        <v>1.13E-4</v>
      </c>
      <c r="K797">
        <v>1.16E-4</v>
      </c>
      <c r="L797">
        <v>1.13E-4</v>
      </c>
      <c r="M797">
        <v>0.113135</v>
      </c>
      <c r="N797">
        <v>47</v>
      </c>
    </row>
    <row r="798" spans="1:14">
      <c r="A798" t="s">
        <v>17</v>
      </c>
      <c r="B798">
        <v>2188</v>
      </c>
      <c r="C798">
        <v>1.13E-4</v>
      </c>
      <c r="D798">
        <v>1.13E-4</v>
      </c>
      <c r="E798">
        <v>1.13E-4</v>
      </c>
      <c r="F798">
        <v>1.13E-4</v>
      </c>
      <c r="G798">
        <v>1.13E-4</v>
      </c>
      <c r="H798">
        <v>1.13E-4</v>
      </c>
      <c r="I798">
        <v>1.13E-4</v>
      </c>
      <c r="J798">
        <v>1.16E-4</v>
      </c>
      <c r="K798">
        <v>1.13E-4</v>
      </c>
      <c r="L798">
        <v>1.13E-4</v>
      </c>
      <c r="M798">
        <v>0.113209</v>
      </c>
      <c r="N798">
        <v>48</v>
      </c>
    </row>
    <row r="799" spans="1:14">
      <c r="A799" t="s">
        <v>17</v>
      </c>
      <c r="B799">
        <v>2189</v>
      </c>
      <c r="C799">
        <v>1.13E-4</v>
      </c>
      <c r="D799">
        <v>1.13E-4</v>
      </c>
      <c r="E799">
        <v>1.13E-4</v>
      </c>
      <c r="F799">
        <v>1.13E-4</v>
      </c>
      <c r="G799">
        <v>1.15E-4</v>
      </c>
      <c r="H799">
        <v>1.16E-4</v>
      </c>
      <c r="I799">
        <v>1.13E-4</v>
      </c>
      <c r="J799">
        <v>1.13E-4</v>
      </c>
      <c r="K799">
        <v>1.13E-4</v>
      </c>
      <c r="L799">
        <v>1.13E-4</v>
      </c>
      <c r="M799">
        <v>0.11343499999999999</v>
      </c>
      <c r="N799">
        <v>49</v>
      </c>
    </row>
    <row r="800" spans="1:14">
      <c r="A800" t="s">
        <v>17</v>
      </c>
      <c r="B800">
        <v>2190</v>
      </c>
      <c r="C800">
        <v>1.13E-4</v>
      </c>
      <c r="D800">
        <v>1.13E-4</v>
      </c>
      <c r="E800">
        <v>1.13E-4</v>
      </c>
      <c r="F800">
        <v>1.13E-4</v>
      </c>
      <c r="G800">
        <v>1.16E-4</v>
      </c>
      <c r="H800">
        <v>1.13E-4</v>
      </c>
      <c r="I800">
        <v>1.13E-4</v>
      </c>
      <c r="J800">
        <v>1.13E-4</v>
      </c>
      <c r="K800">
        <v>1.13E-4</v>
      </c>
      <c r="L800">
        <v>1.13E-4</v>
      </c>
      <c r="M800">
        <v>0.113264</v>
      </c>
      <c r="N800">
        <v>46</v>
      </c>
    </row>
    <row r="801" spans="1:14">
      <c r="A801" t="s">
        <v>17</v>
      </c>
      <c r="B801">
        <v>2191</v>
      </c>
      <c r="C801">
        <v>1.13E-4</v>
      </c>
      <c r="D801">
        <v>1.13E-4</v>
      </c>
      <c r="E801">
        <v>1.13E-4</v>
      </c>
      <c r="F801">
        <v>1.15E-4</v>
      </c>
      <c r="G801">
        <v>1.13E-4</v>
      </c>
      <c r="H801">
        <v>1.13E-4</v>
      </c>
      <c r="I801">
        <v>1.13E-4</v>
      </c>
      <c r="J801">
        <v>1.13E-4</v>
      </c>
      <c r="K801">
        <v>1.13E-4</v>
      </c>
      <c r="L801">
        <v>1.13E-4</v>
      </c>
      <c r="M801">
        <v>0.113285</v>
      </c>
      <c r="N801">
        <v>47</v>
      </c>
    </row>
    <row r="802" spans="1:14">
      <c r="A802" t="s">
        <v>17</v>
      </c>
      <c r="B802">
        <v>2192</v>
      </c>
      <c r="C802">
        <v>1.13E-4</v>
      </c>
      <c r="D802">
        <v>1.16E-4</v>
      </c>
      <c r="E802">
        <v>1.13E-4</v>
      </c>
      <c r="F802">
        <v>1.13E-4</v>
      </c>
      <c r="G802">
        <v>1.13E-4</v>
      </c>
      <c r="H802">
        <v>1.13E-4</v>
      </c>
      <c r="I802">
        <v>1.13E-4</v>
      </c>
      <c r="J802">
        <v>1.13E-4</v>
      </c>
      <c r="K802">
        <v>1.13E-4</v>
      </c>
      <c r="L802">
        <v>1.13E-4</v>
      </c>
      <c r="M802">
        <v>0.11337999999999999</v>
      </c>
      <c r="N802">
        <v>48</v>
      </c>
    </row>
    <row r="803" spans="1:14">
      <c r="A803" t="s">
        <v>17</v>
      </c>
      <c r="B803">
        <v>2193</v>
      </c>
      <c r="C803">
        <v>1.16E-4</v>
      </c>
      <c r="D803">
        <v>1.13E-4</v>
      </c>
      <c r="E803">
        <v>1.13E-4</v>
      </c>
      <c r="F803">
        <v>1.13E-4</v>
      </c>
      <c r="G803">
        <v>1.13E-4</v>
      </c>
      <c r="H803">
        <v>1.13E-4</v>
      </c>
      <c r="I803">
        <v>1.13E-4</v>
      </c>
      <c r="J803">
        <v>1.13E-4</v>
      </c>
      <c r="K803">
        <v>1.13E-4</v>
      </c>
      <c r="L803">
        <v>1.16E-4</v>
      </c>
      <c r="M803">
        <v>0.113718</v>
      </c>
      <c r="N803">
        <v>49</v>
      </c>
    </row>
    <row r="804" spans="1:14">
      <c r="A804" t="s">
        <v>17</v>
      </c>
      <c r="B804">
        <v>2194</v>
      </c>
      <c r="C804">
        <v>1.13E-4</v>
      </c>
      <c r="D804">
        <v>1.13E-4</v>
      </c>
      <c r="E804">
        <v>1.13E-4</v>
      </c>
      <c r="F804">
        <v>1.13E-4</v>
      </c>
      <c r="G804">
        <v>1.13E-4</v>
      </c>
      <c r="H804">
        <v>1.13E-4</v>
      </c>
      <c r="I804">
        <v>1.13E-4</v>
      </c>
      <c r="J804">
        <v>1.13E-4</v>
      </c>
      <c r="K804">
        <v>1.16E-4</v>
      </c>
      <c r="L804">
        <v>1.13E-4</v>
      </c>
      <c r="M804">
        <v>0.113486</v>
      </c>
      <c r="N804">
        <v>50</v>
      </c>
    </row>
    <row r="805" spans="1:14">
      <c r="A805" t="s">
        <v>17</v>
      </c>
      <c r="B805">
        <v>2195</v>
      </c>
      <c r="C805">
        <v>1.13E-4</v>
      </c>
      <c r="D805">
        <v>1.13E-4</v>
      </c>
      <c r="E805">
        <v>1.13E-4</v>
      </c>
      <c r="F805">
        <v>1.13E-4</v>
      </c>
      <c r="G805">
        <v>1.13E-4</v>
      </c>
      <c r="H805">
        <v>1.13E-4</v>
      </c>
      <c r="I805">
        <v>1.16E-4</v>
      </c>
      <c r="J805">
        <v>1.13E-4</v>
      </c>
      <c r="K805">
        <v>1.13E-4</v>
      </c>
      <c r="L805">
        <v>1.13E-4</v>
      </c>
      <c r="M805">
        <v>0.113533</v>
      </c>
      <c r="N805">
        <v>46</v>
      </c>
    </row>
    <row r="806" spans="1:14">
      <c r="A806" t="s">
        <v>17</v>
      </c>
      <c r="B806">
        <v>2196</v>
      </c>
      <c r="C806">
        <v>1.13E-4</v>
      </c>
      <c r="D806">
        <v>1.13E-4</v>
      </c>
      <c r="E806">
        <v>1.13E-4</v>
      </c>
      <c r="F806">
        <v>1.13E-4</v>
      </c>
      <c r="G806">
        <v>1.13E-4</v>
      </c>
      <c r="H806">
        <v>1.16E-4</v>
      </c>
      <c r="I806">
        <v>1.13E-4</v>
      </c>
      <c r="J806">
        <v>1.13E-4</v>
      </c>
      <c r="K806">
        <v>1.13E-4</v>
      </c>
      <c r="L806">
        <v>1.13E-4</v>
      </c>
      <c r="M806">
        <v>0.113562</v>
      </c>
      <c r="N806">
        <v>47</v>
      </c>
    </row>
    <row r="807" spans="1:14">
      <c r="A807" t="s">
        <v>17</v>
      </c>
      <c r="B807">
        <v>2197</v>
      </c>
      <c r="C807">
        <v>1.13E-4</v>
      </c>
      <c r="D807">
        <v>1.13E-4</v>
      </c>
      <c r="E807">
        <v>1.13E-4</v>
      </c>
      <c r="F807">
        <v>1.13E-4</v>
      </c>
      <c r="G807">
        <v>1.16E-4</v>
      </c>
      <c r="H807">
        <v>1.13E-4</v>
      </c>
      <c r="I807">
        <v>1.13E-4</v>
      </c>
      <c r="J807">
        <v>1.13E-4</v>
      </c>
      <c r="K807">
        <v>1.13E-4</v>
      </c>
      <c r="L807">
        <v>1.13E-4</v>
      </c>
      <c r="M807">
        <v>0.113645</v>
      </c>
      <c r="N807">
        <v>48</v>
      </c>
    </row>
    <row r="808" spans="1:14">
      <c r="A808" t="s">
        <v>17</v>
      </c>
      <c r="B808">
        <v>2198</v>
      </c>
      <c r="C808">
        <v>1.13E-4</v>
      </c>
      <c r="D808">
        <v>1.13E-4</v>
      </c>
      <c r="E808">
        <v>1.16E-4</v>
      </c>
      <c r="F808">
        <v>1.13E-4</v>
      </c>
      <c r="G808">
        <v>1.13E-4</v>
      </c>
      <c r="H808">
        <v>1.13E-4</v>
      </c>
      <c r="I808">
        <v>1.13E-4</v>
      </c>
      <c r="J808">
        <v>1.13E-4</v>
      </c>
      <c r="K808">
        <v>1.13E-4</v>
      </c>
      <c r="L808">
        <v>1.13E-4</v>
      </c>
      <c r="M808">
        <v>0.113695</v>
      </c>
      <c r="N808">
        <v>49</v>
      </c>
    </row>
    <row r="809" spans="1:14">
      <c r="A809" t="s">
        <v>17</v>
      </c>
      <c r="B809">
        <v>2199</v>
      </c>
      <c r="C809">
        <v>1.1400000000000001E-4</v>
      </c>
      <c r="D809">
        <v>1.16E-4</v>
      </c>
      <c r="E809">
        <v>1.13E-4</v>
      </c>
      <c r="F809">
        <v>1.13E-4</v>
      </c>
      <c r="G809">
        <v>1.13E-4</v>
      </c>
      <c r="H809">
        <v>1.13E-4</v>
      </c>
      <c r="I809">
        <v>1.13E-4</v>
      </c>
      <c r="J809">
        <v>1.13E-4</v>
      </c>
      <c r="K809">
        <v>1.13E-4</v>
      </c>
      <c r="L809">
        <v>1.13E-4</v>
      </c>
      <c r="M809">
        <v>0.113757</v>
      </c>
      <c r="N809">
        <v>50</v>
      </c>
    </row>
    <row r="810" spans="1:14">
      <c r="A810" t="s">
        <v>17</v>
      </c>
      <c r="B810">
        <v>2200</v>
      </c>
      <c r="C810">
        <v>1.16E-4</v>
      </c>
      <c r="D810">
        <v>1.13E-4</v>
      </c>
      <c r="E810">
        <v>1.13E-4</v>
      </c>
      <c r="F810">
        <v>1.13E-4</v>
      </c>
      <c r="G810">
        <v>1.13E-4</v>
      </c>
      <c r="H810">
        <v>1.13E-4</v>
      </c>
      <c r="I810">
        <v>1.13E-4</v>
      </c>
      <c r="J810">
        <v>1.13E-4</v>
      </c>
      <c r="K810">
        <v>1.13E-4</v>
      </c>
      <c r="L810">
        <v>1.16E-4</v>
      </c>
      <c r="M810">
        <v>0.11400399999999999</v>
      </c>
      <c r="N810">
        <v>44</v>
      </c>
    </row>
    <row r="813" spans="1:14">
      <c r="A813" t="s">
        <v>19</v>
      </c>
    </row>
    <row r="814" spans="1:14">
      <c r="A814" t="s">
        <v>1</v>
      </c>
      <c r="B814" t="s">
        <v>2</v>
      </c>
      <c r="C814" t="s">
        <v>3</v>
      </c>
      <c r="D814" t="s">
        <v>4</v>
      </c>
      <c r="E814" t="s">
        <v>5</v>
      </c>
      <c r="F814" t="s">
        <v>6</v>
      </c>
      <c r="G814" t="s">
        <v>7</v>
      </c>
      <c r="H814" t="s">
        <v>8</v>
      </c>
      <c r="I814" t="s">
        <v>9</v>
      </c>
      <c r="J814" t="s">
        <v>10</v>
      </c>
      <c r="K814" t="s">
        <v>11</v>
      </c>
      <c r="L814" t="s">
        <v>12</v>
      </c>
      <c r="M814" t="s">
        <v>13</v>
      </c>
      <c r="N814" t="s">
        <v>14</v>
      </c>
    </row>
    <row r="815" spans="1:14">
      <c r="A815" t="s">
        <v>16</v>
      </c>
      <c r="B815">
        <v>2000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3.01E-4</v>
      </c>
      <c r="N815">
        <v>15</v>
      </c>
    </row>
    <row r="816" spans="1:14">
      <c r="A816" t="s">
        <v>16</v>
      </c>
      <c r="B816">
        <v>2001</v>
      </c>
      <c r="C816">
        <v>1.9999999999999999E-6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5.04E-4</v>
      </c>
      <c r="N816">
        <v>16</v>
      </c>
    </row>
    <row r="817" spans="1:14">
      <c r="A817" t="s">
        <v>16</v>
      </c>
      <c r="B817">
        <v>2002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3.1300000000000002E-4</v>
      </c>
      <c r="N817">
        <v>17</v>
      </c>
    </row>
    <row r="818" spans="1:14">
      <c r="A818" t="s">
        <v>16</v>
      </c>
      <c r="B818">
        <v>2003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3.1E-4</v>
      </c>
      <c r="N818">
        <v>18</v>
      </c>
    </row>
    <row r="819" spans="1:14">
      <c r="A819" t="s">
        <v>16</v>
      </c>
      <c r="B819">
        <v>2004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3.1399999999999999E-4</v>
      </c>
      <c r="N819">
        <v>19</v>
      </c>
    </row>
    <row r="820" spans="1:14">
      <c r="A820" t="s">
        <v>16</v>
      </c>
      <c r="B820">
        <v>2005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3.2499999999999999E-4</v>
      </c>
      <c r="N820">
        <v>20</v>
      </c>
    </row>
    <row r="821" spans="1:14">
      <c r="A821" t="s">
        <v>16</v>
      </c>
      <c r="B821">
        <v>2006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3.0200000000000002E-4</v>
      </c>
      <c r="N821">
        <v>16</v>
      </c>
    </row>
    <row r="822" spans="1:14">
      <c r="A822" t="s">
        <v>16</v>
      </c>
      <c r="B822">
        <v>2007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3.0699999999999998E-4</v>
      </c>
      <c r="N822">
        <v>17</v>
      </c>
    </row>
    <row r="823" spans="1:14">
      <c r="A823" t="s">
        <v>16</v>
      </c>
      <c r="B823">
        <v>2008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3.1199999999999999E-4</v>
      </c>
      <c r="N823">
        <v>18</v>
      </c>
    </row>
    <row r="824" spans="1:14">
      <c r="A824" t="s">
        <v>16</v>
      </c>
      <c r="B824">
        <v>2009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3.1700000000000001E-4</v>
      </c>
      <c r="N824">
        <v>19</v>
      </c>
    </row>
    <row r="825" spans="1:14">
      <c r="A825" t="s">
        <v>16</v>
      </c>
      <c r="B825">
        <v>2010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3.3300000000000002E-4</v>
      </c>
      <c r="N825">
        <v>20</v>
      </c>
    </row>
    <row r="826" spans="1:14">
      <c r="A826" t="s">
        <v>16</v>
      </c>
      <c r="B826">
        <v>2011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3.2499999999999999E-4</v>
      </c>
      <c r="N826">
        <v>21</v>
      </c>
    </row>
    <row r="827" spans="1:14">
      <c r="A827" t="s">
        <v>16</v>
      </c>
      <c r="B827">
        <v>2012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3.1100000000000002E-4</v>
      </c>
      <c r="N827">
        <v>17</v>
      </c>
    </row>
    <row r="828" spans="1:14">
      <c r="A828" t="s">
        <v>16</v>
      </c>
      <c r="B828">
        <v>2013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1.9999999999999999E-6</v>
      </c>
      <c r="L828">
        <v>0</v>
      </c>
      <c r="M828">
        <v>4.6799999999999999E-4</v>
      </c>
      <c r="N828">
        <v>16</v>
      </c>
    </row>
    <row r="829" spans="1:14">
      <c r="A829" t="s">
        <v>16</v>
      </c>
      <c r="B829">
        <v>2014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3.1100000000000002E-4</v>
      </c>
      <c r="N829">
        <v>17</v>
      </c>
    </row>
    <row r="830" spans="1:14">
      <c r="A830" t="s">
        <v>16</v>
      </c>
      <c r="B830">
        <v>2015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3.1100000000000002E-4</v>
      </c>
      <c r="N830">
        <v>18</v>
      </c>
    </row>
    <row r="831" spans="1:14">
      <c r="A831" t="s">
        <v>16</v>
      </c>
      <c r="B831">
        <v>2016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3.1100000000000002E-4</v>
      </c>
      <c r="N831">
        <v>19</v>
      </c>
    </row>
    <row r="832" spans="1:14">
      <c r="A832" t="s">
        <v>16</v>
      </c>
      <c r="B832">
        <v>2017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3.2299999999999999E-4</v>
      </c>
      <c r="N832">
        <v>20</v>
      </c>
    </row>
    <row r="833" spans="1:14">
      <c r="A833" t="s">
        <v>16</v>
      </c>
      <c r="B833">
        <v>2018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3.2200000000000002E-4</v>
      </c>
      <c r="N833">
        <v>21</v>
      </c>
    </row>
    <row r="834" spans="1:14">
      <c r="A834" t="s">
        <v>16</v>
      </c>
      <c r="B834">
        <v>2019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3.0600000000000001E-4</v>
      </c>
      <c r="N834">
        <v>17</v>
      </c>
    </row>
    <row r="835" spans="1:14">
      <c r="A835" t="s">
        <v>16</v>
      </c>
      <c r="B835">
        <v>2020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3.1199999999999999E-4</v>
      </c>
      <c r="N835">
        <v>18</v>
      </c>
    </row>
    <row r="836" spans="1:14">
      <c r="A836" t="s">
        <v>16</v>
      </c>
      <c r="B836">
        <v>2021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3.2000000000000003E-4</v>
      </c>
      <c r="N836">
        <v>19</v>
      </c>
    </row>
    <row r="837" spans="1:14">
      <c r="A837" t="s">
        <v>16</v>
      </c>
      <c r="B837">
        <v>2022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3.19E-4</v>
      </c>
      <c r="N837">
        <v>20</v>
      </c>
    </row>
    <row r="838" spans="1:14">
      <c r="A838" t="s">
        <v>16</v>
      </c>
      <c r="B838">
        <v>2023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3.3199999999999999E-4</v>
      </c>
      <c r="N838">
        <v>21</v>
      </c>
    </row>
    <row r="839" spans="1:14">
      <c r="A839" t="s">
        <v>16</v>
      </c>
      <c r="B839">
        <v>2024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2.9999999999999997E-4</v>
      </c>
      <c r="N839">
        <v>15</v>
      </c>
    </row>
    <row r="840" spans="1:14">
      <c r="A840" t="s">
        <v>16</v>
      </c>
      <c r="B840">
        <v>2025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3.0699999999999998E-4</v>
      </c>
      <c r="N840">
        <v>16</v>
      </c>
    </row>
    <row r="841" spans="1:14">
      <c r="A841" t="s">
        <v>16</v>
      </c>
      <c r="B841">
        <v>2026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1.9999999999999999E-6</v>
      </c>
      <c r="J841">
        <v>0</v>
      </c>
      <c r="K841">
        <v>0</v>
      </c>
      <c r="L841">
        <v>0</v>
      </c>
      <c r="M841">
        <v>4.6099999999999998E-4</v>
      </c>
      <c r="N841">
        <v>17</v>
      </c>
    </row>
    <row r="842" spans="1:14">
      <c r="A842" t="s">
        <v>16</v>
      </c>
      <c r="B842">
        <v>2027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3.1399999999999999E-4</v>
      </c>
      <c r="N842">
        <v>18</v>
      </c>
    </row>
    <row r="843" spans="1:14">
      <c r="A843" t="s">
        <v>16</v>
      </c>
      <c r="B843">
        <v>2028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3.1500000000000001E-4</v>
      </c>
      <c r="N843">
        <v>19</v>
      </c>
    </row>
    <row r="844" spans="1:14">
      <c r="A844" t="s">
        <v>16</v>
      </c>
      <c r="B844">
        <v>2029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3.2200000000000002E-4</v>
      </c>
      <c r="N844">
        <v>20</v>
      </c>
    </row>
    <row r="845" spans="1:14">
      <c r="A845" t="s">
        <v>16</v>
      </c>
      <c r="B845">
        <v>2030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3.0200000000000002E-4</v>
      </c>
      <c r="N845">
        <v>16</v>
      </c>
    </row>
    <row r="846" spans="1:14">
      <c r="A846" t="s">
        <v>16</v>
      </c>
      <c r="B846">
        <v>2031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3.0899999999999998E-4</v>
      </c>
      <c r="N846">
        <v>17</v>
      </c>
    </row>
    <row r="847" spans="1:14">
      <c r="A847" t="s">
        <v>16</v>
      </c>
      <c r="B847">
        <v>2032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3.0899999999999998E-4</v>
      </c>
      <c r="N847">
        <v>18</v>
      </c>
    </row>
    <row r="848" spans="1:14">
      <c r="A848" t="s">
        <v>16</v>
      </c>
      <c r="B848">
        <v>2033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3.1300000000000002E-4</v>
      </c>
      <c r="N848">
        <v>19</v>
      </c>
    </row>
    <row r="849" spans="1:14">
      <c r="A849" t="s">
        <v>16</v>
      </c>
      <c r="B849">
        <v>2034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3.1399999999999999E-4</v>
      </c>
      <c r="N849">
        <v>20</v>
      </c>
    </row>
    <row r="850" spans="1:14">
      <c r="A850" t="s">
        <v>16</v>
      </c>
      <c r="B850">
        <v>2035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3.3599999999999998E-4</v>
      </c>
      <c r="N850">
        <v>21</v>
      </c>
    </row>
    <row r="851" spans="1:14">
      <c r="A851" t="s">
        <v>16</v>
      </c>
      <c r="B851">
        <v>2036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3.2000000000000003E-4</v>
      </c>
      <c r="N851">
        <v>17</v>
      </c>
    </row>
    <row r="852" spans="1:14">
      <c r="A852" t="s">
        <v>16</v>
      </c>
      <c r="B852">
        <v>2037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3.0699999999999998E-4</v>
      </c>
      <c r="N852">
        <v>16</v>
      </c>
    </row>
    <row r="853" spans="1:14">
      <c r="A853" t="s">
        <v>16</v>
      </c>
      <c r="B853">
        <v>2038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3.1199999999999999E-4</v>
      </c>
      <c r="N853">
        <v>17</v>
      </c>
    </row>
    <row r="854" spans="1:14">
      <c r="A854" t="s">
        <v>16</v>
      </c>
      <c r="B854">
        <v>2039</v>
      </c>
      <c r="C854">
        <v>0</v>
      </c>
      <c r="D854">
        <v>0</v>
      </c>
      <c r="E854">
        <v>0</v>
      </c>
      <c r="F854">
        <v>0</v>
      </c>
      <c r="G854">
        <v>1.9999999999999999E-6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4.7800000000000002E-4</v>
      </c>
      <c r="N854">
        <v>18</v>
      </c>
    </row>
    <row r="855" spans="1:14">
      <c r="A855" t="s">
        <v>16</v>
      </c>
      <c r="B855">
        <v>2040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3.2299999999999999E-4</v>
      </c>
      <c r="N855">
        <v>19</v>
      </c>
    </row>
    <row r="856" spans="1:14">
      <c r="A856" t="s">
        <v>16</v>
      </c>
      <c r="B856">
        <v>2041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3.21E-4</v>
      </c>
      <c r="N856">
        <v>20</v>
      </c>
    </row>
    <row r="857" spans="1:14">
      <c r="A857" t="s">
        <v>16</v>
      </c>
      <c r="B857">
        <v>2042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3.3E-4</v>
      </c>
      <c r="N857">
        <v>21</v>
      </c>
    </row>
    <row r="858" spans="1:14">
      <c r="A858" t="s">
        <v>16</v>
      </c>
      <c r="B858">
        <v>2043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3.0600000000000001E-4</v>
      </c>
      <c r="N858">
        <v>17</v>
      </c>
    </row>
    <row r="859" spans="1:14">
      <c r="A859" t="s">
        <v>16</v>
      </c>
      <c r="B859">
        <v>2044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3.1799999999999998E-4</v>
      </c>
      <c r="N859">
        <v>18</v>
      </c>
    </row>
    <row r="860" spans="1:14">
      <c r="A860" t="s">
        <v>16</v>
      </c>
      <c r="B860">
        <v>2045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3.1300000000000002E-4</v>
      </c>
      <c r="N860">
        <v>19</v>
      </c>
    </row>
    <row r="861" spans="1:14">
      <c r="A861" t="s">
        <v>16</v>
      </c>
      <c r="B861">
        <v>2046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3.19E-4</v>
      </c>
      <c r="N861">
        <v>20</v>
      </c>
    </row>
    <row r="862" spans="1:14">
      <c r="A862" t="s">
        <v>16</v>
      </c>
      <c r="B862">
        <v>2047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3.2899999999999997E-4</v>
      </c>
      <c r="N862">
        <v>21</v>
      </c>
    </row>
    <row r="863" spans="1:14">
      <c r="A863" t="s">
        <v>16</v>
      </c>
      <c r="B863">
        <v>2048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3.3599999999999998E-4</v>
      </c>
      <c r="N863">
        <v>22</v>
      </c>
    </row>
    <row r="864" spans="1:14">
      <c r="A864" t="s">
        <v>16</v>
      </c>
      <c r="B864">
        <v>2049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3.0800000000000001E-4</v>
      </c>
      <c r="N864">
        <v>18</v>
      </c>
    </row>
    <row r="865" spans="1:14">
      <c r="A865" t="s">
        <v>16</v>
      </c>
      <c r="B865">
        <v>2050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3.0299999999999999E-4</v>
      </c>
      <c r="N865">
        <v>17</v>
      </c>
    </row>
    <row r="866" spans="1:14">
      <c r="A866" t="s">
        <v>16</v>
      </c>
      <c r="B866">
        <v>2051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3.0800000000000001E-4</v>
      </c>
      <c r="N866">
        <v>18</v>
      </c>
    </row>
    <row r="867" spans="1:14">
      <c r="A867" t="s">
        <v>16</v>
      </c>
      <c r="B867">
        <v>2052</v>
      </c>
      <c r="C867">
        <v>0</v>
      </c>
      <c r="D867">
        <v>0</v>
      </c>
      <c r="E867">
        <v>1.9999999999999999E-6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4.8700000000000002E-4</v>
      </c>
      <c r="N867">
        <v>19</v>
      </c>
    </row>
    <row r="868" spans="1:14">
      <c r="A868" t="s">
        <v>16</v>
      </c>
      <c r="B868">
        <v>2053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3.2499999999999999E-4</v>
      </c>
      <c r="N868">
        <v>20</v>
      </c>
    </row>
    <row r="869" spans="1:14">
      <c r="A869" t="s">
        <v>16</v>
      </c>
      <c r="B869">
        <v>2054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3.28E-4</v>
      </c>
      <c r="N869">
        <v>21</v>
      </c>
    </row>
    <row r="870" spans="1:14">
      <c r="A870" t="s">
        <v>16</v>
      </c>
      <c r="B870">
        <v>2055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3.3100000000000002E-4</v>
      </c>
      <c r="N870">
        <v>22</v>
      </c>
    </row>
    <row r="871" spans="1:14">
      <c r="A871" t="s">
        <v>16</v>
      </c>
      <c r="B871">
        <v>2056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3.2200000000000002E-4</v>
      </c>
      <c r="N871">
        <v>18</v>
      </c>
    </row>
    <row r="872" spans="1:14">
      <c r="A872" t="s">
        <v>16</v>
      </c>
      <c r="B872">
        <v>2057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3.19E-4</v>
      </c>
      <c r="N872">
        <v>19</v>
      </c>
    </row>
    <row r="873" spans="1:14">
      <c r="A873" t="s">
        <v>16</v>
      </c>
      <c r="B873">
        <v>2058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3.2000000000000003E-4</v>
      </c>
      <c r="N873">
        <v>20</v>
      </c>
    </row>
    <row r="874" spans="1:14">
      <c r="A874" t="s">
        <v>16</v>
      </c>
      <c r="B874">
        <v>2059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3.2400000000000001E-4</v>
      </c>
      <c r="N874">
        <v>21</v>
      </c>
    </row>
    <row r="875" spans="1:14">
      <c r="A875" t="s">
        <v>16</v>
      </c>
      <c r="B875">
        <v>2060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3.3399999999999999E-4</v>
      </c>
      <c r="N875">
        <v>22</v>
      </c>
    </row>
    <row r="876" spans="1:14">
      <c r="A876" t="s">
        <v>16</v>
      </c>
      <c r="B876">
        <v>2061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3.0899999999999998E-4</v>
      </c>
      <c r="N876">
        <v>16</v>
      </c>
    </row>
    <row r="877" spans="1:14">
      <c r="A877" t="s">
        <v>16</v>
      </c>
      <c r="B877">
        <v>2062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3.0800000000000001E-4</v>
      </c>
      <c r="N877">
        <v>17</v>
      </c>
    </row>
    <row r="878" spans="1:14">
      <c r="A878" t="s">
        <v>16</v>
      </c>
      <c r="B878">
        <v>2063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3.1100000000000002E-4</v>
      </c>
      <c r="N878">
        <v>18</v>
      </c>
    </row>
    <row r="879" spans="1:14">
      <c r="A879" t="s">
        <v>16</v>
      </c>
      <c r="B879">
        <v>2064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3.1199999999999999E-4</v>
      </c>
      <c r="N879">
        <v>19</v>
      </c>
    </row>
    <row r="880" spans="1:14">
      <c r="A880" t="s">
        <v>16</v>
      </c>
      <c r="B880">
        <v>2065</v>
      </c>
      <c r="C880">
        <v>1.9999999999999999E-6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4.9799999999999996E-4</v>
      </c>
      <c r="N880">
        <v>20</v>
      </c>
    </row>
    <row r="881" spans="1:14">
      <c r="A881" t="s">
        <v>16</v>
      </c>
      <c r="B881">
        <v>2066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3.3300000000000002E-4</v>
      </c>
      <c r="N881">
        <v>21</v>
      </c>
    </row>
    <row r="882" spans="1:14">
      <c r="A882" t="s">
        <v>16</v>
      </c>
      <c r="B882">
        <v>2067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3.0899999999999998E-4</v>
      </c>
      <c r="N882">
        <v>17</v>
      </c>
    </row>
    <row r="883" spans="1:14">
      <c r="A883" t="s">
        <v>16</v>
      </c>
      <c r="B883">
        <v>2068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3.1399999999999999E-4</v>
      </c>
      <c r="N883">
        <v>18</v>
      </c>
    </row>
    <row r="884" spans="1:14">
      <c r="A884" t="s">
        <v>16</v>
      </c>
      <c r="B884">
        <v>2069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3.2200000000000002E-4</v>
      </c>
      <c r="N884">
        <v>19</v>
      </c>
    </row>
    <row r="885" spans="1:14">
      <c r="A885" t="s">
        <v>16</v>
      </c>
      <c r="B885">
        <v>2070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3.28E-4</v>
      </c>
      <c r="N885">
        <v>20</v>
      </c>
    </row>
    <row r="886" spans="1:14">
      <c r="A886" t="s">
        <v>16</v>
      </c>
      <c r="B886">
        <v>2071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3.2699999999999998E-4</v>
      </c>
      <c r="N886">
        <v>21</v>
      </c>
    </row>
    <row r="887" spans="1:14">
      <c r="A887" t="s">
        <v>16</v>
      </c>
      <c r="B887">
        <v>2072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3.3700000000000001E-4</v>
      </c>
      <c r="N887">
        <v>22</v>
      </c>
    </row>
    <row r="888" spans="1:14">
      <c r="A888" t="s">
        <v>16</v>
      </c>
      <c r="B888">
        <v>2073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3.1700000000000001E-4</v>
      </c>
      <c r="N888">
        <v>18</v>
      </c>
    </row>
    <row r="889" spans="1:14">
      <c r="A889" t="s">
        <v>16</v>
      </c>
      <c r="B889">
        <v>2074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3.2299999999999999E-4</v>
      </c>
      <c r="N889">
        <v>17</v>
      </c>
    </row>
    <row r="890" spans="1:14">
      <c r="A890" t="s">
        <v>16</v>
      </c>
      <c r="B890">
        <v>2075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3.19E-4</v>
      </c>
      <c r="N890">
        <v>18</v>
      </c>
    </row>
    <row r="891" spans="1:14">
      <c r="A891" t="s">
        <v>16</v>
      </c>
      <c r="B891">
        <v>2076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3.2299999999999999E-4</v>
      </c>
      <c r="N891">
        <v>19</v>
      </c>
    </row>
    <row r="892" spans="1:14">
      <c r="A892" t="s">
        <v>16</v>
      </c>
      <c r="B892">
        <v>2077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1.9999999999999999E-6</v>
      </c>
      <c r="L892">
        <v>0</v>
      </c>
      <c r="M892">
        <v>4.8999999999999998E-4</v>
      </c>
      <c r="N892">
        <v>20</v>
      </c>
    </row>
    <row r="893" spans="1:14">
      <c r="A893" t="s">
        <v>16</v>
      </c>
      <c r="B893">
        <v>2078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3.2699999999999998E-4</v>
      </c>
      <c r="N893">
        <v>21</v>
      </c>
    </row>
    <row r="894" spans="1:14">
      <c r="A894" t="s">
        <v>16</v>
      </c>
      <c r="B894">
        <v>2079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3.3399999999999999E-4</v>
      </c>
      <c r="N894">
        <v>22</v>
      </c>
    </row>
    <row r="895" spans="1:14">
      <c r="A895" t="s">
        <v>16</v>
      </c>
      <c r="B895">
        <v>2080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3.1100000000000002E-4</v>
      </c>
      <c r="N895">
        <v>18</v>
      </c>
    </row>
    <row r="896" spans="1:14">
      <c r="A896" t="s">
        <v>16</v>
      </c>
      <c r="B896">
        <v>2081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3.28E-4</v>
      </c>
      <c r="N896">
        <v>19</v>
      </c>
    </row>
    <row r="897" spans="1:14">
      <c r="A897" t="s">
        <v>16</v>
      </c>
      <c r="B897">
        <v>2082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3.3E-4</v>
      </c>
      <c r="N897">
        <v>20</v>
      </c>
    </row>
    <row r="898" spans="1:14">
      <c r="A898" t="s">
        <v>16</v>
      </c>
      <c r="B898">
        <v>2083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3.3E-4</v>
      </c>
      <c r="N898">
        <v>21</v>
      </c>
    </row>
    <row r="899" spans="1:14">
      <c r="A899" t="s">
        <v>16</v>
      </c>
      <c r="B899">
        <v>2084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3.3399999999999999E-4</v>
      </c>
      <c r="N899">
        <v>22</v>
      </c>
    </row>
    <row r="900" spans="1:14">
      <c r="A900" t="s">
        <v>16</v>
      </c>
      <c r="B900">
        <v>2085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3.39E-4</v>
      </c>
      <c r="N900">
        <v>23</v>
      </c>
    </row>
    <row r="901" spans="1:14">
      <c r="A901" t="s">
        <v>16</v>
      </c>
      <c r="B901">
        <v>2086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3.1700000000000001E-4</v>
      </c>
      <c r="N901">
        <v>19</v>
      </c>
    </row>
    <row r="902" spans="1:14">
      <c r="A902" t="s">
        <v>16</v>
      </c>
      <c r="B902">
        <v>2087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3.2000000000000003E-4</v>
      </c>
      <c r="N902">
        <v>18</v>
      </c>
    </row>
    <row r="903" spans="1:14">
      <c r="A903" t="s">
        <v>16</v>
      </c>
      <c r="B903">
        <v>2088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3.1500000000000001E-4</v>
      </c>
      <c r="N903">
        <v>19</v>
      </c>
    </row>
    <row r="904" spans="1:14">
      <c r="A904" t="s">
        <v>16</v>
      </c>
      <c r="B904">
        <v>2089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3.2000000000000003E-4</v>
      </c>
      <c r="N904">
        <v>20</v>
      </c>
    </row>
    <row r="905" spans="1:14">
      <c r="A905" t="s">
        <v>16</v>
      </c>
      <c r="B905">
        <v>2090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1.9999999999999999E-6</v>
      </c>
      <c r="J905">
        <v>0</v>
      </c>
      <c r="K905">
        <v>0</v>
      </c>
      <c r="L905">
        <v>0</v>
      </c>
      <c r="M905">
        <v>4.8299999999999998E-4</v>
      </c>
      <c r="N905">
        <v>21</v>
      </c>
    </row>
    <row r="906" spans="1:14">
      <c r="A906" t="s">
        <v>16</v>
      </c>
      <c r="B906">
        <v>2091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3.4000000000000002E-4</v>
      </c>
      <c r="N906">
        <v>22</v>
      </c>
    </row>
    <row r="907" spans="1:14">
      <c r="A907" t="s">
        <v>16</v>
      </c>
      <c r="B907">
        <v>2092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3.3599999999999998E-4</v>
      </c>
      <c r="N907">
        <v>23</v>
      </c>
    </row>
    <row r="908" spans="1:14">
      <c r="A908" t="s">
        <v>16</v>
      </c>
      <c r="B908">
        <v>2093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3.21E-4</v>
      </c>
      <c r="N908">
        <v>19</v>
      </c>
    </row>
    <row r="909" spans="1:14">
      <c r="A909" t="s">
        <v>16</v>
      </c>
      <c r="B909">
        <v>2094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3.21E-4</v>
      </c>
      <c r="N909">
        <v>20</v>
      </c>
    </row>
    <row r="910" spans="1:14">
      <c r="A910" t="s">
        <v>16</v>
      </c>
      <c r="B910">
        <v>2095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3.2699999999999998E-4</v>
      </c>
      <c r="N910">
        <v>21</v>
      </c>
    </row>
    <row r="911" spans="1:14">
      <c r="A911" t="s">
        <v>16</v>
      </c>
      <c r="B911">
        <v>2096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3.3700000000000001E-4</v>
      </c>
      <c r="N911">
        <v>22</v>
      </c>
    </row>
    <row r="912" spans="1:14">
      <c r="A912" t="s">
        <v>16</v>
      </c>
      <c r="B912">
        <v>2097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3.3399999999999999E-4</v>
      </c>
      <c r="N912">
        <v>23</v>
      </c>
    </row>
    <row r="913" spans="1:14">
      <c r="A913" t="s">
        <v>16</v>
      </c>
      <c r="B913">
        <v>2098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3.0699999999999998E-4</v>
      </c>
      <c r="N913">
        <v>17</v>
      </c>
    </row>
    <row r="914" spans="1:14">
      <c r="A914" t="s">
        <v>16</v>
      </c>
      <c r="B914">
        <v>2099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3.1700000000000001E-4</v>
      </c>
      <c r="N914">
        <v>18</v>
      </c>
    </row>
    <row r="915" spans="1:14">
      <c r="A915" t="s">
        <v>16</v>
      </c>
      <c r="B915">
        <v>2100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3.1E-4</v>
      </c>
      <c r="N915">
        <v>14</v>
      </c>
    </row>
    <row r="916" spans="1:14">
      <c r="A916" t="s">
        <v>16</v>
      </c>
      <c r="B916">
        <v>2101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3.0899999999999998E-4</v>
      </c>
      <c r="N916">
        <v>15</v>
      </c>
    </row>
    <row r="917" spans="1:14">
      <c r="A917" t="s">
        <v>16</v>
      </c>
      <c r="B917">
        <v>2102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3.1599999999999998E-4</v>
      </c>
      <c r="N917">
        <v>16</v>
      </c>
    </row>
    <row r="918" spans="1:14">
      <c r="A918" t="s">
        <v>16</v>
      </c>
      <c r="B918">
        <v>2103</v>
      </c>
      <c r="C918">
        <v>0</v>
      </c>
      <c r="D918">
        <v>0</v>
      </c>
      <c r="E918">
        <v>0</v>
      </c>
      <c r="F918">
        <v>0</v>
      </c>
      <c r="G918">
        <v>1.9999999999999999E-6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4.7199999999999998E-4</v>
      </c>
      <c r="N918">
        <v>17</v>
      </c>
    </row>
    <row r="919" spans="1:14">
      <c r="A919" t="s">
        <v>16</v>
      </c>
      <c r="B919">
        <v>2104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3.1799999999999998E-4</v>
      </c>
      <c r="N919">
        <v>18</v>
      </c>
    </row>
    <row r="920" spans="1:14">
      <c r="A920" t="s">
        <v>16</v>
      </c>
      <c r="B920">
        <v>2105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3.2899999999999997E-4</v>
      </c>
      <c r="N920">
        <v>19</v>
      </c>
    </row>
    <row r="921" spans="1:14">
      <c r="A921" t="s">
        <v>16</v>
      </c>
      <c r="B921">
        <v>2106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3.0499999999999999E-4</v>
      </c>
      <c r="N921">
        <v>15</v>
      </c>
    </row>
    <row r="922" spans="1:14">
      <c r="A922" t="s">
        <v>16</v>
      </c>
      <c r="B922">
        <v>2107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3.1100000000000002E-4</v>
      </c>
      <c r="N922">
        <v>16</v>
      </c>
    </row>
    <row r="923" spans="1:14">
      <c r="A923" t="s">
        <v>16</v>
      </c>
      <c r="B923">
        <v>2108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3.1500000000000001E-4</v>
      </c>
      <c r="N923">
        <v>17</v>
      </c>
    </row>
    <row r="924" spans="1:14">
      <c r="A924" t="s">
        <v>16</v>
      </c>
      <c r="B924">
        <v>2109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3.2000000000000003E-4</v>
      </c>
      <c r="N924">
        <v>18</v>
      </c>
    </row>
    <row r="925" spans="1:14">
      <c r="A925" t="s">
        <v>16</v>
      </c>
      <c r="B925">
        <v>2110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3.2600000000000001E-4</v>
      </c>
      <c r="N925">
        <v>19</v>
      </c>
    </row>
    <row r="926" spans="1:14">
      <c r="A926" t="s">
        <v>16</v>
      </c>
      <c r="B926">
        <v>2111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3.3E-4</v>
      </c>
      <c r="N926">
        <v>20</v>
      </c>
    </row>
    <row r="927" spans="1:14">
      <c r="A927" t="s">
        <v>16</v>
      </c>
      <c r="B927">
        <v>2112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3.1799999999999998E-4</v>
      </c>
      <c r="N927">
        <v>16</v>
      </c>
    </row>
    <row r="928" spans="1:14">
      <c r="A928" t="s">
        <v>16</v>
      </c>
      <c r="B928">
        <v>2113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3.0400000000000002E-4</v>
      </c>
      <c r="N928">
        <v>15</v>
      </c>
    </row>
    <row r="929" spans="1:14">
      <c r="A929" t="s">
        <v>16</v>
      </c>
      <c r="B929">
        <v>2114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3.1399999999999999E-4</v>
      </c>
      <c r="N929">
        <v>16</v>
      </c>
    </row>
    <row r="930" spans="1:14">
      <c r="A930" t="s">
        <v>16</v>
      </c>
      <c r="B930">
        <v>2115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3.1599999999999998E-4</v>
      </c>
      <c r="N930">
        <v>17</v>
      </c>
    </row>
    <row r="931" spans="1:14">
      <c r="A931" t="s">
        <v>16</v>
      </c>
      <c r="B931">
        <v>2116</v>
      </c>
      <c r="C931">
        <v>0</v>
      </c>
      <c r="D931">
        <v>0</v>
      </c>
      <c r="E931">
        <v>1.9999999999999999E-6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4.86E-4</v>
      </c>
      <c r="N931">
        <v>18</v>
      </c>
    </row>
    <row r="932" spans="1:14">
      <c r="A932" t="s">
        <v>16</v>
      </c>
      <c r="B932">
        <v>2117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3.28E-4</v>
      </c>
      <c r="N932">
        <v>19</v>
      </c>
    </row>
    <row r="933" spans="1:14">
      <c r="A933" t="s">
        <v>16</v>
      </c>
      <c r="B933">
        <v>2118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3.3399999999999999E-4</v>
      </c>
      <c r="N933">
        <v>20</v>
      </c>
    </row>
    <row r="934" spans="1:14">
      <c r="A934" t="s">
        <v>16</v>
      </c>
      <c r="B934">
        <v>2119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3.1300000000000002E-4</v>
      </c>
      <c r="N934">
        <v>16</v>
      </c>
    </row>
    <row r="935" spans="1:14">
      <c r="A935" t="s">
        <v>16</v>
      </c>
      <c r="B935">
        <v>2120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3.2400000000000001E-4</v>
      </c>
      <c r="N935">
        <v>17</v>
      </c>
    </row>
    <row r="936" spans="1:14">
      <c r="A936" t="s">
        <v>16</v>
      </c>
      <c r="B936">
        <v>2121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3.2200000000000002E-4</v>
      </c>
      <c r="N936">
        <v>18</v>
      </c>
    </row>
    <row r="937" spans="1:14">
      <c r="A937" t="s">
        <v>16</v>
      </c>
      <c r="B937">
        <v>2122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3.3700000000000001E-4</v>
      </c>
      <c r="N937">
        <v>19</v>
      </c>
    </row>
    <row r="938" spans="1:14">
      <c r="A938" t="s">
        <v>16</v>
      </c>
      <c r="B938">
        <v>2123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3.3399999999999999E-4</v>
      </c>
      <c r="N938">
        <v>20</v>
      </c>
    </row>
    <row r="939" spans="1:14">
      <c r="A939" t="s">
        <v>16</v>
      </c>
      <c r="B939">
        <v>2124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3.3399999999999999E-4</v>
      </c>
      <c r="N939">
        <v>21</v>
      </c>
    </row>
    <row r="940" spans="1:14">
      <c r="A940" t="s">
        <v>16</v>
      </c>
      <c r="B940">
        <v>2125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3.2400000000000001E-4</v>
      </c>
      <c r="N940">
        <v>17</v>
      </c>
    </row>
    <row r="941" spans="1:14">
      <c r="A941" t="s">
        <v>16</v>
      </c>
      <c r="B941">
        <v>2126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3.1399999999999999E-4</v>
      </c>
      <c r="N941">
        <v>16</v>
      </c>
    </row>
    <row r="942" spans="1:14">
      <c r="A942" t="s">
        <v>16</v>
      </c>
      <c r="B942">
        <v>2127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3.1300000000000002E-4</v>
      </c>
      <c r="N942">
        <v>17</v>
      </c>
    </row>
    <row r="943" spans="1:14">
      <c r="A943" t="s">
        <v>16</v>
      </c>
      <c r="B943">
        <v>2128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3.2000000000000003E-4</v>
      </c>
      <c r="N943">
        <v>18</v>
      </c>
    </row>
    <row r="944" spans="1:14">
      <c r="A944" t="s">
        <v>16</v>
      </c>
      <c r="B944">
        <v>2129</v>
      </c>
      <c r="C944">
        <v>1.9999999999999999E-6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4.9600000000000002E-4</v>
      </c>
      <c r="N944">
        <v>19</v>
      </c>
    </row>
    <row r="945" spans="1:14">
      <c r="A945" t="s">
        <v>16</v>
      </c>
      <c r="B945">
        <v>2130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3.3399999999999999E-4</v>
      </c>
      <c r="N945">
        <v>20</v>
      </c>
    </row>
    <row r="946" spans="1:14">
      <c r="A946" t="s">
        <v>16</v>
      </c>
      <c r="B946">
        <v>2131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3.4200000000000002E-4</v>
      </c>
      <c r="N946">
        <v>21</v>
      </c>
    </row>
    <row r="947" spans="1:14">
      <c r="A947" t="s">
        <v>16</v>
      </c>
      <c r="B947">
        <v>2132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3.19E-4</v>
      </c>
      <c r="N947">
        <v>17</v>
      </c>
    </row>
    <row r="948" spans="1:14">
      <c r="A948" t="s">
        <v>16</v>
      </c>
      <c r="B948">
        <v>2133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3.3E-4</v>
      </c>
      <c r="N948">
        <v>18</v>
      </c>
    </row>
    <row r="949" spans="1:14">
      <c r="A949" t="s">
        <v>16</v>
      </c>
      <c r="B949">
        <v>2134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3.2600000000000001E-4</v>
      </c>
      <c r="N949">
        <v>19</v>
      </c>
    </row>
    <row r="950" spans="1:14">
      <c r="A950" t="s">
        <v>16</v>
      </c>
      <c r="B950">
        <v>2135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3.3300000000000002E-4</v>
      </c>
      <c r="N950">
        <v>20</v>
      </c>
    </row>
    <row r="951" spans="1:14">
      <c r="A951" t="s">
        <v>16</v>
      </c>
      <c r="B951">
        <v>2136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3.3799999999999998E-4</v>
      </c>
      <c r="N951">
        <v>21</v>
      </c>
    </row>
    <row r="952" spans="1:14">
      <c r="A952" t="s">
        <v>16</v>
      </c>
      <c r="B952">
        <v>2137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2.9999999999999997E-4</v>
      </c>
      <c r="N952">
        <v>15</v>
      </c>
    </row>
    <row r="953" spans="1:14">
      <c r="A953" t="s">
        <v>16</v>
      </c>
      <c r="B953">
        <v>2138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3.1500000000000001E-4</v>
      </c>
      <c r="N953">
        <v>16</v>
      </c>
    </row>
    <row r="954" spans="1:14">
      <c r="A954" t="s">
        <v>16</v>
      </c>
      <c r="B954">
        <v>2139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3.0600000000000001E-4</v>
      </c>
      <c r="N954">
        <v>17</v>
      </c>
    </row>
    <row r="955" spans="1:14">
      <c r="A955" t="s">
        <v>16</v>
      </c>
      <c r="B955">
        <v>2140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3.1100000000000002E-4</v>
      </c>
      <c r="N955">
        <v>18</v>
      </c>
    </row>
    <row r="956" spans="1:14">
      <c r="A956" t="s">
        <v>16</v>
      </c>
      <c r="B956">
        <v>2141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1.9999999999999999E-6</v>
      </c>
      <c r="L956">
        <v>0</v>
      </c>
      <c r="M956">
        <v>4.7399999999999997E-4</v>
      </c>
      <c r="N956">
        <v>19</v>
      </c>
    </row>
    <row r="957" spans="1:14">
      <c r="A957" t="s">
        <v>16</v>
      </c>
      <c r="B957">
        <v>2142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3.2400000000000001E-4</v>
      </c>
      <c r="N957">
        <v>20</v>
      </c>
    </row>
    <row r="958" spans="1:14">
      <c r="A958" t="s">
        <v>16</v>
      </c>
      <c r="B958">
        <v>2143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3.0200000000000002E-4</v>
      </c>
      <c r="N958">
        <v>16</v>
      </c>
    </row>
    <row r="959" spans="1:14">
      <c r="A959" t="s">
        <v>16</v>
      </c>
      <c r="B959">
        <v>2144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3.1100000000000002E-4</v>
      </c>
      <c r="N959">
        <v>17</v>
      </c>
    </row>
    <row r="960" spans="1:14">
      <c r="A960" t="s">
        <v>16</v>
      </c>
      <c r="B960">
        <v>2145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3.1500000000000001E-4</v>
      </c>
      <c r="N960">
        <v>18</v>
      </c>
    </row>
    <row r="961" spans="1:14">
      <c r="A961" t="s">
        <v>16</v>
      </c>
      <c r="B961">
        <v>2146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3.1700000000000001E-4</v>
      </c>
      <c r="N961">
        <v>19</v>
      </c>
    </row>
    <row r="962" spans="1:14">
      <c r="A962" t="s">
        <v>16</v>
      </c>
      <c r="B962">
        <v>2147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3.2400000000000001E-4</v>
      </c>
      <c r="N962">
        <v>20</v>
      </c>
    </row>
    <row r="963" spans="1:14">
      <c r="A963" t="s">
        <v>16</v>
      </c>
      <c r="B963">
        <v>2148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3.3100000000000002E-4</v>
      </c>
      <c r="N963">
        <v>21</v>
      </c>
    </row>
    <row r="964" spans="1:14">
      <c r="A964" t="s">
        <v>16</v>
      </c>
      <c r="B964">
        <v>2149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3.0800000000000001E-4</v>
      </c>
      <c r="N964">
        <v>17</v>
      </c>
    </row>
    <row r="965" spans="1:14">
      <c r="A965" t="s">
        <v>16</v>
      </c>
      <c r="B965">
        <v>2150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2.9999999999999997E-4</v>
      </c>
      <c r="N965">
        <v>16</v>
      </c>
    </row>
    <row r="966" spans="1:14">
      <c r="A966" t="s">
        <v>16</v>
      </c>
      <c r="B966">
        <v>2151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3.1399999999999999E-4</v>
      </c>
      <c r="N966">
        <v>17</v>
      </c>
    </row>
    <row r="967" spans="1:14">
      <c r="A967" t="s">
        <v>16</v>
      </c>
      <c r="B967">
        <v>2152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3.1199999999999999E-4</v>
      </c>
      <c r="N967">
        <v>18</v>
      </c>
    </row>
    <row r="968" spans="1:14">
      <c r="A968" t="s">
        <v>16</v>
      </c>
      <c r="B968">
        <v>2153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3.1799999999999998E-4</v>
      </c>
      <c r="N968">
        <v>19</v>
      </c>
    </row>
    <row r="969" spans="1:14">
      <c r="A969" t="s">
        <v>16</v>
      </c>
      <c r="B969">
        <v>2154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1.9999999999999999E-6</v>
      </c>
      <c r="J969">
        <v>0</v>
      </c>
      <c r="K969">
        <v>0</v>
      </c>
      <c r="L969">
        <v>0</v>
      </c>
      <c r="M969">
        <v>4.75E-4</v>
      </c>
      <c r="N969">
        <v>20</v>
      </c>
    </row>
    <row r="970" spans="1:14">
      <c r="A970" t="s">
        <v>16</v>
      </c>
      <c r="B970">
        <v>2155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3.2499999999999999E-4</v>
      </c>
      <c r="N970">
        <v>21</v>
      </c>
    </row>
    <row r="971" spans="1:14">
      <c r="A971" t="s">
        <v>16</v>
      </c>
      <c r="B971">
        <v>2156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2.9999999999999997E-4</v>
      </c>
      <c r="N971">
        <v>17</v>
      </c>
    </row>
    <row r="972" spans="1:14">
      <c r="A972" t="s">
        <v>16</v>
      </c>
      <c r="B972">
        <v>2157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3.1100000000000002E-4</v>
      </c>
      <c r="N972">
        <v>18</v>
      </c>
    </row>
    <row r="973" spans="1:14">
      <c r="A973" t="s">
        <v>16</v>
      </c>
      <c r="B973">
        <v>2158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3.1300000000000002E-4</v>
      </c>
      <c r="N973">
        <v>19</v>
      </c>
    </row>
    <row r="974" spans="1:14">
      <c r="A974" t="s">
        <v>16</v>
      </c>
      <c r="B974">
        <v>2159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3.1399999999999999E-4</v>
      </c>
      <c r="N974">
        <v>20</v>
      </c>
    </row>
    <row r="975" spans="1:14">
      <c r="A975" t="s">
        <v>16</v>
      </c>
      <c r="B975">
        <v>2160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3.2600000000000001E-4</v>
      </c>
      <c r="N975">
        <v>21</v>
      </c>
    </row>
    <row r="976" spans="1:14">
      <c r="A976" t="s">
        <v>16</v>
      </c>
      <c r="B976">
        <v>2161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3.2899999999999997E-4</v>
      </c>
      <c r="N976">
        <v>22</v>
      </c>
    </row>
    <row r="977" spans="1:14">
      <c r="A977" t="s">
        <v>16</v>
      </c>
      <c r="B977">
        <v>2162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3.0800000000000001E-4</v>
      </c>
      <c r="N977">
        <v>18</v>
      </c>
    </row>
    <row r="978" spans="1:14">
      <c r="A978" t="s">
        <v>16</v>
      </c>
      <c r="B978">
        <v>2163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3.0699999999999998E-4</v>
      </c>
      <c r="N978">
        <v>17</v>
      </c>
    </row>
    <row r="979" spans="1:14">
      <c r="A979" t="s">
        <v>16</v>
      </c>
      <c r="B979">
        <v>2164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3.1599999999999998E-4</v>
      </c>
      <c r="N979">
        <v>18</v>
      </c>
    </row>
    <row r="980" spans="1:14">
      <c r="A980" t="s">
        <v>16</v>
      </c>
      <c r="B980">
        <v>2165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3.1799999999999998E-4</v>
      </c>
      <c r="N980">
        <v>19</v>
      </c>
    </row>
    <row r="981" spans="1:14">
      <c r="A981" t="s">
        <v>16</v>
      </c>
      <c r="B981">
        <v>2166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3.1700000000000001E-4</v>
      </c>
      <c r="N981">
        <v>20</v>
      </c>
    </row>
    <row r="982" spans="1:14">
      <c r="A982" t="s">
        <v>16</v>
      </c>
      <c r="B982">
        <v>2167</v>
      </c>
      <c r="C982">
        <v>0</v>
      </c>
      <c r="D982">
        <v>0</v>
      </c>
      <c r="E982">
        <v>0</v>
      </c>
      <c r="F982">
        <v>0</v>
      </c>
      <c r="G982">
        <v>3.0000000000000001E-6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5.9500000000000004E-4</v>
      </c>
      <c r="N982">
        <v>21</v>
      </c>
    </row>
    <row r="983" spans="1:14">
      <c r="A983" t="s">
        <v>16</v>
      </c>
      <c r="B983">
        <v>2168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3.3799999999999998E-4</v>
      </c>
      <c r="N983">
        <v>22</v>
      </c>
    </row>
    <row r="984" spans="1:14">
      <c r="A984" t="s">
        <v>16</v>
      </c>
      <c r="B984">
        <v>2169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3.0899999999999998E-4</v>
      </c>
      <c r="N984">
        <v>18</v>
      </c>
    </row>
    <row r="985" spans="1:14">
      <c r="A985" t="s">
        <v>16</v>
      </c>
      <c r="B985">
        <v>2170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3.2200000000000002E-4</v>
      </c>
      <c r="N985">
        <v>19</v>
      </c>
    </row>
    <row r="986" spans="1:14">
      <c r="A986" t="s">
        <v>16</v>
      </c>
      <c r="B986">
        <v>2171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3.2400000000000001E-4</v>
      </c>
      <c r="N986">
        <v>20</v>
      </c>
    </row>
    <row r="987" spans="1:14">
      <c r="A987" t="s">
        <v>16</v>
      </c>
      <c r="B987">
        <v>2172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3.2699999999999998E-4</v>
      </c>
      <c r="N987">
        <v>21</v>
      </c>
    </row>
    <row r="988" spans="1:14">
      <c r="A988" t="s">
        <v>16</v>
      </c>
      <c r="B988">
        <v>2173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3.3399999999999999E-4</v>
      </c>
      <c r="N988">
        <v>22</v>
      </c>
    </row>
    <row r="989" spans="1:14">
      <c r="A989" t="s">
        <v>16</v>
      </c>
      <c r="B989">
        <v>2174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3.0600000000000001E-4</v>
      </c>
      <c r="N989">
        <v>16</v>
      </c>
    </row>
    <row r="990" spans="1:14">
      <c r="A990" t="s">
        <v>16</v>
      </c>
      <c r="B990">
        <v>2175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3.1199999999999999E-4</v>
      </c>
      <c r="N990">
        <v>17</v>
      </c>
    </row>
    <row r="991" spans="1:14">
      <c r="A991" t="s">
        <v>16</v>
      </c>
      <c r="B991">
        <v>2176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3.2600000000000001E-4</v>
      </c>
      <c r="N991">
        <v>18</v>
      </c>
    </row>
    <row r="992" spans="1:14">
      <c r="A992" t="s">
        <v>16</v>
      </c>
      <c r="B992">
        <v>2177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3.1399999999999999E-4</v>
      </c>
      <c r="N992">
        <v>19</v>
      </c>
    </row>
    <row r="993" spans="1:14">
      <c r="A993" t="s">
        <v>16</v>
      </c>
      <c r="B993">
        <v>2178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3.2000000000000003E-4</v>
      </c>
      <c r="N993">
        <v>20</v>
      </c>
    </row>
    <row r="994" spans="1:14">
      <c r="A994" t="s">
        <v>16</v>
      </c>
      <c r="B994">
        <v>2179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3.28E-4</v>
      </c>
      <c r="N994">
        <v>21</v>
      </c>
    </row>
    <row r="995" spans="1:14">
      <c r="A995" t="s">
        <v>16</v>
      </c>
      <c r="B995">
        <v>2180</v>
      </c>
      <c r="C995">
        <v>0</v>
      </c>
      <c r="D995">
        <v>0</v>
      </c>
      <c r="E995">
        <v>1.9999999999999999E-6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4.6900000000000002E-4</v>
      </c>
      <c r="N995">
        <v>17</v>
      </c>
    </row>
    <row r="996" spans="1:14">
      <c r="A996" t="s">
        <v>16</v>
      </c>
      <c r="B996">
        <v>2181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3.1300000000000002E-4</v>
      </c>
      <c r="N996">
        <v>18</v>
      </c>
    </row>
    <row r="997" spans="1:14">
      <c r="A997" t="s">
        <v>16</v>
      </c>
      <c r="B997">
        <v>2182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3.1199999999999999E-4</v>
      </c>
      <c r="N997">
        <v>19</v>
      </c>
    </row>
    <row r="998" spans="1:14">
      <c r="A998" t="s">
        <v>16</v>
      </c>
      <c r="B998">
        <v>2183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3.19E-4</v>
      </c>
      <c r="N998">
        <v>20</v>
      </c>
    </row>
    <row r="999" spans="1:14">
      <c r="A999" t="s">
        <v>16</v>
      </c>
      <c r="B999">
        <v>2184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3.21E-4</v>
      </c>
      <c r="N999">
        <v>21</v>
      </c>
    </row>
    <row r="1000" spans="1:14">
      <c r="A1000" t="s">
        <v>16</v>
      </c>
      <c r="B1000">
        <v>2185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3.28E-4</v>
      </c>
      <c r="N1000">
        <v>22</v>
      </c>
    </row>
    <row r="1001" spans="1:14">
      <c r="A1001" t="s">
        <v>16</v>
      </c>
      <c r="B1001">
        <v>2186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3.0800000000000001E-4</v>
      </c>
      <c r="N1001">
        <v>18</v>
      </c>
    </row>
    <row r="1002" spans="1:14">
      <c r="A1002" t="s">
        <v>16</v>
      </c>
      <c r="B1002">
        <v>2187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3.1300000000000002E-4</v>
      </c>
      <c r="N1002">
        <v>17</v>
      </c>
    </row>
    <row r="1003" spans="1:14">
      <c r="A1003" t="s">
        <v>16</v>
      </c>
      <c r="B1003">
        <v>2188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3.1199999999999999E-4</v>
      </c>
      <c r="N1003">
        <v>18</v>
      </c>
    </row>
    <row r="1004" spans="1:14">
      <c r="A1004" t="s">
        <v>16</v>
      </c>
      <c r="B1004">
        <v>2189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3.2200000000000002E-4</v>
      </c>
      <c r="N1004">
        <v>19</v>
      </c>
    </row>
    <row r="1005" spans="1:14">
      <c r="A1005" t="s">
        <v>16</v>
      </c>
      <c r="B1005">
        <v>2190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3.1700000000000001E-4</v>
      </c>
      <c r="N1005">
        <v>20</v>
      </c>
    </row>
    <row r="1006" spans="1:14">
      <c r="A1006" t="s">
        <v>16</v>
      </c>
      <c r="B1006">
        <v>2191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3.2699999999999998E-4</v>
      </c>
      <c r="N1006">
        <v>21</v>
      </c>
    </row>
    <row r="1007" spans="1:14">
      <c r="A1007" t="s">
        <v>16</v>
      </c>
      <c r="B1007">
        <v>2192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3.3E-4</v>
      </c>
      <c r="N1007">
        <v>22</v>
      </c>
    </row>
    <row r="1008" spans="1:14">
      <c r="A1008" t="s">
        <v>16</v>
      </c>
      <c r="B1008">
        <v>2193</v>
      </c>
      <c r="C1008">
        <v>1.9999999999999999E-6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4.7800000000000002E-4</v>
      </c>
      <c r="N1008">
        <v>18</v>
      </c>
    </row>
    <row r="1009" spans="1:14">
      <c r="A1009" t="s">
        <v>16</v>
      </c>
      <c r="B1009">
        <v>2194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3.1700000000000001E-4</v>
      </c>
      <c r="N1009">
        <v>19</v>
      </c>
    </row>
    <row r="1010" spans="1:14">
      <c r="A1010" t="s">
        <v>16</v>
      </c>
      <c r="B1010">
        <v>2195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3.1500000000000001E-4</v>
      </c>
      <c r="N1010">
        <v>20</v>
      </c>
    </row>
    <row r="1011" spans="1:14">
      <c r="A1011" t="s">
        <v>16</v>
      </c>
      <c r="B1011">
        <v>2196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3.2499999999999999E-4</v>
      </c>
      <c r="N1011">
        <v>21</v>
      </c>
    </row>
    <row r="1012" spans="1:14">
      <c r="A1012" t="s">
        <v>16</v>
      </c>
      <c r="B1012">
        <v>2197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3.2899999999999997E-4</v>
      </c>
      <c r="N1012">
        <v>22</v>
      </c>
    </row>
    <row r="1013" spans="1:14">
      <c r="A1013" t="s">
        <v>16</v>
      </c>
      <c r="B1013">
        <v>2198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3.3399999999999999E-4</v>
      </c>
      <c r="N1013">
        <v>23</v>
      </c>
    </row>
    <row r="1014" spans="1:14">
      <c r="A1014" t="s">
        <v>16</v>
      </c>
      <c r="B1014">
        <v>2199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3.1700000000000001E-4</v>
      </c>
      <c r="N1014">
        <v>19</v>
      </c>
    </row>
    <row r="1015" spans="1:14">
      <c r="A1015" t="s">
        <v>16</v>
      </c>
      <c r="B1015">
        <v>2200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3.1500000000000001E-4</v>
      </c>
      <c r="N1015">
        <v>18</v>
      </c>
    </row>
    <row r="1016" spans="1:14">
      <c r="A1016" t="s">
        <v>17</v>
      </c>
      <c r="B1016">
        <v>2000</v>
      </c>
      <c r="C1016">
        <v>1.02E-4</v>
      </c>
      <c r="D1016">
        <v>1.02E-4</v>
      </c>
      <c r="E1016">
        <v>1.02E-4</v>
      </c>
      <c r="F1016">
        <v>1.02E-4</v>
      </c>
      <c r="G1016">
        <v>1.02E-4</v>
      </c>
      <c r="H1016">
        <v>1.02E-4</v>
      </c>
      <c r="I1016">
        <v>1.02E-4</v>
      </c>
      <c r="J1016">
        <v>1.05E-4</v>
      </c>
      <c r="K1016">
        <v>1.02E-4</v>
      </c>
      <c r="L1016">
        <v>1.02E-4</v>
      </c>
      <c r="M1016">
        <v>0.102323</v>
      </c>
      <c r="N1016">
        <v>15</v>
      </c>
    </row>
    <row r="1017" spans="1:14">
      <c r="A1017" t="s">
        <v>17</v>
      </c>
      <c r="B1017">
        <v>2001</v>
      </c>
      <c r="C1017">
        <v>1.02E-4</v>
      </c>
      <c r="D1017">
        <v>1.02E-4</v>
      </c>
      <c r="E1017">
        <v>1.02E-4</v>
      </c>
      <c r="F1017">
        <v>1.02E-4</v>
      </c>
      <c r="G1017">
        <v>1.02E-4</v>
      </c>
      <c r="H1017">
        <v>1.02E-4</v>
      </c>
      <c r="I1017">
        <v>1.02E-4</v>
      </c>
      <c r="J1017">
        <v>1.05E-4</v>
      </c>
      <c r="K1017">
        <v>1.02E-4</v>
      </c>
      <c r="L1017">
        <v>1.02E-4</v>
      </c>
      <c r="M1017">
        <v>0.102365</v>
      </c>
      <c r="N1017">
        <v>16</v>
      </c>
    </row>
    <row r="1018" spans="1:14">
      <c r="A1018" t="s">
        <v>17</v>
      </c>
      <c r="B1018">
        <v>2002</v>
      </c>
      <c r="C1018">
        <v>1.02E-4</v>
      </c>
      <c r="D1018">
        <v>1.02E-4</v>
      </c>
      <c r="E1018">
        <v>1.02E-4</v>
      </c>
      <c r="F1018">
        <v>1.02E-4</v>
      </c>
      <c r="G1018">
        <v>1.02E-4</v>
      </c>
      <c r="H1018">
        <v>1.02E-4</v>
      </c>
      <c r="I1018">
        <v>1.05E-4</v>
      </c>
      <c r="J1018">
        <v>1.02E-4</v>
      </c>
      <c r="K1018">
        <v>1.02E-4</v>
      </c>
      <c r="L1018">
        <v>1.02E-4</v>
      </c>
      <c r="M1018">
        <v>0.102392</v>
      </c>
      <c r="N1018">
        <v>17</v>
      </c>
    </row>
    <row r="1019" spans="1:14">
      <c r="A1019" t="s">
        <v>17</v>
      </c>
      <c r="B1019">
        <v>2003</v>
      </c>
      <c r="C1019">
        <v>1.02E-4</v>
      </c>
      <c r="D1019">
        <v>1.02E-4</v>
      </c>
      <c r="E1019">
        <v>1.02E-4</v>
      </c>
      <c r="F1019">
        <v>1.02E-4</v>
      </c>
      <c r="G1019">
        <v>1.02E-4</v>
      </c>
      <c r="H1019">
        <v>1.02E-4</v>
      </c>
      <c r="I1019">
        <v>1.05E-4</v>
      </c>
      <c r="J1019">
        <v>1.02E-4</v>
      </c>
      <c r="K1019">
        <v>1.02E-4</v>
      </c>
      <c r="L1019">
        <v>1.02E-4</v>
      </c>
      <c r="M1019">
        <v>0.102497</v>
      </c>
      <c r="N1019">
        <v>18</v>
      </c>
    </row>
    <row r="1020" spans="1:14">
      <c r="A1020" t="s">
        <v>17</v>
      </c>
      <c r="B1020">
        <v>2004</v>
      </c>
      <c r="C1020">
        <v>1.02E-4</v>
      </c>
      <c r="D1020">
        <v>1.02E-4</v>
      </c>
      <c r="E1020">
        <v>1.02E-4</v>
      </c>
      <c r="F1020">
        <v>1.02E-4</v>
      </c>
      <c r="G1020">
        <v>1.02E-4</v>
      </c>
      <c r="H1020">
        <v>1.02E-4</v>
      </c>
      <c r="I1020">
        <v>1.05E-4</v>
      </c>
      <c r="J1020">
        <v>1.02E-4</v>
      </c>
      <c r="K1020">
        <v>1.03E-4</v>
      </c>
      <c r="L1020">
        <v>1.07E-4</v>
      </c>
      <c r="M1020">
        <v>0.10301399999999999</v>
      </c>
      <c r="N1020">
        <v>19</v>
      </c>
    </row>
    <row r="1021" spans="1:14">
      <c r="A1021" t="s">
        <v>17</v>
      </c>
      <c r="B1021">
        <v>2005</v>
      </c>
      <c r="C1021">
        <v>1.02E-4</v>
      </c>
      <c r="D1021">
        <v>1.02E-4</v>
      </c>
      <c r="E1021">
        <v>1.02E-4</v>
      </c>
      <c r="F1021">
        <v>1.02E-4</v>
      </c>
      <c r="G1021">
        <v>1.02E-4</v>
      </c>
      <c r="H1021">
        <v>1.05E-4</v>
      </c>
      <c r="I1021">
        <v>1.02E-4</v>
      </c>
      <c r="J1021">
        <v>1.02E-4</v>
      </c>
      <c r="K1021">
        <v>1.02E-4</v>
      </c>
      <c r="L1021">
        <v>1.02E-4</v>
      </c>
      <c r="M1021">
        <v>0.102572</v>
      </c>
      <c r="N1021">
        <v>17</v>
      </c>
    </row>
    <row r="1022" spans="1:14">
      <c r="A1022" t="s">
        <v>17</v>
      </c>
      <c r="B1022">
        <v>2006</v>
      </c>
      <c r="C1022">
        <v>1.02E-4</v>
      </c>
      <c r="D1022">
        <v>1.02E-4</v>
      </c>
      <c r="E1022">
        <v>1.02E-4</v>
      </c>
      <c r="F1022">
        <v>1.02E-4</v>
      </c>
      <c r="G1022">
        <v>1.02E-4</v>
      </c>
      <c r="H1022">
        <v>1.05E-4</v>
      </c>
      <c r="I1022">
        <v>1.02E-4</v>
      </c>
      <c r="J1022">
        <v>1.02E-4</v>
      </c>
      <c r="K1022">
        <v>1.02E-4</v>
      </c>
      <c r="L1022">
        <v>1.02E-4</v>
      </c>
      <c r="M1022">
        <v>0.10258100000000001</v>
      </c>
      <c r="N1022">
        <v>16</v>
      </c>
    </row>
    <row r="1023" spans="1:14">
      <c r="A1023" t="s">
        <v>17</v>
      </c>
      <c r="B1023">
        <v>2007</v>
      </c>
      <c r="C1023">
        <v>1.02E-4</v>
      </c>
      <c r="D1023">
        <v>1.02E-4</v>
      </c>
      <c r="E1023">
        <v>1.02E-4</v>
      </c>
      <c r="F1023">
        <v>1.02E-4</v>
      </c>
      <c r="G1023">
        <v>1.05E-4</v>
      </c>
      <c r="H1023">
        <v>1.02E-4</v>
      </c>
      <c r="I1023">
        <v>1.02E-4</v>
      </c>
      <c r="J1023">
        <v>1.02E-4</v>
      </c>
      <c r="K1023">
        <v>1.02E-4</v>
      </c>
      <c r="L1023">
        <v>1.02E-4</v>
      </c>
      <c r="M1023">
        <v>0.10266400000000001</v>
      </c>
      <c r="N1023">
        <v>17</v>
      </c>
    </row>
    <row r="1024" spans="1:14">
      <c r="A1024" t="s">
        <v>17</v>
      </c>
      <c r="B1024">
        <v>2008</v>
      </c>
      <c r="C1024">
        <v>1.03E-4</v>
      </c>
      <c r="D1024">
        <v>1.03E-4</v>
      </c>
      <c r="E1024">
        <v>1.02E-4</v>
      </c>
      <c r="F1024">
        <v>1.02E-4</v>
      </c>
      <c r="G1024">
        <v>1.05E-4</v>
      </c>
      <c r="H1024">
        <v>1.02E-4</v>
      </c>
      <c r="I1024">
        <v>1.02E-4</v>
      </c>
      <c r="J1024">
        <v>1.02E-4</v>
      </c>
      <c r="K1024">
        <v>1.02E-4</v>
      </c>
      <c r="L1024">
        <v>1.02E-4</v>
      </c>
      <c r="M1024">
        <v>0.102725</v>
      </c>
      <c r="N1024">
        <v>18</v>
      </c>
    </row>
    <row r="1025" spans="1:14">
      <c r="A1025" t="s">
        <v>17</v>
      </c>
      <c r="B1025">
        <v>2009</v>
      </c>
      <c r="C1025">
        <v>1.03E-4</v>
      </c>
      <c r="D1025">
        <v>1.03E-4</v>
      </c>
      <c r="E1025">
        <v>1.03E-4</v>
      </c>
      <c r="F1025">
        <v>1.02E-4</v>
      </c>
      <c r="G1025">
        <v>1.05E-4</v>
      </c>
      <c r="H1025">
        <v>1.03E-4</v>
      </c>
      <c r="I1025">
        <v>1.03E-4</v>
      </c>
      <c r="J1025">
        <v>1.03E-4</v>
      </c>
      <c r="K1025">
        <v>1.02E-4</v>
      </c>
      <c r="L1025">
        <v>1.02E-4</v>
      </c>
      <c r="M1025">
        <v>0.102781</v>
      </c>
      <c r="N1025">
        <v>19</v>
      </c>
    </row>
    <row r="1026" spans="1:14">
      <c r="A1026" t="s">
        <v>17</v>
      </c>
      <c r="B1026">
        <v>2010</v>
      </c>
      <c r="C1026">
        <v>1.03E-4</v>
      </c>
      <c r="D1026">
        <v>1.03E-4</v>
      </c>
      <c r="E1026">
        <v>1.03E-4</v>
      </c>
      <c r="F1026">
        <v>1.06E-4</v>
      </c>
      <c r="G1026">
        <v>1.03E-4</v>
      </c>
      <c r="H1026">
        <v>1.03E-4</v>
      </c>
      <c r="I1026">
        <v>1.03E-4</v>
      </c>
      <c r="J1026">
        <v>1.03E-4</v>
      </c>
      <c r="K1026">
        <v>1.03E-4</v>
      </c>
      <c r="L1026">
        <v>1.03E-4</v>
      </c>
      <c r="M1026">
        <v>0.102967</v>
      </c>
      <c r="N1026">
        <v>20</v>
      </c>
    </row>
    <row r="1027" spans="1:14">
      <c r="A1027" t="s">
        <v>17</v>
      </c>
      <c r="B1027">
        <v>2011</v>
      </c>
      <c r="C1027">
        <v>1.03E-4</v>
      </c>
      <c r="D1027">
        <v>1.03E-4</v>
      </c>
      <c r="E1027">
        <v>1.03E-4</v>
      </c>
      <c r="F1027">
        <v>1.05E-4</v>
      </c>
      <c r="G1027">
        <v>1.03E-4</v>
      </c>
      <c r="H1027">
        <v>1.03E-4</v>
      </c>
      <c r="I1027">
        <v>1.03E-4</v>
      </c>
      <c r="J1027">
        <v>1.03E-4</v>
      </c>
      <c r="K1027">
        <v>1.15E-4</v>
      </c>
      <c r="L1027">
        <v>1.03E-4</v>
      </c>
      <c r="M1027">
        <v>0.104118</v>
      </c>
      <c r="N1027">
        <v>18</v>
      </c>
    </row>
    <row r="1028" spans="1:14">
      <c r="A1028" t="s">
        <v>17</v>
      </c>
      <c r="B1028">
        <v>2012</v>
      </c>
      <c r="C1028">
        <v>1.03E-4</v>
      </c>
      <c r="D1028">
        <v>1.03E-4</v>
      </c>
      <c r="E1028">
        <v>1.06E-4</v>
      </c>
      <c r="F1028">
        <v>1.03E-4</v>
      </c>
      <c r="G1028">
        <v>1.03E-4</v>
      </c>
      <c r="H1028">
        <v>1.03E-4</v>
      </c>
      <c r="I1028">
        <v>1.03E-4</v>
      </c>
      <c r="J1028">
        <v>1.03E-4</v>
      </c>
      <c r="K1028">
        <v>1.03E-4</v>
      </c>
      <c r="L1028">
        <v>1.03E-4</v>
      </c>
      <c r="M1028">
        <v>0.102966</v>
      </c>
      <c r="N1028">
        <v>17</v>
      </c>
    </row>
    <row r="1029" spans="1:14">
      <c r="A1029" t="s">
        <v>17</v>
      </c>
      <c r="B1029">
        <v>2013</v>
      </c>
      <c r="C1029">
        <v>1.03E-4</v>
      </c>
      <c r="D1029">
        <v>1.03E-4</v>
      </c>
      <c r="E1029">
        <v>1.05E-4</v>
      </c>
      <c r="F1029">
        <v>1.03E-4</v>
      </c>
      <c r="G1029">
        <v>1.03E-4</v>
      </c>
      <c r="H1029">
        <v>1.03E-4</v>
      </c>
      <c r="I1029">
        <v>1.03E-4</v>
      </c>
      <c r="J1029">
        <v>1.03E-4</v>
      </c>
      <c r="K1029">
        <v>1.03E-4</v>
      </c>
      <c r="L1029">
        <v>1.03E-4</v>
      </c>
      <c r="M1029">
        <v>0.10295899999999999</v>
      </c>
      <c r="N1029">
        <v>16</v>
      </c>
    </row>
    <row r="1030" spans="1:14">
      <c r="A1030" t="s">
        <v>17</v>
      </c>
      <c r="B1030">
        <v>2014</v>
      </c>
      <c r="C1030">
        <v>1.03E-4</v>
      </c>
      <c r="D1030">
        <v>1.05E-4</v>
      </c>
      <c r="E1030">
        <v>1.03E-4</v>
      </c>
      <c r="F1030">
        <v>1.03E-4</v>
      </c>
      <c r="G1030">
        <v>1.03E-4</v>
      </c>
      <c r="H1030">
        <v>1.03E-4</v>
      </c>
      <c r="I1030">
        <v>1.03E-4</v>
      </c>
      <c r="J1030">
        <v>1.03E-4</v>
      </c>
      <c r="K1030">
        <v>1.03E-4</v>
      </c>
      <c r="L1030">
        <v>1.03E-4</v>
      </c>
      <c r="M1030">
        <v>0.10298599999999999</v>
      </c>
      <c r="N1030">
        <v>17</v>
      </c>
    </row>
    <row r="1031" spans="1:14">
      <c r="A1031" t="s">
        <v>17</v>
      </c>
      <c r="B1031">
        <v>2015</v>
      </c>
      <c r="C1031">
        <v>1.03E-4</v>
      </c>
      <c r="D1031">
        <v>1.06E-4</v>
      </c>
      <c r="E1031">
        <v>1.03E-4</v>
      </c>
      <c r="F1031">
        <v>1.03E-4</v>
      </c>
      <c r="G1031">
        <v>1.03E-4</v>
      </c>
      <c r="H1031">
        <v>1.03E-4</v>
      </c>
      <c r="I1031">
        <v>1.03E-4</v>
      </c>
      <c r="J1031">
        <v>1.03E-4</v>
      </c>
      <c r="K1031">
        <v>1.03E-4</v>
      </c>
      <c r="L1031">
        <v>1.03E-4</v>
      </c>
      <c r="M1031">
        <v>0.103071</v>
      </c>
      <c r="N1031">
        <v>18</v>
      </c>
    </row>
    <row r="1032" spans="1:14">
      <c r="A1032" t="s">
        <v>17</v>
      </c>
      <c r="B1032">
        <v>2016</v>
      </c>
      <c r="C1032">
        <v>1.03E-4</v>
      </c>
      <c r="D1032">
        <v>1.06E-4</v>
      </c>
      <c r="E1032">
        <v>1.03E-4</v>
      </c>
      <c r="F1032">
        <v>1.03E-4</v>
      </c>
      <c r="G1032">
        <v>1.03E-4</v>
      </c>
      <c r="H1032">
        <v>1.03E-4</v>
      </c>
      <c r="I1032">
        <v>1.03E-4</v>
      </c>
      <c r="J1032">
        <v>1.03E-4</v>
      </c>
      <c r="K1032">
        <v>1.03E-4</v>
      </c>
      <c r="L1032">
        <v>1.03E-4</v>
      </c>
      <c r="M1032">
        <v>0.103134</v>
      </c>
      <c r="N1032">
        <v>19</v>
      </c>
    </row>
    <row r="1033" spans="1:14">
      <c r="A1033" t="s">
        <v>17</v>
      </c>
      <c r="B1033">
        <v>2017</v>
      </c>
      <c r="C1033">
        <v>1.06E-4</v>
      </c>
      <c r="D1033">
        <v>1.03E-4</v>
      </c>
      <c r="E1033">
        <v>1.03E-4</v>
      </c>
      <c r="F1033">
        <v>1.03E-4</v>
      </c>
      <c r="G1033">
        <v>1.03E-4</v>
      </c>
      <c r="H1033">
        <v>1.03E-4</v>
      </c>
      <c r="I1033">
        <v>1.03E-4</v>
      </c>
      <c r="J1033">
        <v>1.05E-4</v>
      </c>
      <c r="K1033">
        <v>1.03E-4</v>
      </c>
      <c r="L1033">
        <v>1.03E-4</v>
      </c>
      <c r="M1033">
        <v>0.10341400000000001</v>
      </c>
      <c r="N1033">
        <v>19</v>
      </c>
    </row>
    <row r="1034" spans="1:14">
      <c r="A1034" t="s">
        <v>17</v>
      </c>
      <c r="B1034">
        <v>2018</v>
      </c>
      <c r="C1034">
        <v>1.06E-4</v>
      </c>
      <c r="D1034">
        <v>1.03E-4</v>
      </c>
      <c r="E1034">
        <v>1.03E-4</v>
      </c>
      <c r="F1034">
        <v>1.03E-4</v>
      </c>
      <c r="G1034">
        <v>1.03E-4</v>
      </c>
      <c r="H1034">
        <v>1.03E-4</v>
      </c>
      <c r="I1034">
        <v>1.03E-4</v>
      </c>
      <c r="J1034">
        <v>1.03E-4</v>
      </c>
      <c r="K1034">
        <v>1.03E-4</v>
      </c>
      <c r="L1034">
        <v>1.06E-4</v>
      </c>
      <c r="M1034">
        <v>0.103493</v>
      </c>
      <c r="N1034">
        <v>18</v>
      </c>
    </row>
    <row r="1035" spans="1:14">
      <c r="A1035" t="s">
        <v>17</v>
      </c>
      <c r="B1035">
        <v>2019</v>
      </c>
      <c r="C1035">
        <v>1.03E-4</v>
      </c>
      <c r="D1035">
        <v>1.03E-4</v>
      </c>
      <c r="E1035">
        <v>1.03E-4</v>
      </c>
      <c r="F1035">
        <v>1.03E-4</v>
      </c>
      <c r="G1035">
        <v>1.03E-4</v>
      </c>
      <c r="H1035">
        <v>1.03E-4</v>
      </c>
      <c r="I1035">
        <v>1.03E-4</v>
      </c>
      <c r="J1035">
        <v>1.03E-4</v>
      </c>
      <c r="K1035">
        <v>1.03E-4</v>
      </c>
      <c r="L1035">
        <v>1.06E-4</v>
      </c>
      <c r="M1035">
        <v>0.10302</v>
      </c>
      <c r="N1035">
        <v>17</v>
      </c>
    </row>
    <row r="1036" spans="1:14">
      <c r="A1036" t="s">
        <v>17</v>
      </c>
      <c r="B1036">
        <v>2020</v>
      </c>
      <c r="C1036">
        <v>1.03E-4</v>
      </c>
      <c r="D1036">
        <v>1.03E-4</v>
      </c>
      <c r="E1036">
        <v>1.03E-4</v>
      </c>
      <c r="F1036">
        <v>1.03E-4</v>
      </c>
      <c r="G1036">
        <v>1.03E-4</v>
      </c>
      <c r="H1036">
        <v>1.03E-4</v>
      </c>
      <c r="I1036">
        <v>1.03E-4</v>
      </c>
      <c r="J1036">
        <v>1.03E-4</v>
      </c>
      <c r="K1036">
        <v>1.03E-4</v>
      </c>
      <c r="L1036">
        <v>1.06E-4</v>
      </c>
      <c r="M1036">
        <v>0.10306</v>
      </c>
      <c r="N1036">
        <v>18</v>
      </c>
    </row>
    <row r="1037" spans="1:14">
      <c r="A1037" t="s">
        <v>17</v>
      </c>
      <c r="B1037">
        <v>2021</v>
      </c>
      <c r="C1037">
        <v>1.03E-4</v>
      </c>
      <c r="D1037">
        <v>1.03E-4</v>
      </c>
      <c r="E1037">
        <v>1.03E-4</v>
      </c>
      <c r="F1037">
        <v>1.03E-4</v>
      </c>
      <c r="G1037">
        <v>1.03E-4</v>
      </c>
      <c r="H1037">
        <v>1.03E-4</v>
      </c>
      <c r="I1037">
        <v>1.03E-4</v>
      </c>
      <c r="J1037">
        <v>1.03E-4</v>
      </c>
      <c r="K1037">
        <v>1.06E-4</v>
      </c>
      <c r="L1037">
        <v>1.03E-4</v>
      </c>
      <c r="M1037">
        <v>0.10313700000000001</v>
      </c>
      <c r="N1037">
        <v>19</v>
      </c>
    </row>
    <row r="1038" spans="1:14">
      <c r="A1038" t="s">
        <v>17</v>
      </c>
      <c r="B1038">
        <v>2022</v>
      </c>
      <c r="C1038">
        <v>1.03E-4</v>
      </c>
      <c r="D1038">
        <v>1.03E-4</v>
      </c>
      <c r="E1038">
        <v>1.03E-4</v>
      </c>
      <c r="F1038">
        <v>1.03E-4</v>
      </c>
      <c r="G1038">
        <v>1.03E-4</v>
      </c>
      <c r="H1038">
        <v>1.03E-4</v>
      </c>
      <c r="I1038">
        <v>1.03E-4</v>
      </c>
      <c r="J1038">
        <v>1.03E-4</v>
      </c>
      <c r="K1038">
        <v>1.06E-4</v>
      </c>
      <c r="L1038">
        <v>1.03E-4</v>
      </c>
      <c r="M1038">
        <v>0.10315299999999999</v>
      </c>
      <c r="N1038">
        <v>18</v>
      </c>
    </row>
    <row r="1039" spans="1:14">
      <c r="A1039" t="s">
        <v>17</v>
      </c>
      <c r="B1039">
        <v>2023</v>
      </c>
      <c r="C1039">
        <v>1.03E-4</v>
      </c>
      <c r="D1039">
        <v>1.03E-4</v>
      </c>
      <c r="E1039">
        <v>1.03E-4</v>
      </c>
      <c r="F1039">
        <v>1.03E-4</v>
      </c>
      <c r="G1039">
        <v>1.03E-4</v>
      </c>
      <c r="H1039">
        <v>1.03E-4</v>
      </c>
      <c r="I1039">
        <v>1.03E-4</v>
      </c>
      <c r="J1039">
        <v>1.06E-4</v>
      </c>
      <c r="K1039">
        <v>1.03E-4</v>
      </c>
      <c r="L1039">
        <v>1.03E-4</v>
      </c>
      <c r="M1039">
        <v>0.10324999999999999</v>
      </c>
      <c r="N1039">
        <v>19</v>
      </c>
    </row>
    <row r="1040" spans="1:14">
      <c r="A1040" t="s">
        <v>17</v>
      </c>
      <c r="B1040">
        <v>2024</v>
      </c>
      <c r="C1040">
        <v>1.03E-4</v>
      </c>
      <c r="D1040">
        <v>1.03E-4</v>
      </c>
      <c r="E1040">
        <v>1.03E-4</v>
      </c>
      <c r="F1040">
        <v>1.03E-4</v>
      </c>
      <c r="G1040">
        <v>1.03E-4</v>
      </c>
      <c r="H1040">
        <v>1.03E-4</v>
      </c>
      <c r="I1040">
        <v>1.03E-4</v>
      </c>
      <c r="J1040">
        <v>1.05E-4</v>
      </c>
      <c r="K1040">
        <v>1.03E-4</v>
      </c>
      <c r="L1040">
        <v>1.03E-4</v>
      </c>
      <c r="M1040">
        <v>0.103253</v>
      </c>
      <c r="N1040">
        <v>15</v>
      </c>
    </row>
    <row r="1041" spans="1:14">
      <c r="A1041" t="s">
        <v>17</v>
      </c>
      <c r="B1041">
        <v>2025</v>
      </c>
      <c r="C1041">
        <v>1.03E-4</v>
      </c>
      <c r="D1041">
        <v>1.03E-4</v>
      </c>
      <c r="E1041">
        <v>1.03E-4</v>
      </c>
      <c r="F1041">
        <v>1.03E-4</v>
      </c>
      <c r="G1041">
        <v>1.03E-4</v>
      </c>
      <c r="H1041">
        <v>1.03E-4</v>
      </c>
      <c r="I1041">
        <v>1.06E-4</v>
      </c>
      <c r="J1041">
        <v>1.03E-4</v>
      </c>
      <c r="K1041">
        <v>1.03E-4</v>
      </c>
      <c r="L1041">
        <v>1.03E-4</v>
      </c>
      <c r="M1041">
        <v>0.10340299999999999</v>
      </c>
      <c r="N1041">
        <v>16</v>
      </c>
    </row>
    <row r="1042" spans="1:14">
      <c r="A1042" t="s">
        <v>17</v>
      </c>
      <c r="B1042">
        <v>2026</v>
      </c>
      <c r="C1042">
        <v>1.03E-4</v>
      </c>
      <c r="D1042">
        <v>1.03E-4</v>
      </c>
      <c r="E1042">
        <v>1.03E-4</v>
      </c>
      <c r="F1042">
        <v>1.03E-4</v>
      </c>
      <c r="G1042">
        <v>1.03E-4</v>
      </c>
      <c r="H1042">
        <v>1.03E-4</v>
      </c>
      <c r="I1042">
        <v>1.06E-4</v>
      </c>
      <c r="J1042">
        <v>1.03E-4</v>
      </c>
      <c r="K1042">
        <v>1.03E-4</v>
      </c>
      <c r="L1042">
        <v>1.03E-4</v>
      </c>
      <c r="M1042">
        <v>0.103505</v>
      </c>
      <c r="N1042">
        <v>17</v>
      </c>
    </row>
    <row r="1043" spans="1:14">
      <c r="A1043" t="s">
        <v>17</v>
      </c>
      <c r="B1043">
        <v>2027</v>
      </c>
      <c r="C1043">
        <v>1.03E-4</v>
      </c>
      <c r="D1043">
        <v>1.03E-4</v>
      </c>
      <c r="E1043">
        <v>1.03E-4</v>
      </c>
      <c r="F1043">
        <v>1.03E-4</v>
      </c>
      <c r="G1043">
        <v>1.03E-4</v>
      </c>
      <c r="H1043">
        <v>1.06E-4</v>
      </c>
      <c r="I1043">
        <v>1.03E-4</v>
      </c>
      <c r="J1043">
        <v>1.03E-4</v>
      </c>
      <c r="K1043">
        <v>1.03E-4</v>
      </c>
      <c r="L1043">
        <v>1.03E-4</v>
      </c>
      <c r="M1043">
        <v>0.103267</v>
      </c>
      <c r="N1043">
        <v>18</v>
      </c>
    </row>
    <row r="1044" spans="1:14">
      <c r="A1044" t="s">
        <v>17</v>
      </c>
      <c r="B1044">
        <v>2028</v>
      </c>
      <c r="C1044">
        <v>1.03E-4</v>
      </c>
      <c r="D1044">
        <v>1.03E-4</v>
      </c>
      <c r="E1044">
        <v>1.03E-4</v>
      </c>
      <c r="F1044">
        <v>1.03E-4</v>
      </c>
      <c r="G1044">
        <v>1.03E-4</v>
      </c>
      <c r="H1044">
        <v>1.06E-4</v>
      </c>
      <c r="I1044">
        <v>1.03E-4</v>
      </c>
      <c r="J1044">
        <v>1.03E-4</v>
      </c>
      <c r="K1044">
        <v>1.03E-4</v>
      </c>
      <c r="L1044">
        <v>1.03E-4</v>
      </c>
      <c r="M1044">
        <v>0.10332</v>
      </c>
      <c r="N1044">
        <v>19</v>
      </c>
    </row>
    <row r="1045" spans="1:14">
      <c r="A1045" t="s">
        <v>17</v>
      </c>
      <c r="B1045">
        <v>2029</v>
      </c>
      <c r="C1045">
        <v>1.03E-4</v>
      </c>
      <c r="D1045">
        <v>1.03E-4</v>
      </c>
      <c r="E1045">
        <v>1.03E-4</v>
      </c>
      <c r="F1045">
        <v>1.03E-4</v>
      </c>
      <c r="G1045">
        <v>1.03E-4</v>
      </c>
      <c r="H1045">
        <v>1.06E-4</v>
      </c>
      <c r="I1045">
        <v>1.03E-4</v>
      </c>
      <c r="J1045">
        <v>1.03E-4</v>
      </c>
      <c r="K1045">
        <v>1.03E-4</v>
      </c>
      <c r="L1045">
        <v>1.03E-4</v>
      </c>
      <c r="M1045">
        <v>0.10338700000000001</v>
      </c>
      <c r="N1045">
        <v>20</v>
      </c>
    </row>
    <row r="1046" spans="1:14">
      <c r="A1046" t="s">
        <v>17</v>
      </c>
      <c r="B1046">
        <v>2030</v>
      </c>
      <c r="C1046">
        <v>1.03E-4</v>
      </c>
      <c r="D1046">
        <v>1.03E-4</v>
      </c>
      <c r="E1046">
        <v>1.03E-4</v>
      </c>
      <c r="F1046">
        <v>1.03E-4</v>
      </c>
      <c r="G1046">
        <v>1.06E-4</v>
      </c>
      <c r="H1046">
        <v>1.05E-4</v>
      </c>
      <c r="I1046">
        <v>1.03E-4</v>
      </c>
      <c r="J1046">
        <v>1.03E-4</v>
      </c>
      <c r="K1046">
        <v>1.03E-4</v>
      </c>
      <c r="L1046">
        <v>1.03E-4</v>
      </c>
      <c r="M1046">
        <v>0.103573</v>
      </c>
      <c r="N1046">
        <v>16</v>
      </c>
    </row>
    <row r="1047" spans="1:14">
      <c r="A1047" t="s">
        <v>17</v>
      </c>
      <c r="B1047">
        <v>2031</v>
      </c>
      <c r="C1047">
        <v>1.03E-4</v>
      </c>
      <c r="D1047">
        <v>1.03E-4</v>
      </c>
      <c r="E1047">
        <v>1.03E-4</v>
      </c>
      <c r="F1047">
        <v>1.03E-4</v>
      </c>
      <c r="G1047">
        <v>1.06E-4</v>
      </c>
      <c r="H1047">
        <v>1.03E-4</v>
      </c>
      <c r="I1047">
        <v>1.03E-4</v>
      </c>
      <c r="J1047">
        <v>1.03E-4</v>
      </c>
      <c r="K1047">
        <v>1.03E-4</v>
      </c>
      <c r="L1047">
        <v>1.03E-4</v>
      </c>
      <c r="M1047">
        <v>0.103465</v>
      </c>
      <c r="N1047">
        <v>17</v>
      </c>
    </row>
    <row r="1048" spans="1:14">
      <c r="A1048" t="s">
        <v>17</v>
      </c>
      <c r="B1048">
        <v>2032</v>
      </c>
      <c r="C1048">
        <v>1.03E-4</v>
      </c>
      <c r="D1048">
        <v>1.03E-4</v>
      </c>
      <c r="E1048">
        <v>1.03E-4</v>
      </c>
      <c r="F1048">
        <v>1.06E-4</v>
      </c>
      <c r="G1048">
        <v>1.03E-4</v>
      </c>
      <c r="H1048">
        <v>1.03E-4</v>
      </c>
      <c r="I1048">
        <v>1.03E-4</v>
      </c>
      <c r="J1048">
        <v>1.03E-4</v>
      </c>
      <c r="K1048">
        <v>1.03E-4</v>
      </c>
      <c r="L1048">
        <v>1.03E-4</v>
      </c>
      <c r="M1048">
        <v>0.103536</v>
      </c>
      <c r="N1048">
        <v>18</v>
      </c>
    </row>
    <row r="1049" spans="1:14">
      <c r="A1049" t="s">
        <v>17</v>
      </c>
      <c r="B1049">
        <v>2033</v>
      </c>
      <c r="C1049">
        <v>1.03E-4</v>
      </c>
      <c r="D1049">
        <v>1.03E-4</v>
      </c>
      <c r="E1049">
        <v>1.03E-4</v>
      </c>
      <c r="F1049">
        <v>1.06E-4</v>
      </c>
      <c r="G1049">
        <v>1.03E-4</v>
      </c>
      <c r="H1049">
        <v>1.03E-4</v>
      </c>
      <c r="I1049">
        <v>1.03E-4</v>
      </c>
      <c r="J1049">
        <v>1.03E-4</v>
      </c>
      <c r="K1049">
        <v>1.03E-4</v>
      </c>
      <c r="L1049">
        <v>1.03E-4</v>
      </c>
      <c r="M1049">
        <v>0.103574</v>
      </c>
      <c r="N1049">
        <v>19</v>
      </c>
    </row>
    <row r="1050" spans="1:14">
      <c r="A1050" t="s">
        <v>17</v>
      </c>
      <c r="B1050">
        <v>2034</v>
      </c>
      <c r="C1050">
        <v>1.03E-4</v>
      </c>
      <c r="D1050">
        <v>1.0399999999999999E-4</v>
      </c>
      <c r="E1050">
        <v>1.06E-4</v>
      </c>
      <c r="F1050">
        <v>1.03E-4</v>
      </c>
      <c r="G1050">
        <v>1.03E-4</v>
      </c>
      <c r="H1050">
        <v>1.03E-4</v>
      </c>
      <c r="I1050">
        <v>1.03E-4</v>
      </c>
      <c r="J1050">
        <v>1.03E-4</v>
      </c>
      <c r="K1050">
        <v>1.03E-4</v>
      </c>
      <c r="L1050">
        <v>1.03E-4</v>
      </c>
      <c r="M1050">
        <v>0.103662</v>
      </c>
      <c r="N1050">
        <v>20</v>
      </c>
    </row>
    <row r="1051" spans="1:14">
      <c r="A1051" t="s">
        <v>17</v>
      </c>
      <c r="B1051">
        <v>2035</v>
      </c>
      <c r="C1051">
        <v>1.0399999999999999E-4</v>
      </c>
      <c r="D1051">
        <v>1.0399999999999999E-4</v>
      </c>
      <c r="E1051">
        <v>1.06E-4</v>
      </c>
      <c r="F1051">
        <v>1.0399999999999999E-4</v>
      </c>
      <c r="G1051">
        <v>1.0399999999999999E-4</v>
      </c>
      <c r="H1051">
        <v>1.0399999999999999E-4</v>
      </c>
      <c r="I1051">
        <v>1.0399999999999999E-4</v>
      </c>
      <c r="J1051">
        <v>1.0399999999999999E-4</v>
      </c>
      <c r="K1051">
        <v>1.0399999999999999E-4</v>
      </c>
      <c r="L1051">
        <v>1.0399999999999999E-4</v>
      </c>
      <c r="M1051">
        <v>0.103962</v>
      </c>
      <c r="N1051">
        <v>19</v>
      </c>
    </row>
    <row r="1052" spans="1:14">
      <c r="A1052" t="s">
        <v>17</v>
      </c>
      <c r="B1052">
        <v>2036</v>
      </c>
      <c r="C1052">
        <v>1.0399999999999999E-4</v>
      </c>
      <c r="D1052">
        <v>1.06E-4</v>
      </c>
      <c r="E1052">
        <v>1.0399999999999999E-4</v>
      </c>
      <c r="F1052">
        <v>1.0399999999999999E-4</v>
      </c>
      <c r="G1052">
        <v>1.0399999999999999E-4</v>
      </c>
      <c r="H1052">
        <v>1.0399999999999999E-4</v>
      </c>
      <c r="I1052">
        <v>1.0399999999999999E-4</v>
      </c>
      <c r="J1052">
        <v>1.0399999999999999E-4</v>
      </c>
      <c r="K1052">
        <v>1.0399999999999999E-4</v>
      </c>
      <c r="L1052">
        <v>1.0399999999999999E-4</v>
      </c>
      <c r="M1052">
        <v>0.103966</v>
      </c>
      <c r="N1052">
        <v>17</v>
      </c>
    </row>
    <row r="1053" spans="1:14">
      <c r="A1053" t="s">
        <v>17</v>
      </c>
      <c r="B1053">
        <v>2037</v>
      </c>
      <c r="C1053">
        <v>1.0399999999999999E-4</v>
      </c>
      <c r="D1053">
        <v>1.07E-4</v>
      </c>
      <c r="E1053">
        <v>1.0399999999999999E-4</v>
      </c>
      <c r="F1053">
        <v>1.0399999999999999E-4</v>
      </c>
      <c r="G1053">
        <v>1.0399999999999999E-4</v>
      </c>
      <c r="H1053">
        <v>1.0399999999999999E-4</v>
      </c>
      <c r="I1053">
        <v>1.0399999999999999E-4</v>
      </c>
      <c r="J1053">
        <v>1.0399999999999999E-4</v>
      </c>
      <c r="K1053">
        <v>1.0399999999999999E-4</v>
      </c>
      <c r="L1053">
        <v>1.0399999999999999E-4</v>
      </c>
      <c r="M1053">
        <v>0.10412200000000001</v>
      </c>
      <c r="N1053">
        <v>16</v>
      </c>
    </row>
    <row r="1054" spans="1:14">
      <c r="A1054" t="s">
        <v>17</v>
      </c>
      <c r="B1054">
        <v>2038</v>
      </c>
      <c r="C1054">
        <v>1.06E-4</v>
      </c>
      <c r="D1054">
        <v>1.0399999999999999E-4</v>
      </c>
      <c r="E1054">
        <v>1.0399999999999999E-4</v>
      </c>
      <c r="F1054">
        <v>1.0399999999999999E-4</v>
      </c>
      <c r="G1054">
        <v>1.0399999999999999E-4</v>
      </c>
      <c r="H1054">
        <v>1.0399999999999999E-4</v>
      </c>
      <c r="I1054">
        <v>1.0399999999999999E-4</v>
      </c>
      <c r="J1054">
        <v>1.0399999999999999E-4</v>
      </c>
      <c r="K1054">
        <v>1.0399999999999999E-4</v>
      </c>
      <c r="L1054">
        <v>1.0399999999999999E-4</v>
      </c>
      <c r="M1054">
        <v>0.10413500000000001</v>
      </c>
      <c r="N1054">
        <v>17</v>
      </c>
    </row>
    <row r="1055" spans="1:14">
      <c r="A1055" t="s">
        <v>17</v>
      </c>
      <c r="B1055">
        <v>2039</v>
      </c>
      <c r="C1055">
        <v>1.06E-4</v>
      </c>
      <c r="D1055">
        <v>1.0399999999999999E-4</v>
      </c>
      <c r="E1055">
        <v>1.0399999999999999E-4</v>
      </c>
      <c r="F1055">
        <v>1.0399999999999999E-4</v>
      </c>
      <c r="G1055">
        <v>1.0399999999999999E-4</v>
      </c>
      <c r="H1055">
        <v>1.0399999999999999E-4</v>
      </c>
      <c r="I1055">
        <v>1.0399999999999999E-4</v>
      </c>
      <c r="J1055">
        <v>1.0399999999999999E-4</v>
      </c>
      <c r="K1055">
        <v>1.0399999999999999E-4</v>
      </c>
      <c r="L1055">
        <v>1.16E-4</v>
      </c>
      <c r="M1055">
        <v>0.105348</v>
      </c>
      <c r="N1055">
        <v>18</v>
      </c>
    </row>
    <row r="1056" spans="1:14">
      <c r="A1056" t="s">
        <v>17</v>
      </c>
      <c r="B1056">
        <v>2040</v>
      </c>
      <c r="C1056">
        <v>1.13E-4</v>
      </c>
      <c r="D1056">
        <v>1.0399999999999999E-4</v>
      </c>
      <c r="E1056">
        <v>1.0399999999999999E-4</v>
      </c>
      <c r="F1056">
        <v>1.0399999999999999E-4</v>
      </c>
      <c r="G1056">
        <v>1.0399999999999999E-4</v>
      </c>
      <c r="H1056">
        <v>1.0399999999999999E-4</v>
      </c>
      <c r="I1056">
        <v>1.0399999999999999E-4</v>
      </c>
      <c r="J1056">
        <v>1.0399999999999999E-4</v>
      </c>
      <c r="K1056">
        <v>1.0399999999999999E-4</v>
      </c>
      <c r="L1056">
        <v>1.07E-4</v>
      </c>
      <c r="M1056">
        <v>0.105309</v>
      </c>
      <c r="N1056">
        <v>19</v>
      </c>
    </row>
    <row r="1057" spans="1:14">
      <c r="A1057" t="s">
        <v>17</v>
      </c>
      <c r="B1057">
        <v>2041</v>
      </c>
      <c r="C1057">
        <v>1.0399999999999999E-4</v>
      </c>
      <c r="D1057">
        <v>1.0399999999999999E-4</v>
      </c>
      <c r="E1057">
        <v>1.0399999999999999E-4</v>
      </c>
      <c r="F1057">
        <v>1.0399999999999999E-4</v>
      </c>
      <c r="G1057">
        <v>1.0399999999999999E-4</v>
      </c>
      <c r="H1057">
        <v>1.0399999999999999E-4</v>
      </c>
      <c r="I1057">
        <v>1.0399999999999999E-4</v>
      </c>
      <c r="J1057">
        <v>1.0399999999999999E-4</v>
      </c>
      <c r="K1057">
        <v>1.07E-4</v>
      </c>
      <c r="L1057">
        <v>1.0399999999999999E-4</v>
      </c>
      <c r="M1057">
        <v>0.10455299999999999</v>
      </c>
      <c r="N1057">
        <v>20</v>
      </c>
    </row>
    <row r="1058" spans="1:14">
      <c r="A1058" t="s">
        <v>17</v>
      </c>
      <c r="B1058">
        <v>2042</v>
      </c>
      <c r="C1058">
        <v>1.0399999999999999E-4</v>
      </c>
      <c r="D1058">
        <v>1.0399999999999999E-4</v>
      </c>
      <c r="E1058">
        <v>1.0399999999999999E-4</v>
      </c>
      <c r="F1058">
        <v>1.0399999999999999E-4</v>
      </c>
      <c r="G1058">
        <v>1.0399999999999999E-4</v>
      </c>
      <c r="H1058">
        <v>1.0399999999999999E-4</v>
      </c>
      <c r="I1058">
        <v>1.0399999999999999E-4</v>
      </c>
      <c r="J1058">
        <v>1.07E-4</v>
      </c>
      <c r="K1058">
        <v>1.0399999999999999E-4</v>
      </c>
      <c r="L1058">
        <v>1.0399999999999999E-4</v>
      </c>
      <c r="M1058">
        <v>0.1046</v>
      </c>
      <c r="N1058">
        <v>18</v>
      </c>
    </row>
    <row r="1059" spans="1:14">
      <c r="A1059" t="s">
        <v>17</v>
      </c>
      <c r="B1059">
        <v>2043</v>
      </c>
      <c r="C1059">
        <v>1.0399999999999999E-4</v>
      </c>
      <c r="D1059">
        <v>1.0399999999999999E-4</v>
      </c>
      <c r="E1059">
        <v>1.0399999999999999E-4</v>
      </c>
      <c r="F1059">
        <v>1.06E-4</v>
      </c>
      <c r="G1059">
        <v>1.0399999999999999E-4</v>
      </c>
      <c r="H1059">
        <v>1.0399999999999999E-4</v>
      </c>
      <c r="I1059">
        <v>1.0399999999999999E-4</v>
      </c>
      <c r="J1059">
        <v>1.07E-4</v>
      </c>
      <c r="K1059">
        <v>1.0399999999999999E-4</v>
      </c>
      <c r="L1059">
        <v>1.0399999999999999E-4</v>
      </c>
      <c r="M1059">
        <v>0.10463600000000001</v>
      </c>
      <c r="N1059">
        <v>17</v>
      </c>
    </row>
    <row r="1060" spans="1:14">
      <c r="A1060" t="s">
        <v>17</v>
      </c>
      <c r="B1060">
        <v>2044</v>
      </c>
      <c r="C1060">
        <v>1.0399999999999999E-4</v>
      </c>
      <c r="D1060">
        <v>1.0399999999999999E-4</v>
      </c>
      <c r="E1060">
        <v>1.0399999999999999E-4</v>
      </c>
      <c r="F1060">
        <v>1.0399999999999999E-4</v>
      </c>
      <c r="G1060">
        <v>1.0399999999999999E-4</v>
      </c>
      <c r="H1060">
        <v>1.0399999999999999E-4</v>
      </c>
      <c r="I1060">
        <v>1.06E-4</v>
      </c>
      <c r="J1060">
        <v>1.0399999999999999E-4</v>
      </c>
      <c r="K1060">
        <v>1.0399999999999999E-4</v>
      </c>
      <c r="L1060">
        <v>1.0399999999999999E-4</v>
      </c>
      <c r="M1060">
        <v>0.10438799999999999</v>
      </c>
      <c r="N1060">
        <v>18</v>
      </c>
    </row>
    <row r="1061" spans="1:14">
      <c r="A1061" t="s">
        <v>17</v>
      </c>
      <c r="B1061">
        <v>2045</v>
      </c>
      <c r="C1061">
        <v>1.0399999999999999E-4</v>
      </c>
      <c r="D1061">
        <v>1.0399999999999999E-4</v>
      </c>
      <c r="E1061">
        <v>1.0399999999999999E-4</v>
      </c>
      <c r="F1061">
        <v>1.0399999999999999E-4</v>
      </c>
      <c r="G1061">
        <v>1.0399999999999999E-4</v>
      </c>
      <c r="H1061">
        <v>1.0399999999999999E-4</v>
      </c>
      <c r="I1061">
        <v>1.07E-4</v>
      </c>
      <c r="J1061">
        <v>1.0399999999999999E-4</v>
      </c>
      <c r="K1061">
        <v>1.0399999999999999E-4</v>
      </c>
      <c r="L1061">
        <v>1.0399999999999999E-4</v>
      </c>
      <c r="M1061">
        <v>0.1045</v>
      </c>
      <c r="N1061">
        <v>19</v>
      </c>
    </row>
    <row r="1062" spans="1:14">
      <c r="A1062" t="s">
        <v>17</v>
      </c>
      <c r="B1062">
        <v>2046</v>
      </c>
      <c r="C1062">
        <v>1.0399999999999999E-4</v>
      </c>
      <c r="D1062">
        <v>1.0399999999999999E-4</v>
      </c>
      <c r="E1062">
        <v>1.0399999999999999E-4</v>
      </c>
      <c r="F1062">
        <v>1.0399999999999999E-4</v>
      </c>
      <c r="G1062">
        <v>1.0399999999999999E-4</v>
      </c>
      <c r="H1062">
        <v>1.07E-4</v>
      </c>
      <c r="I1062">
        <v>1.0399999999999999E-4</v>
      </c>
      <c r="J1062">
        <v>1.0399999999999999E-4</v>
      </c>
      <c r="K1062">
        <v>1.0399999999999999E-4</v>
      </c>
      <c r="L1062">
        <v>1.0399999999999999E-4</v>
      </c>
      <c r="M1062">
        <v>0.104546</v>
      </c>
      <c r="N1062">
        <v>20</v>
      </c>
    </row>
    <row r="1063" spans="1:14">
      <c r="A1063" t="s">
        <v>17</v>
      </c>
      <c r="B1063">
        <v>2047</v>
      </c>
      <c r="C1063">
        <v>1.0399999999999999E-4</v>
      </c>
      <c r="D1063">
        <v>1.0399999999999999E-4</v>
      </c>
      <c r="E1063">
        <v>1.0399999999999999E-4</v>
      </c>
      <c r="F1063">
        <v>1.0399999999999999E-4</v>
      </c>
      <c r="G1063">
        <v>1.0399999999999999E-4</v>
      </c>
      <c r="H1063">
        <v>1.07E-4</v>
      </c>
      <c r="I1063">
        <v>1.05E-4</v>
      </c>
      <c r="J1063">
        <v>1.0399999999999999E-4</v>
      </c>
      <c r="K1063">
        <v>1.0399999999999999E-4</v>
      </c>
      <c r="L1063">
        <v>1.0399999999999999E-4</v>
      </c>
      <c r="M1063">
        <v>0.10470599999999999</v>
      </c>
      <c r="N1063">
        <v>21</v>
      </c>
    </row>
    <row r="1064" spans="1:14">
      <c r="A1064" t="s">
        <v>17</v>
      </c>
      <c r="B1064">
        <v>2048</v>
      </c>
      <c r="C1064">
        <v>1.0399999999999999E-4</v>
      </c>
      <c r="D1064">
        <v>1.0399999999999999E-4</v>
      </c>
      <c r="E1064">
        <v>1.0399999999999999E-4</v>
      </c>
      <c r="F1064">
        <v>1.0399999999999999E-4</v>
      </c>
      <c r="G1064">
        <v>1.08E-4</v>
      </c>
      <c r="H1064">
        <v>1.0399999999999999E-4</v>
      </c>
      <c r="I1064">
        <v>1.0399999999999999E-4</v>
      </c>
      <c r="J1064">
        <v>1.0399999999999999E-4</v>
      </c>
      <c r="K1064">
        <v>1.0399999999999999E-4</v>
      </c>
      <c r="L1064">
        <v>1.0399999999999999E-4</v>
      </c>
      <c r="M1064">
        <v>0.104808</v>
      </c>
      <c r="N1064">
        <v>19</v>
      </c>
    </row>
    <row r="1065" spans="1:14">
      <c r="A1065" t="s">
        <v>17</v>
      </c>
      <c r="B1065">
        <v>2049</v>
      </c>
      <c r="C1065">
        <v>1.0399999999999999E-4</v>
      </c>
      <c r="D1065">
        <v>1.05E-4</v>
      </c>
      <c r="E1065">
        <v>1.0399999999999999E-4</v>
      </c>
      <c r="F1065">
        <v>1.07E-4</v>
      </c>
      <c r="G1065">
        <v>1.05E-4</v>
      </c>
      <c r="H1065">
        <v>1.0399999999999999E-4</v>
      </c>
      <c r="I1065">
        <v>1.0399999999999999E-4</v>
      </c>
      <c r="J1065">
        <v>1.0399999999999999E-4</v>
      </c>
      <c r="K1065">
        <v>1.0399999999999999E-4</v>
      </c>
      <c r="L1065">
        <v>1.0399999999999999E-4</v>
      </c>
      <c r="M1065">
        <v>0.104745</v>
      </c>
      <c r="N1065">
        <v>18</v>
      </c>
    </row>
    <row r="1066" spans="1:14">
      <c r="A1066" t="s">
        <v>17</v>
      </c>
      <c r="B1066">
        <v>2050</v>
      </c>
      <c r="C1066">
        <v>1.05E-4</v>
      </c>
      <c r="D1066">
        <v>1.05E-4</v>
      </c>
      <c r="E1066">
        <v>1.0399999999999999E-4</v>
      </c>
      <c r="F1066">
        <v>1.07E-4</v>
      </c>
      <c r="G1066">
        <v>1.05E-4</v>
      </c>
      <c r="H1066">
        <v>1.05E-4</v>
      </c>
      <c r="I1066">
        <v>1.0399999999999999E-4</v>
      </c>
      <c r="J1066">
        <v>1.0399999999999999E-4</v>
      </c>
      <c r="K1066">
        <v>1.05E-4</v>
      </c>
      <c r="L1066">
        <v>1.0399999999999999E-4</v>
      </c>
      <c r="M1066">
        <v>0.104778</v>
      </c>
      <c r="N1066">
        <v>17</v>
      </c>
    </row>
    <row r="1067" spans="1:14">
      <c r="A1067" t="s">
        <v>17</v>
      </c>
      <c r="B1067">
        <v>2051</v>
      </c>
      <c r="C1067">
        <v>1.05E-4</v>
      </c>
      <c r="D1067">
        <v>1.05E-4</v>
      </c>
      <c r="E1067">
        <v>1.08E-4</v>
      </c>
      <c r="F1067">
        <v>1.05E-4</v>
      </c>
      <c r="G1067">
        <v>1.05E-4</v>
      </c>
      <c r="H1067">
        <v>1.05E-4</v>
      </c>
      <c r="I1067">
        <v>1.05E-4</v>
      </c>
      <c r="J1067">
        <v>1.05E-4</v>
      </c>
      <c r="K1067">
        <v>1.05E-4</v>
      </c>
      <c r="L1067">
        <v>1.05E-4</v>
      </c>
      <c r="M1067">
        <v>0.10508199999999999</v>
      </c>
      <c r="N1067">
        <v>18</v>
      </c>
    </row>
    <row r="1068" spans="1:14">
      <c r="A1068" t="s">
        <v>17</v>
      </c>
      <c r="B1068">
        <v>2052</v>
      </c>
      <c r="C1068">
        <v>1.05E-4</v>
      </c>
      <c r="D1068">
        <v>1.05E-4</v>
      </c>
      <c r="E1068">
        <v>1.08E-4</v>
      </c>
      <c r="F1068">
        <v>1.05E-4</v>
      </c>
      <c r="G1068">
        <v>1.05E-4</v>
      </c>
      <c r="H1068">
        <v>1.05E-4</v>
      </c>
      <c r="I1068">
        <v>1.05E-4</v>
      </c>
      <c r="J1068">
        <v>1.05E-4</v>
      </c>
      <c r="K1068">
        <v>1.05E-4</v>
      </c>
      <c r="L1068">
        <v>1.05E-4</v>
      </c>
      <c r="M1068">
        <v>0.10517899999999999</v>
      </c>
      <c r="N1068">
        <v>19</v>
      </c>
    </row>
    <row r="1069" spans="1:14">
      <c r="A1069" t="s">
        <v>17</v>
      </c>
      <c r="B1069">
        <v>2053</v>
      </c>
      <c r="C1069">
        <v>1.05E-4</v>
      </c>
      <c r="D1069">
        <v>1.07E-4</v>
      </c>
      <c r="E1069">
        <v>1.05E-4</v>
      </c>
      <c r="F1069">
        <v>1.05E-4</v>
      </c>
      <c r="G1069">
        <v>1.05E-4</v>
      </c>
      <c r="H1069">
        <v>1.05E-4</v>
      </c>
      <c r="I1069">
        <v>1.05E-4</v>
      </c>
      <c r="J1069">
        <v>1.05E-4</v>
      </c>
      <c r="K1069">
        <v>1.05E-4</v>
      </c>
      <c r="L1069">
        <v>1.05E-4</v>
      </c>
      <c r="M1069">
        <v>0.105111</v>
      </c>
      <c r="N1069">
        <v>20</v>
      </c>
    </row>
    <row r="1070" spans="1:14">
      <c r="A1070" t="s">
        <v>17</v>
      </c>
      <c r="B1070">
        <v>2054</v>
      </c>
      <c r="C1070">
        <v>1.08E-4</v>
      </c>
      <c r="D1070">
        <v>1.05E-4</v>
      </c>
      <c r="E1070">
        <v>1.05E-4</v>
      </c>
      <c r="F1070">
        <v>1.05E-4</v>
      </c>
      <c r="G1070">
        <v>1.05E-4</v>
      </c>
      <c r="H1070">
        <v>1.05E-4</v>
      </c>
      <c r="I1070">
        <v>1.05E-4</v>
      </c>
      <c r="J1070">
        <v>1.05E-4</v>
      </c>
      <c r="K1070">
        <v>1.05E-4</v>
      </c>
      <c r="L1070">
        <v>1.05E-4</v>
      </c>
      <c r="M1070">
        <v>0.105216</v>
      </c>
      <c r="N1070">
        <v>20</v>
      </c>
    </row>
    <row r="1071" spans="1:14">
      <c r="A1071" t="s">
        <v>17</v>
      </c>
      <c r="B1071">
        <v>2055</v>
      </c>
      <c r="C1071">
        <v>1.08E-4</v>
      </c>
      <c r="D1071">
        <v>1.05E-4</v>
      </c>
      <c r="E1071">
        <v>1.05E-4</v>
      </c>
      <c r="F1071">
        <v>1.05E-4</v>
      </c>
      <c r="G1071">
        <v>1.05E-4</v>
      </c>
      <c r="H1071">
        <v>1.1400000000000001E-4</v>
      </c>
      <c r="I1071">
        <v>1.05E-4</v>
      </c>
      <c r="J1071">
        <v>1.05E-4</v>
      </c>
      <c r="K1071">
        <v>1.05E-4</v>
      </c>
      <c r="L1071">
        <v>1.08E-4</v>
      </c>
      <c r="M1071">
        <v>0.106543</v>
      </c>
      <c r="N1071">
        <v>19</v>
      </c>
    </row>
    <row r="1072" spans="1:14">
      <c r="A1072" t="s">
        <v>17</v>
      </c>
      <c r="B1072">
        <v>2056</v>
      </c>
      <c r="C1072">
        <v>1.05E-4</v>
      </c>
      <c r="D1072">
        <v>1.08E-4</v>
      </c>
      <c r="E1072">
        <v>1.05E-4</v>
      </c>
      <c r="F1072">
        <v>1.05E-4</v>
      </c>
      <c r="G1072">
        <v>1.05E-4</v>
      </c>
      <c r="H1072">
        <v>1.05E-4</v>
      </c>
      <c r="I1072">
        <v>1.05E-4</v>
      </c>
      <c r="J1072">
        <v>1.05E-4</v>
      </c>
      <c r="K1072">
        <v>1.05E-4</v>
      </c>
      <c r="L1072">
        <v>1.08E-4</v>
      </c>
      <c r="M1072">
        <v>0.10563</v>
      </c>
      <c r="N1072">
        <v>18</v>
      </c>
    </row>
    <row r="1073" spans="1:14">
      <c r="A1073" t="s">
        <v>17</v>
      </c>
      <c r="B1073">
        <v>2057</v>
      </c>
      <c r="C1073">
        <v>1.05E-4</v>
      </c>
      <c r="D1073">
        <v>1.05E-4</v>
      </c>
      <c r="E1073">
        <v>1.05E-4</v>
      </c>
      <c r="F1073">
        <v>1.05E-4</v>
      </c>
      <c r="G1073">
        <v>1.05E-4</v>
      </c>
      <c r="H1073">
        <v>1.05E-4</v>
      </c>
      <c r="I1073">
        <v>1.05E-4</v>
      </c>
      <c r="J1073">
        <v>1.05E-4</v>
      </c>
      <c r="K1073">
        <v>1.08E-4</v>
      </c>
      <c r="L1073">
        <v>1.05E-4</v>
      </c>
      <c r="M1073">
        <v>0.105471</v>
      </c>
      <c r="N1073">
        <v>19</v>
      </c>
    </row>
    <row r="1074" spans="1:14">
      <c r="A1074" t="s">
        <v>17</v>
      </c>
      <c r="B1074">
        <v>2058</v>
      </c>
      <c r="C1074">
        <v>1.05E-4</v>
      </c>
      <c r="D1074">
        <v>1.05E-4</v>
      </c>
      <c r="E1074">
        <v>1.05E-4</v>
      </c>
      <c r="F1074">
        <v>1.05E-4</v>
      </c>
      <c r="G1074">
        <v>1.05E-4</v>
      </c>
      <c r="H1074">
        <v>1.05E-4</v>
      </c>
      <c r="I1074">
        <v>1.05E-4</v>
      </c>
      <c r="J1074">
        <v>1.08E-4</v>
      </c>
      <c r="K1074">
        <v>1.05E-4</v>
      </c>
      <c r="L1074">
        <v>1.05E-4</v>
      </c>
      <c r="M1074">
        <v>0.105534</v>
      </c>
      <c r="N1074">
        <v>20</v>
      </c>
    </row>
    <row r="1075" spans="1:14">
      <c r="A1075" t="s">
        <v>17</v>
      </c>
      <c r="B1075">
        <v>2059</v>
      </c>
      <c r="C1075">
        <v>1.06E-4</v>
      </c>
      <c r="D1075">
        <v>1.05E-4</v>
      </c>
      <c r="E1075">
        <v>1.05E-4</v>
      </c>
      <c r="F1075">
        <v>1.05E-4</v>
      </c>
      <c r="G1075">
        <v>1.05E-4</v>
      </c>
      <c r="H1075">
        <v>1.05E-4</v>
      </c>
      <c r="I1075">
        <v>1.05E-4</v>
      </c>
      <c r="J1075">
        <v>1.08E-4</v>
      </c>
      <c r="K1075">
        <v>1.05E-4</v>
      </c>
      <c r="L1075">
        <v>1.05E-4</v>
      </c>
      <c r="M1075">
        <v>0.10568</v>
      </c>
      <c r="N1075">
        <v>19</v>
      </c>
    </row>
    <row r="1076" spans="1:14">
      <c r="A1076" t="s">
        <v>17</v>
      </c>
      <c r="B1076">
        <v>2060</v>
      </c>
      <c r="C1076">
        <v>1.06E-4</v>
      </c>
      <c r="D1076">
        <v>1.06E-4</v>
      </c>
      <c r="E1076">
        <v>1.06E-4</v>
      </c>
      <c r="F1076">
        <v>1.05E-4</v>
      </c>
      <c r="G1076">
        <v>1.05E-4</v>
      </c>
      <c r="H1076">
        <v>1.05E-4</v>
      </c>
      <c r="I1076">
        <v>1.08E-4</v>
      </c>
      <c r="J1076">
        <v>1.06E-4</v>
      </c>
      <c r="K1076">
        <v>1.06E-4</v>
      </c>
      <c r="L1076">
        <v>1.06E-4</v>
      </c>
      <c r="M1076">
        <v>0.105751</v>
      </c>
      <c r="N1076">
        <v>20</v>
      </c>
    </row>
    <row r="1077" spans="1:14">
      <c r="A1077" t="s">
        <v>17</v>
      </c>
      <c r="B1077">
        <v>2061</v>
      </c>
      <c r="C1077">
        <v>1.06E-4</v>
      </c>
      <c r="D1077">
        <v>1.06E-4</v>
      </c>
      <c r="E1077">
        <v>1.06E-4</v>
      </c>
      <c r="F1077">
        <v>1.06E-4</v>
      </c>
      <c r="G1077">
        <v>1.06E-4</v>
      </c>
      <c r="H1077">
        <v>1.08E-4</v>
      </c>
      <c r="I1077">
        <v>1.06E-4</v>
      </c>
      <c r="J1077">
        <v>1.06E-4</v>
      </c>
      <c r="K1077">
        <v>1.05E-4</v>
      </c>
      <c r="L1077">
        <v>1.05E-4</v>
      </c>
      <c r="M1077">
        <v>0.105769</v>
      </c>
      <c r="N1077">
        <v>16</v>
      </c>
    </row>
    <row r="1078" spans="1:14">
      <c r="A1078" t="s">
        <v>17</v>
      </c>
      <c r="B1078">
        <v>2062</v>
      </c>
      <c r="C1078">
        <v>1.06E-4</v>
      </c>
      <c r="D1078">
        <v>1.06E-4</v>
      </c>
      <c r="E1078">
        <v>1.06E-4</v>
      </c>
      <c r="F1078">
        <v>1.06E-4</v>
      </c>
      <c r="G1078">
        <v>1.06E-4</v>
      </c>
      <c r="H1078">
        <v>1.08E-4</v>
      </c>
      <c r="I1078">
        <v>1.06E-4</v>
      </c>
      <c r="J1078">
        <v>1.06E-4</v>
      </c>
      <c r="K1078">
        <v>1.06E-4</v>
      </c>
      <c r="L1078">
        <v>1.06E-4</v>
      </c>
      <c r="M1078">
        <v>0.10582800000000001</v>
      </c>
      <c r="N1078">
        <v>17</v>
      </c>
    </row>
    <row r="1079" spans="1:14">
      <c r="A1079" t="s">
        <v>17</v>
      </c>
      <c r="B1079">
        <v>2063</v>
      </c>
      <c r="C1079">
        <v>1.06E-4</v>
      </c>
      <c r="D1079">
        <v>1.06E-4</v>
      </c>
      <c r="E1079">
        <v>1.06E-4</v>
      </c>
      <c r="F1079">
        <v>1.06E-4</v>
      </c>
      <c r="G1079">
        <v>1.08E-4</v>
      </c>
      <c r="H1079">
        <v>1.06E-4</v>
      </c>
      <c r="I1079">
        <v>1.06E-4</v>
      </c>
      <c r="J1079">
        <v>1.06E-4</v>
      </c>
      <c r="K1079">
        <v>1.06E-4</v>
      </c>
      <c r="L1079">
        <v>1.06E-4</v>
      </c>
      <c r="M1079">
        <v>0.105958</v>
      </c>
      <c r="N1079">
        <v>18</v>
      </c>
    </row>
    <row r="1080" spans="1:14">
      <c r="A1080" t="s">
        <v>17</v>
      </c>
      <c r="B1080">
        <v>2064</v>
      </c>
      <c r="C1080">
        <v>1.06E-4</v>
      </c>
      <c r="D1080">
        <v>1.06E-4</v>
      </c>
      <c r="E1080">
        <v>1.06E-4</v>
      </c>
      <c r="F1080">
        <v>1.08E-4</v>
      </c>
      <c r="G1080">
        <v>1.06E-4</v>
      </c>
      <c r="H1080">
        <v>1.06E-4</v>
      </c>
      <c r="I1080">
        <v>1.06E-4</v>
      </c>
      <c r="J1080">
        <v>1.06E-4</v>
      </c>
      <c r="K1080">
        <v>1.06E-4</v>
      </c>
      <c r="L1080">
        <v>1.06E-4</v>
      </c>
      <c r="M1080">
        <v>0.105978</v>
      </c>
      <c r="N1080">
        <v>19</v>
      </c>
    </row>
    <row r="1081" spans="1:14">
      <c r="A1081" t="s">
        <v>17</v>
      </c>
      <c r="B1081">
        <v>2065</v>
      </c>
      <c r="C1081">
        <v>1.06E-4</v>
      </c>
      <c r="D1081">
        <v>1.06E-4</v>
      </c>
      <c r="E1081">
        <v>1.06E-4</v>
      </c>
      <c r="F1081">
        <v>1.08E-4</v>
      </c>
      <c r="G1081">
        <v>1.06E-4</v>
      </c>
      <c r="H1081">
        <v>1.06E-4</v>
      </c>
      <c r="I1081">
        <v>1.06E-4</v>
      </c>
      <c r="J1081">
        <v>1.06E-4</v>
      </c>
      <c r="K1081">
        <v>1.06E-4</v>
      </c>
      <c r="L1081">
        <v>1.17E-4</v>
      </c>
      <c r="M1081">
        <v>0.10717</v>
      </c>
      <c r="N1081">
        <v>20</v>
      </c>
    </row>
    <row r="1082" spans="1:14">
      <c r="A1082" t="s">
        <v>17</v>
      </c>
      <c r="B1082">
        <v>2066</v>
      </c>
      <c r="C1082">
        <v>1.06E-4</v>
      </c>
      <c r="D1082">
        <v>1.06E-4</v>
      </c>
      <c r="E1082">
        <v>1.0900000000000001E-4</v>
      </c>
      <c r="F1082">
        <v>1.06E-4</v>
      </c>
      <c r="G1082">
        <v>1.06E-4</v>
      </c>
      <c r="H1082">
        <v>1.06E-4</v>
      </c>
      <c r="I1082">
        <v>1.06E-4</v>
      </c>
      <c r="J1082">
        <v>1.06E-4</v>
      </c>
      <c r="K1082">
        <v>1.06E-4</v>
      </c>
      <c r="L1082">
        <v>1.06E-4</v>
      </c>
      <c r="M1082">
        <v>0.106167</v>
      </c>
      <c r="N1082">
        <v>21</v>
      </c>
    </row>
    <row r="1083" spans="1:14">
      <c r="A1083" t="s">
        <v>17</v>
      </c>
      <c r="B1083">
        <v>2067</v>
      </c>
      <c r="C1083">
        <v>1.06E-4</v>
      </c>
      <c r="D1083">
        <v>1.08E-4</v>
      </c>
      <c r="E1083">
        <v>1.06E-4</v>
      </c>
      <c r="F1083">
        <v>1.06E-4</v>
      </c>
      <c r="G1083">
        <v>1.06E-4</v>
      </c>
      <c r="H1083">
        <v>1.06E-4</v>
      </c>
      <c r="I1083">
        <v>1.15E-4</v>
      </c>
      <c r="J1083">
        <v>1.06E-4</v>
      </c>
      <c r="K1083">
        <v>1.06E-4</v>
      </c>
      <c r="L1083">
        <v>1.06E-4</v>
      </c>
      <c r="M1083">
        <v>0.10705000000000001</v>
      </c>
      <c r="N1083">
        <v>17</v>
      </c>
    </row>
    <row r="1084" spans="1:14">
      <c r="A1084" t="s">
        <v>17</v>
      </c>
      <c r="B1084">
        <v>2068</v>
      </c>
      <c r="C1084">
        <v>1.0900000000000001E-4</v>
      </c>
      <c r="D1084">
        <v>1.06E-4</v>
      </c>
      <c r="E1084">
        <v>1.06E-4</v>
      </c>
      <c r="F1084">
        <v>1.06E-4</v>
      </c>
      <c r="G1084">
        <v>1.06E-4</v>
      </c>
      <c r="H1084">
        <v>1.06E-4</v>
      </c>
      <c r="I1084">
        <v>1.06E-4</v>
      </c>
      <c r="J1084">
        <v>1.06E-4</v>
      </c>
      <c r="K1084">
        <v>1.06E-4</v>
      </c>
      <c r="L1084">
        <v>1.08E-4</v>
      </c>
      <c r="M1084">
        <v>0.106512</v>
      </c>
      <c r="N1084">
        <v>18</v>
      </c>
    </row>
    <row r="1085" spans="1:14">
      <c r="A1085" t="s">
        <v>17</v>
      </c>
      <c r="B1085">
        <v>2069</v>
      </c>
      <c r="C1085">
        <v>1.06E-4</v>
      </c>
      <c r="D1085">
        <v>1.06E-4</v>
      </c>
      <c r="E1085">
        <v>1.06E-4</v>
      </c>
      <c r="F1085">
        <v>1.06E-4</v>
      </c>
      <c r="G1085">
        <v>1.06E-4</v>
      </c>
      <c r="H1085">
        <v>1.06E-4</v>
      </c>
      <c r="I1085">
        <v>1.06E-4</v>
      </c>
      <c r="J1085">
        <v>1.06E-4</v>
      </c>
      <c r="K1085">
        <v>1.06E-4</v>
      </c>
      <c r="L1085">
        <v>1.1E-4</v>
      </c>
      <c r="M1085">
        <v>0.10648199999999999</v>
      </c>
      <c r="N1085">
        <v>19</v>
      </c>
    </row>
    <row r="1086" spans="1:14">
      <c r="A1086" t="s">
        <v>17</v>
      </c>
      <c r="B1086">
        <v>2070</v>
      </c>
      <c r="C1086">
        <v>1.06E-4</v>
      </c>
      <c r="D1086">
        <v>1.06E-4</v>
      </c>
      <c r="E1086">
        <v>1.06E-4</v>
      </c>
      <c r="F1086">
        <v>1.06E-4</v>
      </c>
      <c r="G1086">
        <v>1.06E-4</v>
      </c>
      <c r="H1086">
        <v>1.06E-4</v>
      </c>
      <c r="I1086">
        <v>1.06E-4</v>
      </c>
      <c r="J1086">
        <v>1.06E-4</v>
      </c>
      <c r="K1086">
        <v>1.0900000000000001E-4</v>
      </c>
      <c r="L1086">
        <v>1.06E-4</v>
      </c>
      <c r="M1086">
        <v>0.10641</v>
      </c>
      <c r="N1086">
        <v>20</v>
      </c>
    </row>
    <row r="1087" spans="1:14">
      <c r="A1087" t="s">
        <v>17</v>
      </c>
      <c r="B1087">
        <v>2071</v>
      </c>
      <c r="C1087">
        <v>1.06E-4</v>
      </c>
      <c r="D1087">
        <v>1.06E-4</v>
      </c>
      <c r="E1087">
        <v>1.06E-4</v>
      </c>
      <c r="F1087">
        <v>1.06E-4</v>
      </c>
      <c r="G1087">
        <v>1.06E-4</v>
      </c>
      <c r="H1087">
        <v>1.06E-4</v>
      </c>
      <c r="I1087">
        <v>1.06E-4</v>
      </c>
      <c r="J1087">
        <v>1.0900000000000001E-4</v>
      </c>
      <c r="K1087">
        <v>1.06E-4</v>
      </c>
      <c r="L1087">
        <v>1.06E-4</v>
      </c>
      <c r="M1087">
        <v>0.10638</v>
      </c>
      <c r="N1087">
        <v>21</v>
      </c>
    </row>
    <row r="1088" spans="1:14">
      <c r="A1088" t="s">
        <v>17</v>
      </c>
      <c r="B1088">
        <v>2072</v>
      </c>
      <c r="C1088">
        <v>1.06E-4</v>
      </c>
      <c r="D1088">
        <v>1.06E-4</v>
      </c>
      <c r="E1088">
        <v>1.06E-4</v>
      </c>
      <c r="F1088">
        <v>1.06E-4</v>
      </c>
      <c r="G1088">
        <v>1.06E-4</v>
      </c>
      <c r="H1088">
        <v>1.06E-4</v>
      </c>
      <c r="I1088">
        <v>1.06E-4</v>
      </c>
      <c r="J1088">
        <v>1.0900000000000001E-4</v>
      </c>
      <c r="K1088">
        <v>1.06E-4</v>
      </c>
      <c r="L1088">
        <v>1.06E-4</v>
      </c>
      <c r="M1088">
        <v>0.10635699999999999</v>
      </c>
      <c r="N1088">
        <v>20</v>
      </c>
    </row>
    <row r="1089" spans="1:14">
      <c r="A1089" t="s">
        <v>17</v>
      </c>
      <c r="B1089">
        <v>2073</v>
      </c>
      <c r="C1089">
        <v>1.06E-4</v>
      </c>
      <c r="D1089">
        <v>1.06E-4</v>
      </c>
      <c r="E1089">
        <v>1.06E-4</v>
      </c>
      <c r="F1089">
        <v>1.06E-4</v>
      </c>
      <c r="G1089">
        <v>1.06E-4</v>
      </c>
      <c r="H1089">
        <v>1.06E-4</v>
      </c>
      <c r="I1089">
        <v>1.0900000000000001E-4</v>
      </c>
      <c r="J1089">
        <v>1.06E-4</v>
      </c>
      <c r="K1089">
        <v>1.06E-4</v>
      </c>
      <c r="L1089">
        <v>1.06E-4</v>
      </c>
      <c r="M1089">
        <v>0.106419</v>
      </c>
      <c r="N1089">
        <v>18</v>
      </c>
    </row>
    <row r="1090" spans="1:14">
      <c r="A1090" t="s">
        <v>17</v>
      </c>
      <c r="B1090">
        <v>2074</v>
      </c>
      <c r="C1090">
        <v>1.06E-4</v>
      </c>
      <c r="D1090">
        <v>1.06E-4</v>
      </c>
      <c r="E1090">
        <v>1.06E-4</v>
      </c>
      <c r="F1090">
        <v>1.06E-4</v>
      </c>
      <c r="G1090">
        <v>1.06E-4</v>
      </c>
      <c r="H1090">
        <v>1.08E-4</v>
      </c>
      <c r="I1090">
        <v>1.06E-4</v>
      </c>
      <c r="J1090">
        <v>1.06E-4</v>
      </c>
      <c r="K1090">
        <v>1.06E-4</v>
      </c>
      <c r="L1090">
        <v>1.06E-4</v>
      </c>
      <c r="M1090">
        <v>0.106421</v>
      </c>
      <c r="N1090">
        <v>17</v>
      </c>
    </row>
    <row r="1091" spans="1:14">
      <c r="A1091" t="s">
        <v>17</v>
      </c>
      <c r="B1091">
        <v>2075</v>
      </c>
      <c r="C1091">
        <v>1.07E-4</v>
      </c>
      <c r="D1091">
        <v>1.07E-4</v>
      </c>
      <c r="E1091">
        <v>1.07E-4</v>
      </c>
      <c r="F1091">
        <v>1.07E-4</v>
      </c>
      <c r="G1091">
        <v>1.0900000000000001E-4</v>
      </c>
      <c r="H1091">
        <v>1.07E-4</v>
      </c>
      <c r="I1091">
        <v>1.07E-4</v>
      </c>
      <c r="J1091">
        <v>1.07E-4</v>
      </c>
      <c r="K1091">
        <v>1.07E-4</v>
      </c>
      <c r="L1091">
        <v>1.07E-4</v>
      </c>
      <c r="M1091">
        <v>0.106839</v>
      </c>
      <c r="N1091">
        <v>18</v>
      </c>
    </row>
    <row r="1092" spans="1:14">
      <c r="A1092" t="s">
        <v>17</v>
      </c>
      <c r="B1092">
        <v>2076</v>
      </c>
      <c r="C1092">
        <v>1.07E-4</v>
      </c>
      <c r="D1092">
        <v>1.07E-4</v>
      </c>
      <c r="E1092">
        <v>1.07E-4</v>
      </c>
      <c r="F1092">
        <v>1.07E-4</v>
      </c>
      <c r="G1092">
        <v>1.0900000000000001E-4</v>
      </c>
      <c r="H1092">
        <v>1.07E-4</v>
      </c>
      <c r="I1092">
        <v>1.07E-4</v>
      </c>
      <c r="J1092">
        <v>1.07E-4</v>
      </c>
      <c r="K1092">
        <v>1.07E-4</v>
      </c>
      <c r="L1092">
        <v>1.07E-4</v>
      </c>
      <c r="M1092">
        <v>0.106864</v>
      </c>
      <c r="N1092">
        <v>19</v>
      </c>
    </row>
    <row r="1093" spans="1:14">
      <c r="A1093" t="s">
        <v>17</v>
      </c>
      <c r="B1093">
        <v>2077</v>
      </c>
      <c r="C1093">
        <v>1.07E-4</v>
      </c>
      <c r="D1093">
        <v>1.07E-4</v>
      </c>
      <c r="E1093">
        <v>1.07E-4</v>
      </c>
      <c r="F1093">
        <v>1.0900000000000001E-4</v>
      </c>
      <c r="G1093">
        <v>1.07E-4</v>
      </c>
      <c r="H1093">
        <v>1.07E-4</v>
      </c>
      <c r="I1093">
        <v>1.07E-4</v>
      </c>
      <c r="J1093">
        <v>1.07E-4</v>
      </c>
      <c r="K1093">
        <v>1.07E-4</v>
      </c>
      <c r="L1093">
        <v>1.07E-4</v>
      </c>
      <c r="M1093">
        <v>0.106977</v>
      </c>
      <c r="N1093">
        <v>20</v>
      </c>
    </row>
    <row r="1094" spans="1:14">
      <c r="A1094" t="s">
        <v>17</v>
      </c>
      <c r="B1094">
        <v>2078</v>
      </c>
      <c r="C1094">
        <v>1.07E-4</v>
      </c>
      <c r="D1094">
        <v>1.07E-4</v>
      </c>
      <c r="E1094">
        <v>1.0900000000000001E-4</v>
      </c>
      <c r="F1094">
        <v>1.07E-4</v>
      </c>
      <c r="G1094">
        <v>1.07E-4</v>
      </c>
      <c r="H1094">
        <v>1.07E-4</v>
      </c>
      <c r="I1094">
        <v>1.07E-4</v>
      </c>
      <c r="J1094">
        <v>1.07E-4</v>
      </c>
      <c r="K1094">
        <v>1.07E-4</v>
      </c>
      <c r="L1094">
        <v>1.07E-4</v>
      </c>
      <c r="M1094">
        <v>0.107097</v>
      </c>
      <c r="N1094">
        <v>21</v>
      </c>
    </row>
    <row r="1095" spans="1:14">
      <c r="A1095" t="s">
        <v>17</v>
      </c>
      <c r="B1095">
        <v>2079</v>
      </c>
      <c r="C1095">
        <v>1.07E-4</v>
      </c>
      <c r="D1095">
        <v>1.0900000000000001E-4</v>
      </c>
      <c r="E1095">
        <v>1.07E-4</v>
      </c>
      <c r="F1095">
        <v>1.07E-4</v>
      </c>
      <c r="G1095">
        <v>1.07E-4</v>
      </c>
      <c r="H1095">
        <v>1.07E-4</v>
      </c>
      <c r="I1095">
        <v>1.07E-4</v>
      </c>
      <c r="J1095">
        <v>1.07E-4</v>
      </c>
      <c r="K1095">
        <v>1.06E-4</v>
      </c>
      <c r="L1095">
        <v>1.07E-4</v>
      </c>
      <c r="M1095">
        <v>0.10675</v>
      </c>
      <c r="N1095">
        <v>19</v>
      </c>
    </row>
    <row r="1096" spans="1:14">
      <c r="A1096" t="s">
        <v>17</v>
      </c>
      <c r="B1096">
        <v>2080</v>
      </c>
      <c r="C1096">
        <v>1.07E-4</v>
      </c>
      <c r="D1096">
        <v>1.0900000000000001E-4</v>
      </c>
      <c r="E1096">
        <v>1.07E-4</v>
      </c>
      <c r="F1096">
        <v>1.07E-4</v>
      </c>
      <c r="G1096">
        <v>1.07E-4</v>
      </c>
      <c r="H1096">
        <v>1.07E-4</v>
      </c>
      <c r="I1096">
        <v>1.07E-4</v>
      </c>
      <c r="J1096">
        <v>1.07E-4</v>
      </c>
      <c r="K1096">
        <v>1.07E-4</v>
      </c>
      <c r="L1096">
        <v>1.07E-4</v>
      </c>
      <c r="M1096">
        <v>0.10680199999999999</v>
      </c>
      <c r="N1096">
        <v>18</v>
      </c>
    </row>
    <row r="1097" spans="1:14">
      <c r="A1097" t="s">
        <v>17</v>
      </c>
      <c r="B1097">
        <v>2081</v>
      </c>
      <c r="C1097">
        <v>1.0900000000000001E-4</v>
      </c>
      <c r="D1097">
        <v>1.07E-4</v>
      </c>
      <c r="E1097">
        <v>1.07E-4</v>
      </c>
      <c r="F1097">
        <v>1.07E-4</v>
      </c>
      <c r="G1097">
        <v>1.07E-4</v>
      </c>
      <c r="H1097">
        <v>1.07E-4</v>
      </c>
      <c r="I1097">
        <v>1.07E-4</v>
      </c>
      <c r="J1097">
        <v>1.0900000000000001E-4</v>
      </c>
      <c r="K1097">
        <v>1.07E-4</v>
      </c>
      <c r="L1097">
        <v>1.0900000000000001E-4</v>
      </c>
      <c r="M1097">
        <v>0.10727200000000001</v>
      </c>
      <c r="N1097">
        <v>19</v>
      </c>
    </row>
    <row r="1098" spans="1:14">
      <c r="A1098" t="s">
        <v>17</v>
      </c>
      <c r="B1098">
        <v>2082</v>
      </c>
      <c r="C1098">
        <v>1.07E-4</v>
      </c>
      <c r="D1098">
        <v>1.07E-4</v>
      </c>
      <c r="E1098">
        <v>1.07E-4</v>
      </c>
      <c r="F1098">
        <v>1.07E-4</v>
      </c>
      <c r="G1098">
        <v>1.07E-4</v>
      </c>
      <c r="H1098">
        <v>1.07E-4</v>
      </c>
      <c r="I1098">
        <v>1.07E-4</v>
      </c>
      <c r="J1098">
        <v>1.07E-4</v>
      </c>
      <c r="K1098">
        <v>1.0900000000000001E-4</v>
      </c>
      <c r="L1098">
        <v>1.07E-4</v>
      </c>
      <c r="M1098">
        <v>0.106951</v>
      </c>
      <c r="N1098">
        <v>20</v>
      </c>
    </row>
    <row r="1099" spans="1:14">
      <c r="A1099" t="s">
        <v>17</v>
      </c>
      <c r="B1099">
        <v>2083</v>
      </c>
      <c r="C1099">
        <v>1.07E-4</v>
      </c>
      <c r="D1099">
        <v>1.07E-4</v>
      </c>
      <c r="E1099">
        <v>1.07E-4</v>
      </c>
      <c r="F1099">
        <v>1.07E-4</v>
      </c>
      <c r="G1099">
        <v>1.07E-4</v>
      </c>
      <c r="H1099">
        <v>1.07E-4</v>
      </c>
      <c r="I1099">
        <v>1.07E-4</v>
      </c>
      <c r="J1099">
        <v>1.07E-4</v>
      </c>
      <c r="K1099">
        <v>1.1E-4</v>
      </c>
      <c r="L1099">
        <v>1.07E-4</v>
      </c>
      <c r="M1099">
        <v>0.10706499999999999</v>
      </c>
      <c r="N1099">
        <v>21</v>
      </c>
    </row>
    <row r="1100" spans="1:14">
      <c r="A1100" t="s">
        <v>17</v>
      </c>
      <c r="B1100">
        <v>2084</v>
      </c>
      <c r="C1100">
        <v>1.2999999999999999E-4</v>
      </c>
      <c r="D1100">
        <v>1.07E-4</v>
      </c>
      <c r="E1100">
        <v>1.07E-4</v>
      </c>
      <c r="F1100">
        <v>1.07E-4</v>
      </c>
      <c r="G1100">
        <v>1.07E-4</v>
      </c>
      <c r="H1100">
        <v>1.07E-4</v>
      </c>
      <c r="I1100">
        <v>1.07E-4</v>
      </c>
      <c r="J1100">
        <v>1.11E-4</v>
      </c>
      <c r="K1100">
        <v>1.07E-4</v>
      </c>
      <c r="L1100">
        <v>1.07E-4</v>
      </c>
      <c r="M1100">
        <v>0.109595</v>
      </c>
      <c r="N1100">
        <v>22</v>
      </c>
    </row>
    <row r="1101" spans="1:14">
      <c r="A1101" t="s">
        <v>17</v>
      </c>
      <c r="B1101">
        <v>2085</v>
      </c>
      <c r="C1101">
        <v>1.07E-4</v>
      </c>
      <c r="D1101">
        <v>1.07E-4</v>
      </c>
      <c r="E1101">
        <v>1.07E-4</v>
      </c>
      <c r="F1101">
        <v>1.07E-4</v>
      </c>
      <c r="G1101">
        <v>1.07E-4</v>
      </c>
      <c r="H1101">
        <v>1.07E-4</v>
      </c>
      <c r="I1101">
        <v>1.1E-4</v>
      </c>
      <c r="J1101">
        <v>1.07E-4</v>
      </c>
      <c r="K1101">
        <v>1.07E-4</v>
      </c>
      <c r="L1101">
        <v>1.07E-4</v>
      </c>
      <c r="M1101">
        <v>0.10716000000000001</v>
      </c>
      <c r="N1101">
        <v>20</v>
      </c>
    </row>
    <row r="1102" spans="1:14">
      <c r="A1102" t="s">
        <v>17</v>
      </c>
      <c r="B1102">
        <v>2086</v>
      </c>
      <c r="C1102">
        <v>1.07E-4</v>
      </c>
      <c r="D1102">
        <v>1.07E-4</v>
      </c>
      <c r="E1102">
        <v>1.07E-4</v>
      </c>
      <c r="F1102">
        <v>1.07E-4</v>
      </c>
      <c r="G1102">
        <v>1.07E-4</v>
      </c>
      <c r="H1102">
        <v>1.1E-4</v>
      </c>
      <c r="I1102">
        <v>1.07E-4</v>
      </c>
      <c r="J1102">
        <v>1.07E-4</v>
      </c>
      <c r="K1102">
        <v>1.07E-4</v>
      </c>
      <c r="L1102">
        <v>1.07E-4</v>
      </c>
      <c r="M1102">
        <v>0.107212</v>
      </c>
      <c r="N1102">
        <v>19</v>
      </c>
    </row>
    <row r="1103" spans="1:14">
      <c r="A1103" t="s">
        <v>17</v>
      </c>
      <c r="B1103">
        <v>2087</v>
      </c>
      <c r="C1103">
        <v>1.07E-4</v>
      </c>
      <c r="D1103">
        <v>1.07E-4</v>
      </c>
      <c r="E1103">
        <v>1.07E-4</v>
      </c>
      <c r="F1103">
        <v>1.07E-4</v>
      </c>
      <c r="G1103">
        <v>1.1E-4</v>
      </c>
      <c r="H1103">
        <v>1.07E-4</v>
      </c>
      <c r="I1103">
        <v>1.07E-4</v>
      </c>
      <c r="J1103">
        <v>1.07E-4</v>
      </c>
      <c r="K1103">
        <v>1.07E-4</v>
      </c>
      <c r="L1103">
        <v>1.07E-4</v>
      </c>
      <c r="M1103">
        <v>0.107403</v>
      </c>
      <c r="N1103">
        <v>18</v>
      </c>
    </row>
    <row r="1104" spans="1:14">
      <c r="A1104" t="s">
        <v>17</v>
      </c>
      <c r="B1104">
        <v>2088</v>
      </c>
      <c r="C1104">
        <v>1.07E-4</v>
      </c>
      <c r="D1104">
        <v>1.07E-4</v>
      </c>
      <c r="E1104">
        <v>1.07E-4</v>
      </c>
      <c r="F1104">
        <v>1.1E-4</v>
      </c>
      <c r="G1104">
        <v>1.07E-4</v>
      </c>
      <c r="H1104">
        <v>1.07E-4</v>
      </c>
      <c r="I1104">
        <v>1.07E-4</v>
      </c>
      <c r="J1104">
        <v>1.07E-4</v>
      </c>
      <c r="K1104">
        <v>1.07E-4</v>
      </c>
      <c r="L1104">
        <v>1.07E-4</v>
      </c>
      <c r="M1104">
        <v>0.107518</v>
      </c>
      <c r="N1104">
        <v>19</v>
      </c>
    </row>
    <row r="1105" spans="1:14">
      <c r="A1105" t="s">
        <v>17</v>
      </c>
      <c r="B1105">
        <v>2089</v>
      </c>
      <c r="C1105">
        <v>1.07E-4</v>
      </c>
      <c r="D1105">
        <v>1.07E-4</v>
      </c>
      <c r="E1105">
        <v>1.07E-4</v>
      </c>
      <c r="F1105">
        <v>1.1E-4</v>
      </c>
      <c r="G1105">
        <v>1.07E-4</v>
      </c>
      <c r="H1105">
        <v>1.07E-4</v>
      </c>
      <c r="I1105">
        <v>1.07E-4</v>
      </c>
      <c r="J1105">
        <v>1.07E-4</v>
      </c>
      <c r="K1105">
        <v>1.07E-4</v>
      </c>
      <c r="L1105">
        <v>1.07E-4</v>
      </c>
      <c r="M1105">
        <v>0.107544</v>
      </c>
      <c r="N1105">
        <v>20</v>
      </c>
    </row>
    <row r="1106" spans="1:14">
      <c r="A1106" t="s">
        <v>17</v>
      </c>
      <c r="B1106">
        <v>2090</v>
      </c>
      <c r="C1106">
        <v>1.07E-4</v>
      </c>
      <c r="D1106">
        <v>1.07E-4</v>
      </c>
      <c r="E1106">
        <v>1.1E-4</v>
      </c>
      <c r="F1106">
        <v>1.07E-4</v>
      </c>
      <c r="G1106">
        <v>1.07E-4</v>
      </c>
      <c r="H1106">
        <v>1.07E-4</v>
      </c>
      <c r="I1106">
        <v>1.07E-4</v>
      </c>
      <c r="J1106">
        <v>1.07E-4</v>
      </c>
      <c r="K1106">
        <v>1.07E-4</v>
      </c>
      <c r="L1106">
        <v>1.07E-4</v>
      </c>
      <c r="M1106">
        <v>0.107614</v>
      </c>
      <c r="N1106">
        <v>21</v>
      </c>
    </row>
    <row r="1107" spans="1:14">
      <c r="A1107" t="s">
        <v>17</v>
      </c>
      <c r="B1107">
        <v>2091</v>
      </c>
      <c r="C1107">
        <v>1.07E-4</v>
      </c>
      <c r="D1107">
        <v>1.1E-4</v>
      </c>
      <c r="E1107">
        <v>1.07E-4</v>
      </c>
      <c r="F1107">
        <v>1.07E-4</v>
      </c>
      <c r="G1107">
        <v>1.07E-4</v>
      </c>
      <c r="H1107">
        <v>1.07E-4</v>
      </c>
      <c r="I1107">
        <v>1.07E-4</v>
      </c>
      <c r="J1107">
        <v>1.07E-4</v>
      </c>
      <c r="K1107">
        <v>1.07E-4</v>
      </c>
      <c r="L1107">
        <v>1.07E-4</v>
      </c>
      <c r="M1107">
        <v>0.10746799999999999</v>
      </c>
      <c r="N1107">
        <v>21</v>
      </c>
    </row>
    <row r="1108" spans="1:14">
      <c r="A1108" t="s">
        <v>17</v>
      </c>
      <c r="B1108">
        <v>2092</v>
      </c>
      <c r="C1108">
        <v>1.1E-4</v>
      </c>
      <c r="D1108">
        <v>1.07E-4</v>
      </c>
      <c r="E1108">
        <v>1.07E-4</v>
      </c>
      <c r="F1108">
        <v>1.07E-4</v>
      </c>
      <c r="G1108">
        <v>1.07E-4</v>
      </c>
      <c r="H1108">
        <v>1.07E-4</v>
      </c>
      <c r="I1108">
        <v>1.07E-4</v>
      </c>
      <c r="J1108">
        <v>1.07E-4</v>
      </c>
      <c r="K1108">
        <v>1.07E-4</v>
      </c>
      <c r="L1108">
        <v>1.0900000000000001E-4</v>
      </c>
      <c r="M1108">
        <v>0.10767</v>
      </c>
      <c r="N1108">
        <v>20</v>
      </c>
    </row>
    <row r="1109" spans="1:14">
      <c r="A1109" t="s">
        <v>17</v>
      </c>
      <c r="B1109">
        <v>2093</v>
      </c>
      <c r="C1109">
        <v>1.07E-4</v>
      </c>
      <c r="D1109">
        <v>1.07E-4</v>
      </c>
      <c r="E1109">
        <v>1.07E-4</v>
      </c>
      <c r="F1109">
        <v>1.07E-4</v>
      </c>
      <c r="G1109">
        <v>1.07E-4</v>
      </c>
      <c r="H1109">
        <v>1.07E-4</v>
      </c>
      <c r="I1109">
        <v>1.07E-4</v>
      </c>
      <c r="J1109">
        <v>1.07E-4</v>
      </c>
      <c r="K1109">
        <v>1.1E-4</v>
      </c>
      <c r="L1109">
        <v>1.07E-4</v>
      </c>
      <c r="M1109">
        <v>0.107531</v>
      </c>
      <c r="N1109">
        <v>19</v>
      </c>
    </row>
    <row r="1110" spans="1:14">
      <c r="A1110" t="s">
        <v>17</v>
      </c>
      <c r="B1110">
        <v>2094</v>
      </c>
      <c r="C1110">
        <v>1.07E-4</v>
      </c>
      <c r="D1110">
        <v>1.07E-4</v>
      </c>
      <c r="E1110">
        <v>1.07E-4</v>
      </c>
      <c r="F1110">
        <v>1.07E-4</v>
      </c>
      <c r="G1110">
        <v>1.07E-4</v>
      </c>
      <c r="H1110">
        <v>1.12E-4</v>
      </c>
      <c r="I1110">
        <v>1.07E-4</v>
      </c>
      <c r="J1110">
        <v>1.07E-4</v>
      </c>
      <c r="K1110">
        <v>1.1E-4</v>
      </c>
      <c r="L1110">
        <v>1.07E-4</v>
      </c>
      <c r="M1110">
        <v>0.10802299999999999</v>
      </c>
      <c r="N1110">
        <v>20</v>
      </c>
    </row>
    <row r="1111" spans="1:14">
      <c r="A1111" t="s">
        <v>17</v>
      </c>
      <c r="B1111">
        <v>2095</v>
      </c>
      <c r="C1111">
        <v>1.08E-4</v>
      </c>
      <c r="D1111">
        <v>1.08E-4</v>
      </c>
      <c r="E1111">
        <v>1.08E-4</v>
      </c>
      <c r="F1111">
        <v>1.08E-4</v>
      </c>
      <c r="G1111">
        <v>1.08E-4</v>
      </c>
      <c r="H1111">
        <v>1.08E-4</v>
      </c>
      <c r="I1111">
        <v>1.08E-4</v>
      </c>
      <c r="J1111">
        <v>1.1E-4</v>
      </c>
      <c r="K1111">
        <v>1.08E-4</v>
      </c>
      <c r="L1111">
        <v>1.08E-4</v>
      </c>
      <c r="M1111">
        <v>0.107793</v>
      </c>
      <c r="N1111">
        <v>21</v>
      </c>
    </row>
    <row r="1112" spans="1:14">
      <c r="A1112" t="s">
        <v>17</v>
      </c>
      <c r="B1112">
        <v>2096</v>
      </c>
      <c r="C1112">
        <v>1.08E-4</v>
      </c>
      <c r="D1112">
        <v>1.08E-4</v>
      </c>
      <c r="E1112">
        <v>1.08E-4</v>
      </c>
      <c r="F1112">
        <v>1.08E-4</v>
      </c>
      <c r="G1112">
        <v>1.08E-4</v>
      </c>
      <c r="H1112">
        <v>1.08E-4</v>
      </c>
      <c r="I1112">
        <v>1.1E-4</v>
      </c>
      <c r="J1112">
        <v>1.08E-4</v>
      </c>
      <c r="K1112">
        <v>1.08E-4</v>
      </c>
      <c r="L1112">
        <v>1.08E-4</v>
      </c>
      <c r="M1112">
        <v>0.10783</v>
      </c>
      <c r="N1112">
        <v>20</v>
      </c>
    </row>
    <row r="1113" spans="1:14">
      <c r="A1113" t="s">
        <v>17</v>
      </c>
      <c r="B1113">
        <v>2097</v>
      </c>
      <c r="C1113">
        <v>1.08E-4</v>
      </c>
      <c r="D1113">
        <v>1.08E-4</v>
      </c>
      <c r="E1113">
        <v>1.08E-4</v>
      </c>
      <c r="F1113">
        <v>1.08E-4</v>
      </c>
      <c r="G1113">
        <v>1.08E-4</v>
      </c>
      <c r="H1113">
        <v>1.1E-4</v>
      </c>
      <c r="I1113">
        <v>1.08E-4</v>
      </c>
      <c r="J1113">
        <v>1.08E-4</v>
      </c>
      <c r="K1113">
        <v>1.08E-4</v>
      </c>
      <c r="L1113">
        <v>1.08E-4</v>
      </c>
      <c r="M1113">
        <v>0.107873</v>
      </c>
      <c r="N1113">
        <v>21</v>
      </c>
    </row>
    <row r="1114" spans="1:14">
      <c r="A1114" t="s">
        <v>17</v>
      </c>
      <c r="B1114">
        <v>2098</v>
      </c>
      <c r="C1114">
        <v>1.08E-4</v>
      </c>
      <c r="D1114">
        <v>1.08E-4</v>
      </c>
      <c r="E1114">
        <v>1.08E-4</v>
      </c>
      <c r="F1114">
        <v>1.08E-4</v>
      </c>
      <c r="G1114">
        <v>1.1E-4</v>
      </c>
      <c r="H1114">
        <v>1.08E-4</v>
      </c>
      <c r="I1114">
        <v>1.08E-4</v>
      </c>
      <c r="J1114">
        <v>1.08E-4</v>
      </c>
      <c r="K1114">
        <v>1.08E-4</v>
      </c>
      <c r="L1114">
        <v>1.08E-4</v>
      </c>
      <c r="M1114">
        <v>0.107909</v>
      </c>
      <c r="N1114">
        <v>17</v>
      </c>
    </row>
    <row r="1115" spans="1:14">
      <c r="A1115" t="s">
        <v>17</v>
      </c>
      <c r="B1115">
        <v>2099</v>
      </c>
      <c r="C1115">
        <v>1.07E-4</v>
      </c>
      <c r="D1115">
        <v>1.07E-4</v>
      </c>
      <c r="E1115">
        <v>1.07E-4</v>
      </c>
      <c r="F1115">
        <v>1.1E-4</v>
      </c>
      <c r="G1115">
        <v>1.07E-4</v>
      </c>
      <c r="H1115">
        <v>1.07E-4</v>
      </c>
      <c r="I1115">
        <v>1.07E-4</v>
      </c>
      <c r="J1115">
        <v>1.07E-4</v>
      </c>
      <c r="K1115">
        <v>1.07E-4</v>
      </c>
      <c r="L1115">
        <v>1.07E-4</v>
      </c>
      <c r="M1115">
        <v>0.10742500000000001</v>
      </c>
      <c r="N1115">
        <v>18</v>
      </c>
    </row>
    <row r="1116" spans="1:14">
      <c r="A1116" t="s">
        <v>17</v>
      </c>
      <c r="B1116">
        <v>2100</v>
      </c>
      <c r="C1116">
        <v>1.07E-4</v>
      </c>
      <c r="D1116">
        <v>1.07E-4</v>
      </c>
      <c r="E1116">
        <v>1.07E-4</v>
      </c>
      <c r="F1116">
        <v>1.1E-4</v>
      </c>
      <c r="G1116">
        <v>1.07E-4</v>
      </c>
      <c r="H1116">
        <v>1.07E-4</v>
      </c>
      <c r="I1116">
        <v>1.07E-4</v>
      </c>
      <c r="J1116">
        <v>1.07E-4</v>
      </c>
      <c r="K1116">
        <v>1.07E-4</v>
      </c>
      <c r="L1116">
        <v>1.07E-4</v>
      </c>
      <c r="M1116">
        <v>0.107408</v>
      </c>
      <c r="N1116">
        <v>14</v>
      </c>
    </row>
    <row r="1117" spans="1:14">
      <c r="A1117" t="s">
        <v>17</v>
      </c>
      <c r="B1117">
        <v>2101</v>
      </c>
      <c r="C1117">
        <v>1.07E-4</v>
      </c>
      <c r="D1117">
        <v>1.07E-4</v>
      </c>
      <c r="E1117">
        <v>1.0900000000000001E-4</v>
      </c>
      <c r="F1117">
        <v>1.07E-4</v>
      </c>
      <c r="G1117">
        <v>1.07E-4</v>
      </c>
      <c r="H1117">
        <v>1.07E-4</v>
      </c>
      <c r="I1117">
        <v>1.07E-4</v>
      </c>
      <c r="J1117">
        <v>1.07E-4</v>
      </c>
      <c r="K1117">
        <v>1.07E-4</v>
      </c>
      <c r="L1117">
        <v>1.07E-4</v>
      </c>
      <c r="M1117">
        <v>0.107428</v>
      </c>
      <c r="N1117">
        <v>15</v>
      </c>
    </row>
    <row r="1118" spans="1:14">
      <c r="A1118" t="s">
        <v>17</v>
      </c>
      <c r="B1118">
        <v>2102</v>
      </c>
      <c r="C1118">
        <v>1.07E-4</v>
      </c>
      <c r="D1118">
        <v>1.1E-4</v>
      </c>
      <c r="E1118">
        <v>1.07E-4</v>
      </c>
      <c r="F1118">
        <v>1.07E-4</v>
      </c>
      <c r="G1118">
        <v>1.07E-4</v>
      </c>
      <c r="H1118">
        <v>1.07E-4</v>
      </c>
      <c r="I1118">
        <v>1.07E-4</v>
      </c>
      <c r="J1118">
        <v>1.07E-4</v>
      </c>
      <c r="K1118">
        <v>1.07E-4</v>
      </c>
      <c r="L1118">
        <v>1.07E-4</v>
      </c>
      <c r="M1118">
        <v>0.107557</v>
      </c>
      <c r="N1118">
        <v>16</v>
      </c>
    </row>
    <row r="1119" spans="1:14">
      <c r="A1119" t="s">
        <v>17</v>
      </c>
      <c r="B1119">
        <v>2103</v>
      </c>
      <c r="C1119">
        <v>1.11E-4</v>
      </c>
      <c r="D1119">
        <v>1.08E-4</v>
      </c>
      <c r="E1119">
        <v>1.08E-4</v>
      </c>
      <c r="F1119">
        <v>1.08E-4</v>
      </c>
      <c r="G1119">
        <v>1.08E-4</v>
      </c>
      <c r="H1119">
        <v>1.08E-4</v>
      </c>
      <c r="I1119">
        <v>1.08E-4</v>
      </c>
      <c r="J1119">
        <v>1.08E-4</v>
      </c>
      <c r="K1119">
        <v>1.08E-4</v>
      </c>
      <c r="L1119">
        <v>1.11E-4</v>
      </c>
      <c r="M1119">
        <v>0.108428</v>
      </c>
      <c r="N1119">
        <v>17</v>
      </c>
    </row>
    <row r="1120" spans="1:14">
      <c r="A1120" t="s">
        <v>17</v>
      </c>
      <c r="B1120">
        <v>2104</v>
      </c>
      <c r="C1120">
        <v>1.08E-4</v>
      </c>
      <c r="D1120">
        <v>1.08E-4</v>
      </c>
      <c r="E1120">
        <v>1.08E-4</v>
      </c>
      <c r="F1120">
        <v>1.08E-4</v>
      </c>
      <c r="G1120">
        <v>1.08E-4</v>
      </c>
      <c r="H1120">
        <v>1.08E-4</v>
      </c>
      <c r="I1120">
        <v>1.08E-4</v>
      </c>
      <c r="J1120">
        <v>1.08E-4</v>
      </c>
      <c r="K1120">
        <v>1.1E-4</v>
      </c>
      <c r="L1120">
        <v>1.08E-4</v>
      </c>
      <c r="M1120">
        <v>0.10816199999999999</v>
      </c>
      <c r="N1120">
        <v>18</v>
      </c>
    </row>
    <row r="1121" spans="1:14">
      <c r="A1121" t="s">
        <v>17</v>
      </c>
      <c r="B1121">
        <v>2105</v>
      </c>
      <c r="C1121">
        <v>1.08E-4</v>
      </c>
      <c r="D1121">
        <v>1.08E-4</v>
      </c>
      <c r="E1121">
        <v>1.08E-4</v>
      </c>
      <c r="F1121">
        <v>1.08E-4</v>
      </c>
      <c r="G1121">
        <v>1.08E-4</v>
      </c>
      <c r="H1121">
        <v>1.08E-4</v>
      </c>
      <c r="I1121">
        <v>1.08E-4</v>
      </c>
      <c r="J1121">
        <v>1.08E-4</v>
      </c>
      <c r="K1121">
        <v>1.11E-4</v>
      </c>
      <c r="L1121">
        <v>1.08E-4</v>
      </c>
      <c r="M1121">
        <v>0.10823000000000001</v>
      </c>
      <c r="N1121">
        <v>19</v>
      </c>
    </row>
    <row r="1122" spans="1:14">
      <c r="A1122" t="s">
        <v>17</v>
      </c>
      <c r="B1122">
        <v>2106</v>
      </c>
      <c r="C1122">
        <v>1.08E-4</v>
      </c>
      <c r="D1122">
        <v>1.08E-4</v>
      </c>
      <c r="E1122">
        <v>1.08E-4</v>
      </c>
      <c r="F1122">
        <v>1.08E-4</v>
      </c>
      <c r="G1122">
        <v>1.08E-4</v>
      </c>
      <c r="H1122">
        <v>1.08E-4</v>
      </c>
      <c r="I1122">
        <v>1.08E-4</v>
      </c>
      <c r="J1122">
        <v>1.1E-4</v>
      </c>
      <c r="K1122">
        <v>1.08E-4</v>
      </c>
      <c r="L1122">
        <v>1.08E-4</v>
      </c>
      <c r="M1122">
        <v>0.10825</v>
      </c>
      <c r="N1122">
        <v>15</v>
      </c>
    </row>
    <row r="1123" spans="1:14">
      <c r="A1123" t="s">
        <v>17</v>
      </c>
      <c r="B1123">
        <v>2107</v>
      </c>
      <c r="C1123">
        <v>1.08E-4</v>
      </c>
      <c r="D1123">
        <v>1.08E-4</v>
      </c>
      <c r="E1123">
        <v>1.08E-4</v>
      </c>
      <c r="F1123">
        <v>1.1E-4</v>
      </c>
      <c r="G1123">
        <v>1.08E-4</v>
      </c>
      <c r="H1123">
        <v>1.08E-4</v>
      </c>
      <c r="I1123">
        <v>1.1E-4</v>
      </c>
      <c r="J1123">
        <v>1.08E-4</v>
      </c>
      <c r="K1123">
        <v>1.08E-4</v>
      </c>
      <c r="L1123">
        <v>1.08E-4</v>
      </c>
      <c r="M1123">
        <v>0.10850600000000001</v>
      </c>
      <c r="N1123">
        <v>16</v>
      </c>
    </row>
    <row r="1124" spans="1:14">
      <c r="A1124" t="s">
        <v>17</v>
      </c>
      <c r="B1124">
        <v>2108</v>
      </c>
      <c r="C1124">
        <v>1.08E-4</v>
      </c>
      <c r="D1124">
        <v>1.1400000000000001E-4</v>
      </c>
      <c r="E1124">
        <v>1.17E-4</v>
      </c>
      <c r="F1124">
        <v>1.21E-4</v>
      </c>
      <c r="G1124">
        <v>1.08E-4</v>
      </c>
      <c r="H1124">
        <v>1.12E-4</v>
      </c>
      <c r="I1124">
        <v>1.08E-4</v>
      </c>
      <c r="J1124">
        <v>1.08E-4</v>
      </c>
      <c r="K1124">
        <v>1.44E-4</v>
      </c>
      <c r="L1124">
        <v>1.0900000000000001E-4</v>
      </c>
      <c r="M1124">
        <v>0.11491</v>
      </c>
      <c r="N1124">
        <v>17</v>
      </c>
    </row>
    <row r="1125" spans="1:14">
      <c r="A1125" t="s">
        <v>17</v>
      </c>
      <c r="B1125">
        <v>2109</v>
      </c>
      <c r="C1125">
        <v>1.08E-4</v>
      </c>
      <c r="D1125">
        <v>1.08E-4</v>
      </c>
      <c r="E1125">
        <v>1.08E-4</v>
      </c>
      <c r="F1125">
        <v>1.12E-4</v>
      </c>
      <c r="G1125">
        <v>1.08E-4</v>
      </c>
      <c r="H1125">
        <v>1.08E-4</v>
      </c>
      <c r="I1125">
        <v>1.08E-4</v>
      </c>
      <c r="J1125">
        <v>1.08E-4</v>
      </c>
      <c r="K1125">
        <v>1.08E-4</v>
      </c>
      <c r="L1125">
        <v>1.08E-4</v>
      </c>
      <c r="M1125">
        <v>0.108547</v>
      </c>
      <c r="N1125">
        <v>18</v>
      </c>
    </row>
    <row r="1126" spans="1:14">
      <c r="A1126" t="s">
        <v>17</v>
      </c>
      <c r="B1126">
        <v>2110</v>
      </c>
      <c r="C1126">
        <v>1.08E-4</v>
      </c>
      <c r="D1126">
        <v>1.08E-4</v>
      </c>
      <c r="E1126">
        <v>1.11E-4</v>
      </c>
      <c r="F1126">
        <v>1.08E-4</v>
      </c>
      <c r="G1126">
        <v>1.08E-4</v>
      </c>
      <c r="H1126">
        <v>1.08E-4</v>
      </c>
      <c r="I1126">
        <v>1.08E-4</v>
      </c>
      <c r="J1126">
        <v>1.08E-4</v>
      </c>
      <c r="K1126">
        <v>1.08E-4</v>
      </c>
      <c r="L1126">
        <v>1.08E-4</v>
      </c>
      <c r="M1126">
        <v>0.10849300000000001</v>
      </c>
      <c r="N1126">
        <v>19</v>
      </c>
    </row>
    <row r="1127" spans="1:14">
      <c r="A1127" t="s">
        <v>17</v>
      </c>
      <c r="B1127">
        <v>2111</v>
      </c>
      <c r="C1127">
        <v>1.08E-4</v>
      </c>
      <c r="D1127">
        <v>1.08E-4</v>
      </c>
      <c r="E1127">
        <v>1.08E-4</v>
      </c>
      <c r="F1127">
        <v>1.08E-4</v>
      </c>
      <c r="G1127">
        <v>1.08E-4</v>
      </c>
      <c r="H1127">
        <v>1.08E-4</v>
      </c>
      <c r="I1127">
        <v>1.08E-4</v>
      </c>
      <c r="J1127">
        <v>1.08E-4</v>
      </c>
      <c r="K1127">
        <v>1.08E-4</v>
      </c>
      <c r="L1127">
        <v>1.08E-4</v>
      </c>
      <c r="M1127">
        <v>0.10824</v>
      </c>
      <c r="N1127">
        <v>18</v>
      </c>
    </row>
    <row r="1128" spans="1:14">
      <c r="A1128" t="s">
        <v>17</v>
      </c>
      <c r="B1128">
        <v>2112</v>
      </c>
      <c r="C1128">
        <v>1.08E-4</v>
      </c>
      <c r="D1128">
        <v>1.11E-4</v>
      </c>
      <c r="E1128">
        <v>1.08E-4</v>
      </c>
      <c r="F1128">
        <v>1.08E-4</v>
      </c>
      <c r="G1128">
        <v>1.08E-4</v>
      </c>
      <c r="H1128">
        <v>1.08E-4</v>
      </c>
      <c r="I1128">
        <v>1.08E-4</v>
      </c>
      <c r="J1128">
        <v>1.08E-4</v>
      </c>
      <c r="K1128">
        <v>1.08E-4</v>
      </c>
      <c r="L1128">
        <v>1.08E-4</v>
      </c>
      <c r="M1128">
        <v>0.10853400000000001</v>
      </c>
      <c r="N1128">
        <v>16</v>
      </c>
    </row>
    <row r="1129" spans="1:14">
      <c r="A1129" t="s">
        <v>17</v>
      </c>
      <c r="B1129">
        <v>2113</v>
      </c>
      <c r="C1129">
        <v>1.1E-4</v>
      </c>
      <c r="D1129">
        <v>1.08E-4</v>
      </c>
      <c r="E1129">
        <v>1.08E-4</v>
      </c>
      <c r="F1129">
        <v>1.08E-4</v>
      </c>
      <c r="G1129">
        <v>1.08E-4</v>
      </c>
      <c r="H1129">
        <v>1.08E-4</v>
      </c>
      <c r="I1129">
        <v>1.08E-4</v>
      </c>
      <c r="J1129">
        <v>1.08E-4</v>
      </c>
      <c r="K1129">
        <v>1.08E-4</v>
      </c>
      <c r="L1129">
        <v>1.11E-4</v>
      </c>
      <c r="M1129">
        <v>0.108796</v>
      </c>
      <c r="N1129">
        <v>15</v>
      </c>
    </row>
    <row r="1130" spans="1:14">
      <c r="A1130" t="s">
        <v>17</v>
      </c>
      <c r="B1130">
        <v>2114</v>
      </c>
      <c r="C1130">
        <v>1.08E-4</v>
      </c>
      <c r="D1130">
        <v>1.08E-4</v>
      </c>
      <c r="E1130">
        <v>1.08E-4</v>
      </c>
      <c r="F1130">
        <v>1.08E-4</v>
      </c>
      <c r="G1130">
        <v>1.08E-4</v>
      </c>
      <c r="H1130">
        <v>1.08E-4</v>
      </c>
      <c r="I1130">
        <v>1.08E-4</v>
      </c>
      <c r="J1130">
        <v>1.08E-4</v>
      </c>
      <c r="K1130">
        <v>1.11E-4</v>
      </c>
      <c r="L1130">
        <v>1.08E-4</v>
      </c>
      <c r="M1130">
        <v>0.108677</v>
      </c>
      <c r="N1130">
        <v>16</v>
      </c>
    </row>
    <row r="1131" spans="1:14">
      <c r="A1131" t="s">
        <v>17</v>
      </c>
      <c r="B1131">
        <v>2115</v>
      </c>
      <c r="C1131">
        <v>1.08E-4</v>
      </c>
      <c r="D1131">
        <v>1.08E-4</v>
      </c>
      <c r="E1131">
        <v>1.08E-4</v>
      </c>
      <c r="F1131">
        <v>1.08E-4</v>
      </c>
      <c r="G1131">
        <v>1.08E-4</v>
      </c>
      <c r="H1131">
        <v>1.08E-4</v>
      </c>
      <c r="I1131">
        <v>1.08E-4</v>
      </c>
      <c r="J1131">
        <v>1.11E-4</v>
      </c>
      <c r="K1131">
        <v>1.08E-4</v>
      </c>
      <c r="L1131">
        <v>1.08E-4</v>
      </c>
      <c r="M1131">
        <v>0.10829999999999999</v>
      </c>
      <c r="N1131">
        <v>17</v>
      </c>
    </row>
    <row r="1132" spans="1:14">
      <c r="A1132" t="s">
        <v>17</v>
      </c>
      <c r="B1132">
        <v>2116</v>
      </c>
      <c r="C1132">
        <v>1.08E-4</v>
      </c>
      <c r="D1132">
        <v>1.08E-4</v>
      </c>
      <c r="E1132">
        <v>1.08E-4</v>
      </c>
      <c r="F1132">
        <v>1.08E-4</v>
      </c>
      <c r="G1132">
        <v>1.08E-4</v>
      </c>
      <c r="H1132">
        <v>1.08E-4</v>
      </c>
      <c r="I1132">
        <v>1.11E-4</v>
      </c>
      <c r="J1132">
        <v>1.08E-4</v>
      </c>
      <c r="K1132">
        <v>1.08E-4</v>
      </c>
      <c r="L1132">
        <v>1.08E-4</v>
      </c>
      <c r="M1132">
        <v>0.108348</v>
      </c>
      <c r="N1132">
        <v>18</v>
      </c>
    </row>
    <row r="1133" spans="1:14">
      <c r="A1133" t="s">
        <v>17</v>
      </c>
      <c r="B1133">
        <v>2117</v>
      </c>
      <c r="C1133">
        <v>1.08E-4</v>
      </c>
      <c r="D1133">
        <v>1.08E-4</v>
      </c>
      <c r="E1133">
        <v>1.08E-4</v>
      </c>
      <c r="F1133">
        <v>1.08E-4</v>
      </c>
      <c r="G1133">
        <v>1.08E-4</v>
      </c>
      <c r="H1133">
        <v>1.11E-4</v>
      </c>
      <c r="I1133">
        <v>1.08E-4</v>
      </c>
      <c r="J1133">
        <v>1.08E-4</v>
      </c>
      <c r="K1133">
        <v>1.08E-4</v>
      </c>
      <c r="L1133">
        <v>1.08E-4</v>
      </c>
      <c r="M1133">
        <v>0.108422</v>
      </c>
      <c r="N1133">
        <v>19</v>
      </c>
    </row>
    <row r="1134" spans="1:14">
      <c r="A1134" t="s">
        <v>17</v>
      </c>
      <c r="B1134">
        <v>2118</v>
      </c>
      <c r="C1134">
        <v>1.08E-4</v>
      </c>
      <c r="D1134">
        <v>1.08E-4</v>
      </c>
      <c r="E1134">
        <v>1.08E-4</v>
      </c>
      <c r="F1134">
        <v>1.08E-4</v>
      </c>
      <c r="G1134">
        <v>1.11E-4</v>
      </c>
      <c r="H1134">
        <v>1.08E-4</v>
      </c>
      <c r="I1134">
        <v>1.08E-4</v>
      </c>
      <c r="J1134">
        <v>1.08E-4</v>
      </c>
      <c r="K1134">
        <v>1.08E-4</v>
      </c>
      <c r="L1134">
        <v>1.08E-4</v>
      </c>
      <c r="M1134">
        <v>0.10845399999999999</v>
      </c>
      <c r="N1134">
        <v>17</v>
      </c>
    </row>
    <row r="1135" spans="1:14">
      <c r="A1135" t="s">
        <v>17</v>
      </c>
      <c r="B1135">
        <v>2119</v>
      </c>
      <c r="C1135">
        <v>1.08E-4</v>
      </c>
      <c r="D1135">
        <v>1.08E-4</v>
      </c>
      <c r="E1135">
        <v>1.08E-4</v>
      </c>
      <c r="F1135">
        <v>1.11E-4</v>
      </c>
      <c r="G1135">
        <v>1.08E-4</v>
      </c>
      <c r="H1135">
        <v>1.08E-4</v>
      </c>
      <c r="I1135">
        <v>1.08E-4</v>
      </c>
      <c r="J1135">
        <v>1.08E-4</v>
      </c>
      <c r="K1135">
        <v>1.08E-4</v>
      </c>
      <c r="L1135">
        <v>1.08E-4</v>
      </c>
      <c r="M1135">
        <v>0.10853599999999999</v>
      </c>
      <c r="N1135">
        <v>16</v>
      </c>
    </row>
    <row r="1136" spans="1:14">
      <c r="A1136" t="s">
        <v>17</v>
      </c>
      <c r="B1136">
        <v>2120</v>
      </c>
      <c r="C1136">
        <v>1.08E-4</v>
      </c>
      <c r="D1136">
        <v>1.11E-4</v>
      </c>
      <c r="E1136">
        <v>1.08E-4</v>
      </c>
      <c r="F1136">
        <v>1.11E-4</v>
      </c>
      <c r="G1136">
        <v>1.08E-4</v>
      </c>
      <c r="H1136">
        <v>1.08E-4</v>
      </c>
      <c r="I1136">
        <v>1.08E-4</v>
      </c>
      <c r="J1136">
        <v>1.08E-4</v>
      </c>
      <c r="K1136">
        <v>1.08E-4</v>
      </c>
      <c r="L1136">
        <v>1.08E-4</v>
      </c>
      <c r="M1136">
        <v>0.10888299999999999</v>
      </c>
      <c r="N1136">
        <v>17</v>
      </c>
    </row>
    <row r="1137" spans="1:14">
      <c r="A1137" t="s">
        <v>17</v>
      </c>
      <c r="B1137">
        <v>2121</v>
      </c>
      <c r="C1137">
        <v>1.08E-4</v>
      </c>
      <c r="D1137">
        <v>1.08E-4</v>
      </c>
      <c r="E1137">
        <v>1.11E-4</v>
      </c>
      <c r="F1137">
        <v>1.08E-4</v>
      </c>
      <c r="G1137">
        <v>1.08E-4</v>
      </c>
      <c r="H1137">
        <v>1.08E-4</v>
      </c>
      <c r="I1137">
        <v>1.08E-4</v>
      </c>
      <c r="J1137">
        <v>1.08E-4</v>
      </c>
      <c r="K1137">
        <v>1.08E-4</v>
      </c>
      <c r="L1137">
        <v>1.08E-4</v>
      </c>
      <c r="M1137">
        <v>0.108642</v>
      </c>
      <c r="N1137">
        <v>18</v>
      </c>
    </row>
    <row r="1138" spans="1:14">
      <c r="A1138" t="s">
        <v>17</v>
      </c>
      <c r="B1138">
        <v>2122</v>
      </c>
      <c r="C1138">
        <v>1.0900000000000001E-4</v>
      </c>
      <c r="D1138">
        <v>1.12E-4</v>
      </c>
      <c r="E1138">
        <v>1.08E-4</v>
      </c>
      <c r="F1138">
        <v>1.08E-4</v>
      </c>
      <c r="G1138">
        <v>1.08E-4</v>
      </c>
      <c r="H1138">
        <v>1.08E-4</v>
      </c>
      <c r="I1138">
        <v>1.08E-4</v>
      </c>
      <c r="J1138">
        <v>1.08E-4</v>
      </c>
      <c r="K1138">
        <v>1.08E-4</v>
      </c>
      <c r="L1138">
        <v>1.08E-4</v>
      </c>
      <c r="M1138">
        <v>0.108776</v>
      </c>
      <c r="N1138">
        <v>19</v>
      </c>
    </row>
    <row r="1139" spans="1:14">
      <c r="A1139" t="s">
        <v>17</v>
      </c>
      <c r="B1139">
        <v>2123</v>
      </c>
      <c r="C1139">
        <v>1.11E-4</v>
      </c>
      <c r="D1139">
        <v>1.0900000000000001E-4</v>
      </c>
      <c r="E1139">
        <v>1.0900000000000001E-4</v>
      </c>
      <c r="F1139">
        <v>1.0900000000000001E-4</v>
      </c>
      <c r="G1139">
        <v>1.0900000000000001E-4</v>
      </c>
      <c r="H1139">
        <v>1.0900000000000001E-4</v>
      </c>
      <c r="I1139">
        <v>1.0900000000000001E-4</v>
      </c>
      <c r="J1139">
        <v>1.0900000000000001E-4</v>
      </c>
      <c r="K1139">
        <v>1.0900000000000001E-4</v>
      </c>
      <c r="L1139">
        <v>1.11E-4</v>
      </c>
      <c r="M1139">
        <v>0.109113</v>
      </c>
      <c r="N1139">
        <v>20</v>
      </c>
    </row>
    <row r="1140" spans="1:14">
      <c r="A1140" t="s">
        <v>17</v>
      </c>
      <c r="B1140">
        <v>2124</v>
      </c>
      <c r="C1140">
        <v>1.0900000000000001E-4</v>
      </c>
      <c r="D1140">
        <v>1.0900000000000001E-4</v>
      </c>
      <c r="E1140">
        <v>1.0900000000000001E-4</v>
      </c>
      <c r="F1140">
        <v>1.0900000000000001E-4</v>
      </c>
      <c r="G1140">
        <v>1.0900000000000001E-4</v>
      </c>
      <c r="H1140">
        <v>1.0900000000000001E-4</v>
      </c>
      <c r="I1140">
        <v>1.0900000000000001E-4</v>
      </c>
      <c r="J1140">
        <v>1.0900000000000001E-4</v>
      </c>
      <c r="K1140">
        <v>1.11E-4</v>
      </c>
      <c r="L1140">
        <v>1.0900000000000001E-4</v>
      </c>
      <c r="M1140">
        <v>0.108857</v>
      </c>
      <c r="N1140">
        <v>18</v>
      </c>
    </row>
    <row r="1141" spans="1:14">
      <c r="A1141" t="s">
        <v>17</v>
      </c>
      <c r="B1141">
        <v>2125</v>
      </c>
      <c r="C1141">
        <v>1.0900000000000001E-4</v>
      </c>
      <c r="D1141">
        <v>1.0900000000000001E-4</v>
      </c>
      <c r="E1141">
        <v>1.0900000000000001E-4</v>
      </c>
      <c r="F1141">
        <v>1.0900000000000001E-4</v>
      </c>
      <c r="G1141">
        <v>1.0900000000000001E-4</v>
      </c>
      <c r="H1141">
        <v>1.0900000000000001E-4</v>
      </c>
      <c r="I1141">
        <v>1.0900000000000001E-4</v>
      </c>
      <c r="J1141">
        <v>1.11E-4</v>
      </c>
      <c r="K1141">
        <v>1.0900000000000001E-4</v>
      </c>
      <c r="L1141">
        <v>1.0900000000000001E-4</v>
      </c>
      <c r="M1141">
        <v>0.10889799999999999</v>
      </c>
      <c r="N1141">
        <v>17</v>
      </c>
    </row>
    <row r="1142" spans="1:14">
      <c r="A1142" t="s">
        <v>17</v>
      </c>
      <c r="B1142">
        <v>2126</v>
      </c>
      <c r="C1142">
        <v>1.0900000000000001E-4</v>
      </c>
      <c r="D1142">
        <v>1.0900000000000001E-4</v>
      </c>
      <c r="E1142">
        <v>1.0900000000000001E-4</v>
      </c>
      <c r="F1142">
        <v>1.0900000000000001E-4</v>
      </c>
      <c r="G1142">
        <v>1.0900000000000001E-4</v>
      </c>
      <c r="H1142">
        <v>1.0900000000000001E-4</v>
      </c>
      <c r="I1142">
        <v>1.11E-4</v>
      </c>
      <c r="J1142">
        <v>1.0900000000000001E-4</v>
      </c>
      <c r="K1142">
        <v>1.0900000000000001E-4</v>
      </c>
      <c r="L1142">
        <v>1.0900000000000001E-4</v>
      </c>
      <c r="M1142">
        <v>0.108999</v>
      </c>
      <c r="N1142">
        <v>16</v>
      </c>
    </row>
    <row r="1143" spans="1:14">
      <c r="A1143" t="s">
        <v>17</v>
      </c>
      <c r="B1143">
        <v>2127</v>
      </c>
      <c r="C1143">
        <v>1.0900000000000001E-4</v>
      </c>
      <c r="D1143">
        <v>1.0900000000000001E-4</v>
      </c>
      <c r="E1143">
        <v>1.0900000000000001E-4</v>
      </c>
      <c r="F1143">
        <v>1.0900000000000001E-4</v>
      </c>
      <c r="G1143">
        <v>1.0900000000000001E-4</v>
      </c>
      <c r="H1143">
        <v>1.11E-4</v>
      </c>
      <c r="I1143">
        <v>1.0900000000000001E-4</v>
      </c>
      <c r="J1143">
        <v>1.0900000000000001E-4</v>
      </c>
      <c r="K1143">
        <v>1.0900000000000001E-4</v>
      </c>
      <c r="L1143">
        <v>1.0900000000000001E-4</v>
      </c>
      <c r="M1143">
        <v>0.109108</v>
      </c>
      <c r="N1143">
        <v>17</v>
      </c>
    </row>
    <row r="1144" spans="1:14">
      <c r="A1144" t="s">
        <v>17</v>
      </c>
      <c r="B1144">
        <v>2128</v>
      </c>
      <c r="C1144">
        <v>1.0900000000000001E-4</v>
      </c>
      <c r="D1144">
        <v>1.0900000000000001E-4</v>
      </c>
      <c r="E1144">
        <v>1.0900000000000001E-4</v>
      </c>
      <c r="F1144">
        <v>1.0900000000000001E-4</v>
      </c>
      <c r="G1144">
        <v>1.11E-4</v>
      </c>
      <c r="H1144">
        <v>1.0900000000000001E-4</v>
      </c>
      <c r="I1144">
        <v>1.0900000000000001E-4</v>
      </c>
      <c r="J1144">
        <v>1.0900000000000001E-4</v>
      </c>
      <c r="K1144">
        <v>1.0900000000000001E-4</v>
      </c>
      <c r="L1144">
        <v>1.0900000000000001E-4</v>
      </c>
      <c r="M1144">
        <v>0.109176</v>
      </c>
      <c r="N1144">
        <v>18</v>
      </c>
    </row>
    <row r="1145" spans="1:14">
      <c r="A1145" t="s">
        <v>17</v>
      </c>
      <c r="B1145">
        <v>2129</v>
      </c>
      <c r="C1145">
        <v>1.0900000000000001E-4</v>
      </c>
      <c r="D1145">
        <v>1.0900000000000001E-4</v>
      </c>
      <c r="E1145">
        <v>1.0900000000000001E-4</v>
      </c>
      <c r="F1145">
        <v>1.11E-4</v>
      </c>
      <c r="G1145">
        <v>1.0900000000000001E-4</v>
      </c>
      <c r="H1145">
        <v>1.0900000000000001E-4</v>
      </c>
      <c r="I1145">
        <v>1.0900000000000001E-4</v>
      </c>
      <c r="J1145">
        <v>1.0900000000000001E-4</v>
      </c>
      <c r="K1145">
        <v>1.0900000000000001E-4</v>
      </c>
      <c r="L1145">
        <v>1.0900000000000001E-4</v>
      </c>
      <c r="M1145">
        <v>0.109232</v>
      </c>
      <c r="N1145">
        <v>19</v>
      </c>
    </row>
    <row r="1146" spans="1:14">
      <c r="A1146" t="s">
        <v>17</v>
      </c>
      <c r="B1146">
        <v>2130</v>
      </c>
      <c r="C1146">
        <v>1.0900000000000001E-4</v>
      </c>
      <c r="D1146">
        <v>1.0900000000000001E-4</v>
      </c>
      <c r="E1146">
        <v>1.12E-4</v>
      </c>
      <c r="F1146">
        <v>1.0900000000000001E-4</v>
      </c>
      <c r="G1146">
        <v>1.0900000000000001E-4</v>
      </c>
      <c r="H1146">
        <v>1.0900000000000001E-4</v>
      </c>
      <c r="I1146">
        <v>1.0900000000000001E-4</v>
      </c>
      <c r="J1146">
        <v>1.0900000000000001E-4</v>
      </c>
      <c r="K1146">
        <v>1.0900000000000001E-4</v>
      </c>
      <c r="L1146">
        <v>1.0900000000000001E-4</v>
      </c>
      <c r="M1146">
        <v>0.109304</v>
      </c>
      <c r="N1146">
        <v>19</v>
      </c>
    </row>
    <row r="1147" spans="1:14">
      <c r="A1147" t="s">
        <v>17</v>
      </c>
      <c r="B1147">
        <v>2131</v>
      </c>
      <c r="C1147">
        <v>1.0900000000000001E-4</v>
      </c>
      <c r="D1147">
        <v>1.12E-4</v>
      </c>
      <c r="E1147">
        <v>1.0900000000000001E-4</v>
      </c>
      <c r="F1147">
        <v>1.0900000000000001E-4</v>
      </c>
      <c r="G1147">
        <v>1.0900000000000001E-4</v>
      </c>
      <c r="H1147">
        <v>1.0900000000000001E-4</v>
      </c>
      <c r="I1147">
        <v>1.0900000000000001E-4</v>
      </c>
      <c r="J1147">
        <v>1.0900000000000001E-4</v>
      </c>
      <c r="K1147">
        <v>1.0900000000000001E-4</v>
      </c>
      <c r="L1147">
        <v>1.0900000000000001E-4</v>
      </c>
      <c r="M1147">
        <v>0.109404</v>
      </c>
      <c r="N1147">
        <v>18</v>
      </c>
    </row>
    <row r="1148" spans="1:14">
      <c r="A1148" t="s">
        <v>17</v>
      </c>
      <c r="B1148">
        <v>2132</v>
      </c>
      <c r="C1148">
        <v>1.12E-4</v>
      </c>
      <c r="D1148">
        <v>1.0900000000000001E-4</v>
      </c>
      <c r="E1148">
        <v>1.0900000000000001E-4</v>
      </c>
      <c r="F1148">
        <v>1.0900000000000001E-4</v>
      </c>
      <c r="G1148">
        <v>1.0900000000000001E-4</v>
      </c>
      <c r="H1148">
        <v>1.0900000000000001E-4</v>
      </c>
      <c r="I1148">
        <v>1.0900000000000001E-4</v>
      </c>
      <c r="J1148">
        <v>1.0900000000000001E-4</v>
      </c>
      <c r="K1148">
        <v>1.0900000000000001E-4</v>
      </c>
      <c r="L1148">
        <v>1.1400000000000001E-4</v>
      </c>
      <c r="M1148">
        <v>0.109891</v>
      </c>
      <c r="N1148">
        <v>17</v>
      </c>
    </row>
    <row r="1149" spans="1:14">
      <c r="A1149" t="s">
        <v>17</v>
      </c>
      <c r="B1149">
        <v>2133</v>
      </c>
      <c r="C1149">
        <v>1.0900000000000001E-4</v>
      </c>
      <c r="D1149">
        <v>1.0900000000000001E-4</v>
      </c>
      <c r="E1149">
        <v>1.0900000000000001E-4</v>
      </c>
      <c r="F1149">
        <v>1.0900000000000001E-4</v>
      </c>
      <c r="G1149">
        <v>1.0900000000000001E-4</v>
      </c>
      <c r="H1149">
        <v>1.0900000000000001E-4</v>
      </c>
      <c r="I1149">
        <v>1.0900000000000001E-4</v>
      </c>
      <c r="J1149">
        <v>1.0900000000000001E-4</v>
      </c>
      <c r="K1149">
        <v>1.12E-4</v>
      </c>
      <c r="L1149">
        <v>1.0900000000000001E-4</v>
      </c>
      <c r="M1149">
        <v>0.109518</v>
      </c>
      <c r="N1149">
        <v>18</v>
      </c>
    </row>
    <row r="1150" spans="1:14">
      <c r="A1150" t="s">
        <v>17</v>
      </c>
      <c r="B1150">
        <v>2134</v>
      </c>
      <c r="C1150">
        <v>1.0900000000000001E-4</v>
      </c>
      <c r="D1150">
        <v>1.0900000000000001E-4</v>
      </c>
      <c r="E1150">
        <v>1.0900000000000001E-4</v>
      </c>
      <c r="F1150">
        <v>1.0900000000000001E-4</v>
      </c>
      <c r="G1150">
        <v>1.0900000000000001E-4</v>
      </c>
      <c r="H1150">
        <v>1.0900000000000001E-4</v>
      </c>
      <c r="I1150">
        <v>1.0900000000000001E-4</v>
      </c>
      <c r="J1150">
        <v>1.0900000000000001E-4</v>
      </c>
      <c r="K1150">
        <v>1.12E-4</v>
      </c>
      <c r="L1150">
        <v>1.0900000000000001E-4</v>
      </c>
      <c r="M1150">
        <v>0.10957</v>
      </c>
      <c r="N1150">
        <v>19</v>
      </c>
    </row>
    <row r="1151" spans="1:14">
      <c r="A1151" t="s">
        <v>17</v>
      </c>
      <c r="B1151">
        <v>2135</v>
      </c>
      <c r="C1151">
        <v>1.0900000000000001E-4</v>
      </c>
      <c r="D1151">
        <v>1.0900000000000001E-4</v>
      </c>
      <c r="E1151">
        <v>1.0900000000000001E-4</v>
      </c>
      <c r="F1151">
        <v>1.0900000000000001E-4</v>
      </c>
      <c r="G1151">
        <v>1.0900000000000001E-4</v>
      </c>
      <c r="H1151">
        <v>1.0900000000000001E-4</v>
      </c>
      <c r="I1151">
        <v>1.0900000000000001E-4</v>
      </c>
      <c r="J1151">
        <v>1.12E-4</v>
      </c>
      <c r="K1151">
        <v>1.0900000000000001E-4</v>
      </c>
      <c r="L1151">
        <v>1.0900000000000001E-4</v>
      </c>
      <c r="M1151">
        <v>0.109471</v>
      </c>
      <c r="N1151">
        <v>18</v>
      </c>
    </row>
    <row r="1152" spans="1:14">
      <c r="A1152" t="s">
        <v>17</v>
      </c>
      <c r="B1152">
        <v>2136</v>
      </c>
      <c r="C1152">
        <v>1.0900000000000001E-4</v>
      </c>
      <c r="D1152">
        <v>1.0900000000000001E-4</v>
      </c>
      <c r="E1152">
        <v>1.0900000000000001E-4</v>
      </c>
      <c r="F1152">
        <v>1.0900000000000001E-4</v>
      </c>
      <c r="G1152">
        <v>1.0900000000000001E-4</v>
      </c>
      <c r="H1152">
        <v>1.0900000000000001E-4</v>
      </c>
      <c r="I1152">
        <v>1.12E-4</v>
      </c>
      <c r="J1152">
        <v>1.0900000000000001E-4</v>
      </c>
      <c r="K1152">
        <v>1.0900000000000001E-4</v>
      </c>
      <c r="L1152">
        <v>1.0900000000000001E-4</v>
      </c>
      <c r="M1152">
        <v>0.109526</v>
      </c>
      <c r="N1152">
        <v>19</v>
      </c>
    </row>
    <row r="1153" spans="1:14">
      <c r="A1153" t="s">
        <v>17</v>
      </c>
      <c r="B1153">
        <v>2137</v>
      </c>
      <c r="C1153">
        <v>1.0900000000000001E-4</v>
      </c>
      <c r="D1153">
        <v>1.0900000000000001E-4</v>
      </c>
      <c r="E1153">
        <v>1.0900000000000001E-4</v>
      </c>
      <c r="F1153">
        <v>1.0900000000000001E-4</v>
      </c>
      <c r="G1153">
        <v>1.0900000000000001E-4</v>
      </c>
      <c r="H1153">
        <v>1.12E-4</v>
      </c>
      <c r="I1153">
        <v>1.0900000000000001E-4</v>
      </c>
      <c r="J1153">
        <v>1.0900000000000001E-4</v>
      </c>
      <c r="K1153">
        <v>1.0900000000000001E-4</v>
      </c>
      <c r="L1153">
        <v>1.0900000000000001E-4</v>
      </c>
      <c r="M1153">
        <v>0.109531</v>
      </c>
      <c r="N1153">
        <v>15</v>
      </c>
    </row>
    <row r="1154" spans="1:14">
      <c r="A1154" t="s">
        <v>17</v>
      </c>
      <c r="B1154">
        <v>2138</v>
      </c>
      <c r="C1154">
        <v>1.1E-4</v>
      </c>
      <c r="D1154">
        <v>1.0900000000000001E-4</v>
      </c>
      <c r="E1154">
        <v>1.0900000000000001E-4</v>
      </c>
      <c r="F1154">
        <v>1.0900000000000001E-4</v>
      </c>
      <c r="G1154">
        <v>1.12E-4</v>
      </c>
      <c r="H1154">
        <v>1.0900000000000001E-4</v>
      </c>
      <c r="I1154">
        <v>1.0900000000000001E-4</v>
      </c>
      <c r="J1154">
        <v>1.0900000000000001E-4</v>
      </c>
      <c r="K1154">
        <v>1.0900000000000001E-4</v>
      </c>
      <c r="L1154">
        <v>1.0900000000000001E-4</v>
      </c>
      <c r="M1154">
        <v>0.10962</v>
      </c>
      <c r="N1154">
        <v>16</v>
      </c>
    </row>
    <row r="1155" spans="1:14">
      <c r="A1155" t="s">
        <v>17</v>
      </c>
      <c r="B1155">
        <v>2139</v>
      </c>
      <c r="C1155">
        <v>1.0900000000000001E-4</v>
      </c>
      <c r="D1155">
        <v>1.0900000000000001E-4</v>
      </c>
      <c r="E1155">
        <v>1.0900000000000001E-4</v>
      </c>
      <c r="F1155">
        <v>1.12E-4</v>
      </c>
      <c r="G1155">
        <v>1.0900000000000001E-4</v>
      </c>
      <c r="H1155">
        <v>1.0900000000000001E-4</v>
      </c>
      <c r="I1155">
        <v>1.0900000000000001E-4</v>
      </c>
      <c r="J1155">
        <v>1.0900000000000001E-4</v>
      </c>
      <c r="K1155">
        <v>1.0900000000000001E-4</v>
      </c>
      <c r="L1155">
        <v>1.0900000000000001E-4</v>
      </c>
      <c r="M1155">
        <v>0.109628</v>
      </c>
      <c r="N1155">
        <v>17</v>
      </c>
    </row>
    <row r="1156" spans="1:14">
      <c r="A1156" t="s">
        <v>17</v>
      </c>
      <c r="B1156">
        <v>2140</v>
      </c>
      <c r="C1156">
        <v>1.0900000000000001E-4</v>
      </c>
      <c r="D1156">
        <v>1.0900000000000001E-4</v>
      </c>
      <c r="E1156">
        <v>1.12E-4</v>
      </c>
      <c r="F1156">
        <v>1.0900000000000001E-4</v>
      </c>
      <c r="G1156">
        <v>1.0900000000000001E-4</v>
      </c>
      <c r="H1156">
        <v>1.0900000000000001E-4</v>
      </c>
      <c r="I1156">
        <v>1.0900000000000001E-4</v>
      </c>
      <c r="J1156">
        <v>1.0900000000000001E-4</v>
      </c>
      <c r="K1156">
        <v>1.0900000000000001E-4</v>
      </c>
      <c r="L1156">
        <v>1.0900000000000001E-4</v>
      </c>
      <c r="M1156">
        <v>0.109649</v>
      </c>
      <c r="N1156">
        <v>18</v>
      </c>
    </row>
    <row r="1157" spans="1:14">
      <c r="A1157" t="s">
        <v>17</v>
      </c>
      <c r="B1157">
        <v>2141</v>
      </c>
      <c r="C1157">
        <v>1.1E-4</v>
      </c>
      <c r="D1157">
        <v>1.12E-4</v>
      </c>
      <c r="E1157">
        <v>1.0900000000000001E-4</v>
      </c>
      <c r="F1157">
        <v>1.0900000000000001E-4</v>
      </c>
      <c r="G1157">
        <v>1.0900000000000001E-4</v>
      </c>
      <c r="H1157">
        <v>1.0900000000000001E-4</v>
      </c>
      <c r="I1157">
        <v>1.0900000000000001E-4</v>
      </c>
      <c r="J1157">
        <v>1.0900000000000001E-4</v>
      </c>
      <c r="K1157">
        <v>1.0900000000000001E-4</v>
      </c>
      <c r="L1157">
        <v>1.0900000000000001E-4</v>
      </c>
      <c r="M1157">
        <v>0.109718</v>
      </c>
      <c r="N1157">
        <v>19</v>
      </c>
    </row>
    <row r="1158" spans="1:14">
      <c r="A1158" t="s">
        <v>17</v>
      </c>
      <c r="B1158">
        <v>2142</v>
      </c>
      <c r="C1158">
        <v>1.12E-4</v>
      </c>
      <c r="D1158">
        <v>1.1E-4</v>
      </c>
      <c r="E1158">
        <v>1.1E-4</v>
      </c>
      <c r="F1158">
        <v>1.1E-4</v>
      </c>
      <c r="G1158">
        <v>1.1E-4</v>
      </c>
      <c r="H1158">
        <v>1.1E-4</v>
      </c>
      <c r="I1158">
        <v>1.0900000000000001E-4</v>
      </c>
      <c r="J1158">
        <v>1.0900000000000001E-4</v>
      </c>
      <c r="K1158">
        <v>1.0900000000000001E-4</v>
      </c>
      <c r="L1158">
        <v>1.12E-4</v>
      </c>
      <c r="M1158">
        <v>0.11000799999999999</v>
      </c>
      <c r="N1158">
        <v>20</v>
      </c>
    </row>
    <row r="1159" spans="1:14">
      <c r="A1159" t="s">
        <v>17</v>
      </c>
      <c r="B1159">
        <v>2143</v>
      </c>
      <c r="C1159">
        <v>1.1E-4</v>
      </c>
      <c r="D1159">
        <v>1.1E-4</v>
      </c>
      <c r="E1159">
        <v>1.1E-4</v>
      </c>
      <c r="F1159">
        <v>1.1E-4</v>
      </c>
      <c r="G1159">
        <v>1.1E-4</v>
      </c>
      <c r="H1159">
        <v>1.1E-4</v>
      </c>
      <c r="I1159">
        <v>1.1E-4</v>
      </c>
      <c r="J1159">
        <v>1.1E-4</v>
      </c>
      <c r="K1159">
        <v>1.12E-4</v>
      </c>
      <c r="L1159">
        <v>1.1E-4</v>
      </c>
      <c r="M1159">
        <v>0.109921</v>
      </c>
      <c r="N1159">
        <v>16</v>
      </c>
    </row>
    <row r="1160" spans="1:14">
      <c r="A1160" t="s">
        <v>17</v>
      </c>
      <c r="B1160">
        <v>2144</v>
      </c>
      <c r="C1160">
        <v>1.1E-4</v>
      </c>
      <c r="D1160">
        <v>1.1E-4</v>
      </c>
      <c r="E1160">
        <v>1.1E-4</v>
      </c>
      <c r="F1160">
        <v>1.1E-4</v>
      </c>
      <c r="G1160">
        <v>1.1E-4</v>
      </c>
      <c r="H1160">
        <v>1.1E-4</v>
      </c>
      <c r="I1160">
        <v>1.1E-4</v>
      </c>
      <c r="J1160">
        <v>1.12E-4</v>
      </c>
      <c r="K1160">
        <v>1.1E-4</v>
      </c>
      <c r="L1160">
        <v>1.1E-4</v>
      </c>
      <c r="M1160">
        <v>0.10996</v>
      </c>
      <c r="N1160">
        <v>17</v>
      </c>
    </row>
    <row r="1161" spans="1:14">
      <c r="A1161" t="s">
        <v>17</v>
      </c>
      <c r="B1161">
        <v>2145</v>
      </c>
      <c r="C1161">
        <v>1.1E-4</v>
      </c>
      <c r="D1161">
        <v>1.1E-4</v>
      </c>
      <c r="E1161">
        <v>1.1E-4</v>
      </c>
      <c r="F1161">
        <v>1.1E-4</v>
      </c>
      <c r="G1161">
        <v>1.1E-4</v>
      </c>
      <c r="H1161">
        <v>1.1E-4</v>
      </c>
      <c r="I1161">
        <v>1.13E-4</v>
      </c>
      <c r="J1161">
        <v>1.12E-4</v>
      </c>
      <c r="K1161">
        <v>1.1E-4</v>
      </c>
      <c r="L1161">
        <v>1.1E-4</v>
      </c>
      <c r="M1161">
        <v>0.110292</v>
      </c>
      <c r="N1161">
        <v>18</v>
      </c>
    </row>
    <row r="1162" spans="1:14">
      <c r="A1162" t="s">
        <v>17</v>
      </c>
      <c r="B1162">
        <v>2146</v>
      </c>
      <c r="C1162">
        <v>1.1E-4</v>
      </c>
      <c r="D1162">
        <v>1.1E-4</v>
      </c>
      <c r="E1162">
        <v>1.1E-4</v>
      </c>
      <c r="F1162">
        <v>1.1E-4</v>
      </c>
      <c r="G1162">
        <v>1.1E-4</v>
      </c>
      <c r="H1162">
        <v>1.13E-4</v>
      </c>
      <c r="I1162">
        <v>1.1E-4</v>
      </c>
      <c r="J1162">
        <v>1.1E-4</v>
      </c>
      <c r="K1162">
        <v>1.1E-4</v>
      </c>
      <c r="L1162">
        <v>1.1E-4</v>
      </c>
      <c r="M1162">
        <v>0.110143</v>
      </c>
      <c r="N1162">
        <v>19</v>
      </c>
    </row>
    <row r="1163" spans="1:14">
      <c r="A1163" t="s">
        <v>17</v>
      </c>
      <c r="B1163">
        <v>2147</v>
      </c>
      <c r="C1163">
        <v>1.1E-4</v>
      </c>
      <c r="D1163">
        <v>1.1E-4</v>
      </c>
      <c r="E1163">
        <v>1.1E-4</v>
      </c>
      <c r="F1163">
        <v>1.13E-4</v>
      </c>
      <c r="G1163">
        <v>1.1E-4</v>
      </c>
      <c r="H1163">
        <v>1.1E-4</v>
      </c>
      <c r="I1163">
        <v>1.1E-4</v>
      </c>
      <c r="J1163">
        <v>1.1E-4</v>
      </c>
      <c r="K1163">
        <v>1.1E-4</v>
      </c>
      <c r="L1163">
        <v>1.1E-4</v>
      </c>
      <c r="M1163">
        <v>0.110166</v>
      </c>
      <c r="N1163">
        <v>20</v>
      </c>
    </row>
    <row r="1164" spans="1:14">
      <c r="A1164" t="s">
        <v>17</v>
      </c>
      <c r="B1164">
        <v>2148</v>
      </c>
      <c r="C1164">
        <v>1.1E-4</v>
      </c>
      <c r="D1164">
        <v>1.1E-4</v>
      </c>
      <c r="E1164">
        <v>1.12E-4</v>
      </c>
      <c r="F1164">
        <v>1.1E-4</v>
      </c>
      <c r="G1164">
        <v>1.1E-4</v>
      </c>
      <c r="H1164">
        <v>1.1E-4</v>
      </c>
      <c r="I1164">
        <v>1.1E-4</v>
      </c>
      <c r="J1164">
        <v>1.1E-4</v>
      </c>
      <c r="K1164">
        <v>1.1E-4</v>
      </c>
      <c r="L1164">
        <v>1.1E-4</v>
      </c>
      <c r="M1164">
        <v>0.110197</v>
      </c>
      <c r="N1164">
        <v>19</v>
      </c>
    </row>
    <row r="1165" spans="1:14">
      <c r="A1165" t="s">
        <v>17</v>
      </c>
      <c r="B1165">
        <v>2149</v>
      </c>
      <c r="C1165">
        <v>1.1E-4</v>
      </c>
      <c r="D1165">
        <v>1.12E-4</v>
      </c>
      <c r="E1165">
        <v>1.1E-4</v>
      </c>
      <c r="F1165">
        <v>1.1E-4</v>
      </c>
      <c r="G1165">
        <v>1.1E-4</v>
      </c>
      <c r="H1165">
        <v>1.1E-4</v>
      </c>
      <c r="I1165">
        <v>1.1E-4</v>
      </c>
      <c r="J1165">
        <v>1.1E-4</v>
      </c>
      <c r="K1165">
        <v>1.1E-4</v>
      </c>
      <c r="L1165">
        <v>1.1E-4</v>
      </c>
      <c r="M1165">
        <v>0.11022</v>
      </c>
      <c r="N1165">
        <v>17</v>
      </c>
    </row>
    <row r="1166" spans="1:14">
      <c r="A1166" t="s">
        <v>17</v>
      </c>
      <c r="B1166">
        <v>2150</v>
      </c>
      <c r="C1166">
        <v>1.13E-4</v>
      </c>
      <c r="D1166">
        <v>1.1E-4</v>
      </c>
      <c r="E1166">
        <v>1.1E-4</v>
      </c>
      <c r="F1166">
        <v>1.1E-4</v>
      </c>
      <c r="G1166">
        <v>1.1E-4</v>
      </c>
      <c r="H1166">
        <v>1.1E-4</v>
      </c>
      <c r="I1166">
        <v>1.1E-4</v>
      </c>
      <c r="J1166">
        <v>1.1E-4</v>
      </c>
      <c r="K1166">
        <v>1.1E-4</v>
      </c>
      <c r="L1166">
        <v>1.13E-4</v>
      </c>
      <c r="M1166">
        <v>0.110541</v>
      </c>
      <c r="N1166">
        <v>16</v>
      </c>
    </row>
    <row r="1167" spans="1:14">
      <c r="A1167" t="s">
        <v>17</v>
      </c>
      <c r="B1167">
        <v>2151</v>
      </c>
      <c r="C1167">
        <v>1.1E-4</v>
      </c>
      <c r="D1167">
        <v>1.1E-4</v>
      </c>
      <c r="E1167">
        <v>1.1E-4</v>
      </c>
      <c r="F1167">
        <v>1.1E-4</v>
      </c>
      <c r="G1167">
        <v>1.1E-4</v>
      </c>
      <c r="H1167">
        <v>1.1E-4</v>
      </c>
      <c r="I1167">
        <v>1.1E-4</v>
      </c>
      <c r="J1167">
        <v>1.1E-4</v>
      </c>
      <c r="K1167">
        <v>1.13E-4</v>
      </c>
      <c r="L1167">
        <v>1.1E-4</v>
      </c>
      <c r="M1167">
        <v>0.11035499999999999</v>
      </c>
      <c r="N1167">
        <v>17</v>
      </c>
    </row>
    <row r="1168" spans="1:14">
      <c r="A1168" t="s">
        <v>17</v>
      </c>
      <c r="B1168">
        <v>2152</v>
      </c>
      <c r="C1168">
        <v>1.1E-4</v>
      </c>
      <c r="D1168">
        <v>1.1E-4</v>
      </c>
      <c r="E1168">
        <v>1.1E-4</v>
      </c>
      <c r="F1168">
        <v>1.1E-4</v>
      </c>
      <c r="G1168">
        <v>1.1E-4</v>
      </c>
      <c r="H1168">
        <v>1.1E-4</v>
      </c>
      <c r="I1168">
        <v>1.1E-4</v>
      </c>
      <c r="J1168">
        <v>1.13E-4</v>
      </c>
      <c r="K1168">
        <v>1.1E-4</v>
      </c>
      <c r="L1168">
        <v>1.1E-4</v>
      </c>
      <c r="M1168">
        <v>0.110445</v>
      </c>
      <c r="N1168">
        <v>18</v>
      </c>
    </row>
    <row r="1169" spans="1:14">
      <c r="A1169" t="s">
        <v>17</v>
      </c>
      <c r="B1169">
        <v>2153</v>
      </c>
      <c r="C1169">
        <v>1.1E-4</v>
      </c>
      <c r="D1169">
        <v>1.1E-4</v>
      </c>
      <c r="E1169">
        <v>1.1E-4</v>
      </c>
      <c r="F1169">
        <v>1.1E-4</v>
      </c>
      <c r="G1169">
        <v>1.1E-4</v>
      </c>
      <c r="H1169">
        <v>1.1E-4</v>
      </c>
      <c r="I1169">
        <v>1.13E-4</v>
      </c>
      <c r="J1169">
        <v>1.1E-4</v>
      </c>
      <c r="K1169">
        <v>1.1E-4</v>
      </c>
      <c r="L1169">
        <v>1.1E-4</v>
      </c>
      <c r="M1169">
        <v>0.11045199999999999</v>
      </c>
      <c r="N1169">
        <v>19</v>
      </c>
    </row>
    <row r="1170" spans="1:14">
      <c r="A1170" t="s">
        <v>17</v>
      </c>
      <c r="B1170">
        <v>2154</v>
      </c>
      <c r="C1170">
        <v>1.1E-4</v>
      </c>
      <c r="D1170">
        <v>1.1E-4</v>
      </c>
      <c r="E1170">
        <v>1.1E-4</v>
      </c>
      <c r="F1170">
        <v>1.1E-4</v>
      </c>
      <c r="G1170">
        <v>1.1E-4</v>
      </c>
      <c r="H1170">
        <v>1.13E-4</v>
      </c>
      <c r="I1170">
        <v>1.1E-4</v>
      </c>
      <c r="J1170">
        <v>1.1E-4</v>
      </c>
      <c r="K1170">
        <v>1.1E-4</v>
      </c>
      <c r="L1170">
        <v>1.1E-4</v>
      </c>
      <c r="M1170">
        <v>0.110522</v>
      </c>
      <c r="N1170">
        <v>20</v>
      </c>
    </row>
    <row r="1171" spans="1:14">
      <c r="A1171" t="s">
        <v>17</v>
      </c>
      <c r="B1171">
        <v>2155</v>
      </c>
      <c r="C1171">
        <v>1.1E-4</v>
      </c>
      <c r="D1171">
        <v>1.1E-4</v>
      </c>
      <c r="E1171">
        <v>1.1E-4</v>
      </c>
      <c r="F1171">
        <v>1.1E-4</v>
      </c>
      <c r="G1171">
        <v>1.13E-4</v>
      </c>
      <c r="H1171">
        <v>1.1E-4</v>
      </c>
      <c r="I1171">
        <v>1.1E-4</v>
      </c>
      <c r="J1171">
        <v>1.1E-4</v>
      </c>
      <c r="K1171">
        <v>1.1E-4</v>
      </c>
      <c r="L1171">
        <v>1.1E-4</v>
      </c>
      <c r="M1171">
        <v>0.110379</v>
      </c>
      <c r="N1171">
        <v>18</v>
      </c>
    </row>
    <row r="1172" spans="1:14">
      <c r="A1172" t="s">
        <v>17</v>
      </c>
      <c r="B1172">
        <v>2156</v>
      </c>
      <c r="C1172">
        <v>1.1E-4</v>
      </c>
      <c r="D1172">
        <v>1.1E-4</v>
      </c>
      <c r="E1172">
        <v>1.1E-4</v>
      </c>
      <c r="F1172">
        <v>1.13E-4</v>
      </c>
      <c r="G1172">
        <v>1.1E-4</v>
      </c>
      <c r="H1172">
        <v>1.1E-4</v>
      </c>
      <c r="I1172">
        <v>1.1E-4</v>
      </c>
      <c r="J1172">
        <v>1.1E-4</v>
      </c>
      <c r="K1172">
        <v>1.1E-4</v>
      </c>
      <c r="L1172">
        <v>1.1E-4</v>
      </c>
      <c r="M1172">
        <v>0.110416</v>
      </c>
      <c r="N1172">
        <v>17</v>
      </c>
    </row>
    <row r="1173" spans="1:14">
      <c r="A1173" t="s">
        <v>17</v>
      </c>
      <c r="B1173">
        <v>2157</v>
      </c>
      <c r="C1173">
        <v>1.1E-4</v>
      </c>
      <c r="D1173">
        <v>1.1E-4</v>
      </c>
      <c r="E1173">
        <v>1.13E-4</v>
      </c>
      <c r="F1173">
        <v>1.1E-4</v>
      </c>
      <c r="G1173">
        <v>1.1E-4</v>
      </c>
      <c r="H1173">
        <v>1.1E-4</v>
      </c>
      <c r="I1173">
        <v>1.1E-4</v>
      </c>
      <c r="J1173">
        <v>1.1E-4</v>
      </c>
      <c r="K1173">
        <v>1.1E-4</v>
      </c>
      <c r="L1173">
        <v>1.1E-4</v>
      </c>
      <c r="M1173">
        <v>0.110495</v>
      </c>
      <c r="N1173">
        <v>18</v>
      </c>
    </row>
    <row r="1174" spans="1:14">
      <c r="A1174" t="s">
        <v>17</v>
      </c>
      <c r="B1174">
        <v>2158</v>
      </c>
      <c r="C1174">
        <v>1.1E-4</v>
      </c>
      <c r="D1174">
        <v>1.13E-4</v>
      </c>
      <c r="E1174">
        <v>1.1E-4</v>
      </c>
      <c r="F1174">
        <v>1.1E-4</v>
      </c>
      <c r="G1174">
        <v>1.1E-4</v>
      </c>
      <c r="H1174">
        <v>1.12E-4</v>
      </c>
      <c r="I1174">
        <v>1.1E-4</v>
      </c>
      <c r="J1174">
        <v>1.1E-4</v>
      </c>
      <c r="K1174">
        <v>1.1E-4</v>
      </c>
      <c r="L1174">
        <v>1.1E-4</v>
      </c>
      <c r="M1174">
        <v>0.110786</v>
      </c>
      <c r="N1174">
        <v>19</v>
      </c>
    </row>
    <row r="1175" spans="1:14">
      <c r="A1175" t="s">
        <v>17</v>
      </c>
      <c r="B1175">
        <v>2159</v>
      </c>
      <c r="C1175">
        <v>1.13E-4</v>
      </c>
      <c r="D1175">
        <v>1.1E-4</v>
      </c>
      <c r="E1175">
        <v>1.1E-4</v>
      </c>
      <c r="F1175">
        <v>1.1E-4</v>
      </c>
      <c r="G1175">
        <v>1.1E-4</v>
      </c>
      <c r="H1175">
        <v>1.1E-4</v>
      </c>
      <c r="I1175">
        <v>1.1E-4</v>
      </c>
      <c r="J1175">
        <v>1.1E-4</v>
      </c>
      <c r="K1175">
        <v>1.1E-4</v>
      </c>
      <c r="L1175">
        <v>1.13E-4</v>
      </c>
      <c r="M1175">
        <v>0.11094900000000001</v>
      </c>
      <c r="N1175">
        <v>20</v>
      </c>
    </row>
    <row r="1176" spans="1:14">
      <c r="A1176" t="s">
        <v>17</v>
      </c>
      <c r="B1176">
        <v>2160</v>
      </c>
      <c r="C1176">
        <v>1.11E-4</v>
      </c>
      <c r="D1176">
        <v>1.1E-4</v>
      </c>
      <c r="E1176">
        <v>1.1E-4</v>
      </c>
      <c r="F1176">
        <v>1.1E-4</v>
      </c>
      <c r="G1176">
        <v>1.1E-4</v>
      </c>
      <c r="H1176">
        <v>1.1E-4</v>
      </c>
      <c r="I1176">
        <v>1.1E-4</v>
      </c>
      <c r="J1176">
        <v>1.1E-4</v>
      </c>
      <c r="K1176">
        <v>1.13E-4</v>
      </c>
      <c r="L1176">
        <v>1.2400000000000001E-4</v>
      </c>
      <c r="M1176">
        <v>0.11205900000000001</v>
      </c>
      <c r="N1176">
        <v>21</v>
      </c>
    </row>
    <row r="1177" spans="1:14">
      <c r="A1177" t="s">
        <v>17</v>
      </c>
      <c r="B1177">
        <v>2161</v>
      </c>
      <c r="C1177">
        <v>1.11E-4</v>
      </c>
      <c r="D1177">
        <v>1.11E-4</v>
      </c>
      <c r="E1177">
        <v>1.11E-4</v>
      </c>
      <c r="F1177">
        <v>1.11E-4</v>
      </c>
      <c r="G1177">
        <v>1.1E-4</v>
      </c>
      <c r="H1177">
        <v>1.1E-4</v>
      </c>
      <c r="I1177">
        <v>1.1400000000000001E-4</v>
      </c>
      <c r="J1177">
        <v>1.11E-4</v>
      </c>
      <c r="K1177">
        <v>1.1E-4</v>
      </c>
      <c r="L1177">
        <v>1.1E-4</v>
      </c>
      <c r="M1177">
        <v>0.110871</v>
      </c>
      <c r="N1177">
        <v>19</v>
      </c>
    </row>
    <row r="1178" spans="1:14">
      <c r="A1178" t="s">
        <v>17</v>
      </c>
      <c r="B1178">
        <v>2162</v>
      </c>
      <c r="C1178">
        <v>1.11E-4</v>
      </c>
      <c r="D1178">
        <v>1.11E-4</v>
      </c>
      <c r="E1178">
        <v>1.11E-4</v>
      </c>
      <c r="F1178">
        <v>1.11E-4</v>
      </c>
      <c r="G1178">
        <v>1.2E-4</v>
      </c>
      <c r="H1178">
        <v>1.13E-4</v>
      </c>
      <c r="I1178">
        <v>1.11E-4</v>
      </c>
      <c r="J1178">
        <v>1.11E-4</v>
      </c>
      <c r="K1178">
        <v>1.11E-4</v>
      </c>
      <c r="L1178">
        <v>1.11E-4</v>
      </c>
      <c r="M1178">
        <v>0.111808</v>
      </c>
      <c r="N1178">
        <v>18</v>
      </c>
    </row>
    <row r="1179" spans="1:14">
      <c r="A1179" t="s">
        <v>17</v>
      </c>
      <c r="B1179">
        <v>2163</v>
      </c>
      <c r="C1179">
        <v>1.11E-4</v>
      </c>
      <c r="D1179">
        <v>1.11E-4</v>
      </c>
      <c r="E1179">
        <v>1.11E-4</v>
      </c>
      <c r="F1179">
        <v>1.11E-4</v>
      </c>
      <c r="G1179">
        <v>1.13E-4</v>
      </c>
      <c r="H1179">
        <v>1.11E-4</v>
      </c>
      <c r="I1179">
        <v>1.11E-4</v>
      </c>
      <c r="J1179">
        <v>1.11E-4</v>
      </c>
      <c r="K1179">
        <v>1.11E-4</v>
      </c>
      <c r="L1179">
        <v>1.11E-4</v>
      </c>
      <c r="M1179">
        <v>0.110913</v>
      </c>
      <c r="N1179">
        <v>17</v>
      </c>
    </row>
    <row r="1180" spans="1:14">
      <c r="A1180" t="s">
        <v>17</v>
      </c>
      <c r="B1180">
        <v>2164</v>
      </c>
      <c r="C1180">
        <v>1.11E-4</v>
      </c>
      <c r="D1180">
        <v>1.11E-4</v>
      </c>
      <c r="E1180">
        <v>1.11E-4</v>
      </c>
      <c r="F1180">
        <v>1.13E-4</v>
      </c>
      <c r="G1180">
        <v>1.11E-4</v>
      </c>
      <c r="H1180">
        <v>1.11E-4</v>
      </c>
      <c r="I1180">
        <v>1.11E-4</v>
      </c>
      <c r="J1180">
        <v>1.11E-4</v>
      </c>
      <c r="K1180">
        <v>1.11E-4</v>
      </c>
      <c r="L1180">
        <v>1.11E-4</v>
      </c>
      <c r="M1180">
        <v>0.11096499999999999</v>
      </c>
      <c r="N1180">
        <v>18</v>
      </c>
    </row>
    <row r="1181" spans="1:14">
      <c r="A1181" t="s">
        <v>17</v>
      </c>
      <c r="B1181">
        <v>2165</v>
      </c>
      <c r="C1181">
        <v>1.11E-4</v>
      </c>
      <c r="D1181">
        <v>1.11E-4</v>
      </c>
      <c r="E1181">
        <v>1.13E-4</v>
      </c>
      <c r="F1181">
        <v>1.11E-4</v>
      </c>
      <c r="G1181">
        <v>1.11E-4</v>
      </c>
      <c r="H1181">
        <v>1.11E-4</v>
      </c>
      <c r="I1181">
        <v>1.11E-4</v>
      </c>
      <c r="J1181">
        <v>1.11E-4</v>
      </c>
      <c r="K1181">
        <v>1.11E-4</v>
      </c>
      <c r="L1181">
        <v>1.11E-4</v>
      </c>
      <c r="M1181">
        <v>0.11099299999999999</v>
      </c>
      <c r="N1181">
        <v>19</v>
      </c>
    </row>
    <row r="1182" spans="1:14">
      <c r="A1182" t="s">
        <v>17</v>
      </c>
      <c r="B1182">
        <v>2166</v>
      </c>
      <c r="C1182">
        <v>1.11E-4</v>
      </c>
      <c r="D1182">
        <v>1.1400000000000001E-4</v>
      </c>
      <c r="E1182">
        <v>1.11E-4</v>
      </c>
      <c r="F1182">
        <v>1.11E-4</v>
      </c>
      <c r="G1182">
        <v>1.11E-4</v>
      </c>
      <c r="H1182">
        <v>1.11E-4</v>
      </c>
      <c r="I1182">
        <v>1.11E-4</v>
      </c>
      <c r="J1182">
        <v>1.11E-4</v>
      </c>
      <c r="K1182">
        <v>1.11E-4</v>
      </c>
      <c r="L1182">
        <v>1.11E-4</v>
      </c>
      <c r="M1182">
        <v>0.111082</v>
      </c>
      <c r="N1182">
        <v>20</v>
      </c>
    </row>
    <row r="1183" spans="1:14">
      <c r="A1183" t="s">
        <v>17</v>
      </c>
      <c r="B1183">
        <v>2167</v>
      </c>
      <c r="C1183">
        <v>1.13E-4</v>
      </c>
      <c r="D1183">
        <v>1.11E-4</v>
      </c>
      <c r="E1183">
        <v>1.11E-4</v>
      </c>
      <c r="F1183">
        <v>1.11E-4</v>
      </c>
      <c r="G1183">
        <v>1.11E-4</v>
      </c>
      <c r="H1183">
        <v>1.11E-4</v>
      </c>
      <c r="I1183">
        <v>1.11E-4</v>
      </c>
      <c r="J1183">
        <v>1.11E-4</v>
      </c>
      <c r="K1183">
        <v>1.11E-4</v>
      </c>
      <c r="L1183">
        <v>1.13E-4</v>
      </c>
      <c r="M1183">
        <v>0.111292</v>
      </c>
      <c r="N1183">
        <v>20</v>
      </c>
    </row>
    <row r="1184" spans="1:14">
      <c r="A1184" t="s">
        <v>17</v>
      </c>
      <c r="B1184">
        <v>2168</v>
      </c>
      <c r="C1184">
        <v>1.11E-4</v>
      </c>
      <c r="D1184">
        <v>1.11E-4</v>
      </c>
      <c r="E1184">
        <v>1.11E-4</v>
      </c>
      <c r="F1184">
        <v>1.11E-4</v>
      </c>
      <c r="G1184">
        <v>1.11E-4</v>
      </c>
      <c r="H1184">
        <v>1.11E-4</v>
      </c>
      <c r="I1184">
        <v>1.11E-4</v>
      </c>
      <c r="J1184">
        <v>1.11E-4</v>
      </c>
      <c r="K1184">
        <v>1.13E-4</v>
      </c>
      <c r="L1184">
        <v>1.11E-4</v>
      </c>
      <c r="M1184">
        <v>0.111052</v>
      </c>
      <c r="N1184">
        <v>19</v>
      </c>
    </row>
    <row r="1185" spans="1:14">
      <c r="A1185" t="s">
        <v>17</v>
      </c>
      <c r="B1185">
        <v>2169</v>
      </c>
      <c r="C1185">
        <v>1.11E-4</v>
      </c>
      <c r="D1185">
        <v>1.11E-4</v>
      </c>
      <c r="E1185">
        <v>1.11E-4</v>
      </c>
      <c r="F1185">
        <v>1.11E-4</v>
      </c>
      <c r="G1185">
        <v>1.11E-4</v>
      </c>
      <c r="H1185">
        <v>1.11E-4</v>
      </c>
      <c r="I1185">
        <v>1.11E-4</v>
      </c>
      <c r="J1185">
        <v>1.1400000000000001E-4</v>
      </c>
      <c r="K1185">
        <v>1.11E-4</v>
      </c>
      <c r="L1185">
        <v>1.11E-4</v>
      </c>
      <c r="M1185">
        <v>0.11113099999999999</v>
      </c>
      <c r="N1185">
        <v>18</v>
      </c>
    </row>
    <row r="1186" spans="1:14">
      <c r="A1186" t="s">
        <v>17</v>
      </c>
      <c r="B1186">
        <v>2170</v>
      </c>
      <c r="C1186">
        <v>1.11E-4</v>
      </c>
      <c r="D1186">
        <v>1.11E-4</v>
      </c>
      <c r="E1186">
        <v>1.11E-4</v>
      </c>
      <c r="F1186">
        <v>1.11E-4</v>
      </c>
      <c r="G1186">
        <v>1.11E-4</v>
      </c>
      <c r="H1186">
        <v>1.13E-4</v>
      </c>
      <c r="I1186">
        <v>1.11E-4</v>
      </c>
      <c r="J1186">
        <v>1.11E-4</v>
      </c>
      <c r="K1186">
        <v>1.11E-4</v>
      </c>
      <c r="L1186">
        <v>1.11E-4</v>
      </c>
      <c r="M1186">
        <v>0.11114599999999999</v>
      </c>
      <c r="N1186">
        <v>19</v>
      </c>
    </row>
    <row r="1187" spans="1:14">
      <c r="A1187" t="s">
        <v>17</v>
      </c>
      <c r="B1187">
        <v>2171</v>
      </c>
      <c r="C1187">
        <v>1.11E-4</v>
      </c>
      <c r="D1187">
        <v>1.11E-4</v>
      </c>
      <c r="E1187">
        <v>1.11E-4</v>
      </c>
      <c r="F1187">
        <v>1.13E-4</v>
      </c>
      <c r="G1187">
        <v>1.1400000000000001E-4</v>
      </c>
      <c r="H1187">
        <v>1.11E-4</v>
      </c>
      <c r="I1187">
        <v>1.11E-4</v>
      </c>
      <c r="J1187">
        <v>1.11E-4</v>
      </c>
      <c r="K1187">
        <v>1.11E-4</v>
      </c>
      <c r="L1187">
        <v>1.11E-4</v>
      </c>
      <c r="M1187">
        <v>0.111552</v>
      </c>
      <c r="N1187">
        <v>20</v>
      </c>
    </row>
    <row r="1188" spans="1:14">
      <c r="A1188" t="s">
        <v>17</v>
      </c>
      <c r="B1188">
        <v>2172</v>
      </c>
      <c r="C1188">
        <v>1.11E-4</v>
      </c>
      <c r="D1188">
        <v>1.11E-4</v>
      </c>
      <c r="E1188">
        <v>1.11E-4</v>
      </c>
      <c r="F1188">
        <v>1.1400000000000001E-4</v>
      </c>
      <c r="G1188">
        <v>1.11E-4</v>
      </c>
      <c r="H1188">
        <v>1.11E-4</v>
      </c>
      <c r="I1188">
        <v>1.11E-4</v>
      </c>
      <c r="J1188">
        <v>1.11E-4</v>
      </c>
      <c r="K1188">
        <v>1.11E-4</v>
      </c>
      <c r="L1188">
        <v>1.11E-4</v>
      </c>
      <c r="M1188">
        <v>0.111344</v>
      </c>
      <c r="N1188">
        <v>19</v>
      </c>
    </row>
    <row r="1189" spans="1:14">
      <c r="A1189" t="s">
        <v>17</v>
      </c>
      <c r="B1189">
        <v>2173</v>
      </c>
      <c r="C1189">
        <v>1.11E-4</v>
      </c>
      <c r="D1189">
        <v>1.11E-4</v>
      </c>
      <c r="E1189">
        <v>1.1400000000000001E-4</v>
      </c>
      <c r="F1189">
        <v>1.11E-4</v>
      </c>
      <c r="G1189">
        <v>1.11E-4</v>
      </c>
      <c r="H1189">
        <v>1.11E-4</v>
      </c>
      <c r="I1189">
        <v>1.11E-4</v>
      </c>
      <c r="J1189">
        <v>1.11E-4</v>
      </c>
      <c r="K1189">
        <v>1.11E-4</v>
      </c>
      <c r="L1189">
        <v>1.11E-4</v>
      </c>
      <c r="M1189">
        <v>0.11139499999999999</v>
      </c>
      <c r="N1189">
        <v>20</v>
      </c>
    </row>
    <row r="1190" spans="1:14">
      <c r="A1190" t="s">
        <v>17</v>
      </c>
      <c r="B1190">
        <v>2174</v>
      </c>
      <c r="C1190">
        <v>1.11E-4</v>
      </c>
      <c r="D1190">
        <v>1.1400000000000001E-4</v>
      </c>
      <c r="E1190">
        <v>1.11E-4</v>
      </c>
      <c r="F1190">
        <v>1.11E-4</v>
      </c>
      <c r="G1190">
        <v>1.11E-4</v>
      </c>
      <c r="H1190">
        <v>1.11E-4</v>
      </c>
      <c r="I1190">
        <v>1.11E-4</v>
      </c>
      <c r="J1190">
        <v>1.11E-4</v>
      </c>
      <c r="K1190">
        <v>1.11E-4</v>
      </c>
      <c r="L1190">
        <v>1.11E-4</v>
      </c>
      <c r="M1190">
        <v>0.111403</v>
      </c>
      <c r="N1190">
        <v>16</v>
      </c>
    </row>
    <row r="1191" spans="1:14">
      <c r="A1191" t="s">
        <v>17</v>
      </c>
      <c r="B1191">
        <v>2175</v>
      </c>
      <c r="C1191">
        <v>1.1400000000000001E-4</v>
      </c>
      <c r="D1191">
        <v>1.11E-4</v>
      </c>
      <c r="E1191">
        <v>1.11E-4</v>
      </c>
      <c r="F1191">
        <v>1.11E-4</v>
      </c>
      <c r="G1191">
        <v>1.11E-4</v>
      </c>
      <c r="H1191">
        <v>1.11E-4</v>
      </c>
      <c r="I1191">
        <v>1.11E-4</v>
      </c>
      <c r="J1191">
        <v>1.11E-4</v>
      </c>
      <c r="K1191">
        <v>1.11E-4</v>
      </c>
      <c r="L1191">
        <v>1.1400000000000001E-4</v>
      </c>
      <c r="M1191">
        <v>0.111647</v>
      </c>
      <c r="N1191">
        <v>17</v>
      </c>
    </row>
    <row r="1192" spans="1:14">
      <c r="A1192" t="s">
        <v>17</v>
      </c>
      <c r="B1192">
        <v>2176</v>
      </c>
      <c r="C1192">
        <v>1.11E-4</v>
      </c>
      <c r="D1192">
        <v>1.11E-4</v>
      </c>
      <c r="E1192">
        <v>1.11E-4</v>
      </c>
      <c r="F1192">
        <v>1.11E-4</v>
      </c>
      <c r="G1192">
        <v>1.11E-4</v>
      </c>
      <c r="H1192">
        <v>1.11E-4</v>
      </c>
      <c r="I1192">
        <v>1.11E-4</v>
      </c>
      <c r="J1192">
        <v>1.1400000000000001E-4</v>
      </c>
      <c r="K1192">
        <v>1.11E-4</v>
      </c>
      <c r="L1192">
        <v>1.11E-4</v>
      </c>
      <c r="M1192">
        <v>0.111469</v>
      </c>
      <c r="N1192">
        <v>18</v>
      </c>
    </row>
    <row r="1193" spans="1:14">
      <c r="A1193" t="s">
        <v>17</v>
      </c>
      <c r="B1193">
        <v>2177</v>
      </c>
      <c r="C1193">
        <v>1.11E-4</v>
      </c>
      <c r="D1193">
        <v>1.11E-4</v>
      </c>
      <c r="E1193">
        <v>1.11E-4</v>
      </c>
      <c r="F1193">
        <v>1.11E-4</v>
      </c>
      <c r="G1193">
        <v>1.11E-4</v>
      </c>
      <c r="H1193">
        <v>1.11E-4</v>
      </c>
      <c r="I1193">
        <v>1.1400000000000001E-4</v>
      </c>
      <c r="J1193">
        <v>1.11E-4</v>
      </c>
      <c r="K1193">
        <v>1.11E-4</v>
      </c>
      <c r="L1193">
        <v>1.11E-4</v>
      </c>
      <c r="M1193">
        <v>0.11151999999999999</v>
      </c>
      <c r="N1193">
        <v>19</v>
      </c>
    </row>
    <row r="1194" spans="1:14">
      <c r="A1194" t="s">
        <v>17</v>
      </c>
      <c r="B1194">
        <v>2178</v>
      </c>
      <c r="C1194">
        <v>1.11E-4</v>
      </c>
      <c r="D1194">
        <v>1.11E-4</v>
      </c>
      <c r="E1194">
        <v>1.11E-4</v>
      </c>
      <c r="F1194">
        <v>1.11E-4</v>
      </c>
      <c r="G1194">
        <v>1.11E-4</v>
      </c>
      <c r="H1194">
        <v>1.1400000000000001E-4</v>
      </c>
      <c r="I1194">
        <v>1.11E-4</v>
      </c>
      <c r="J1194">
        <v>1.11E-4</v>
      </c>
      <c r="K1194">
        <v>1.11E-4</v>
      </c>
      <c r="L1194">
        <v>1.11E-4</v>
      </c>
      <c r="M1194">
        <v>0.111572</v>
      </c>
      <c r="N1194">
        <v>20</v>
      </c>
    </row>
    <row r="1195" spans="1:14">
      <c r="A1195" t="s">
        <v>17</v>
      </c>
      <c r="B1195">
        <v>2179</v>
      </c>
      <c r="C1195">
        <v>1.12E-4</v>
      </c>
      <c r="D1195">
        <v>1.12E-4</v>
      </c>
      <c r="E1195">
        <v>1.12E-4</v>
      </c>
      <c r="F1195">
        <v>1.12E-4</v>
      </c>
      <c r="G1195">
        <v>1.1400000000000001E-4</v>
      </c>
      <c r="H1195">
        <v>1.12E-4</v>
      </c>
      <c r="I1195">
        <v>1.12E-4</v>
      </c>
      <c r="J1195">
        <v>1.12E-4</v>
      </c>
      <c r="K1195">
        <v>1.12E-4</v>
      </c>
      <c r="L1195">
        <v>1.12E-4</v>
      </c>
      <c r="M1195">
        <v>0.111844</v>
      </c>
      <c r="N1195">
        <v>21</v>
      </c>
    </row>
    <row r="1196" spans="1:14">
      <c r="A1196" t="s">
        <v>17</v>
      </c>
      <c r="B1196">
        <v>2180</v>
      </c>
      <c r="C1196">
        <v>1.12E-4</v>
      </c>
      <c r="D1196">
        <v>1.12E-4</v>
      </c>
      <c r="E1196">
        <v>1.12E-4</v>
      </c>
      <c r="F1196">
        <v>1.1400000000000001E-4</v>
      </c>
      <c r="G1196">
        <v>1.12E-4</v>
      </c>
      <c r="H1196">
        <v>1.12E-4</v>
      </c>
      <c r="I1196">
        <v>1.12E-4</v>
      </c>
      <c r="J1196">
        <v>1.12E-4</v>
      </c>
      <c r="K1196">
        <v>1.12E-4</v>
      </c>
      <c r="L1196">
        <v>1.12E-4</v>
      </c>
      <c r="M1196">
        <v>0.111887</v>
      </c>
      <c r="N1196">
        <v>17</v>
      </c>
    </row>
    <row r="1197" spans="1:14">
      <c r="A1197" t="s">
        <v>17</v>
      </c>
      <c r="B1197">
        <v>2181</v>
      </c>
      <c r="C1197">
        <v>1.12E-4</v>
      </c>
      <c r="D1197">
        <v>1.12E-4</v>
      </c>
      <c r="E1197">
        <v>1.1400000000000001E-4</v>
      </c>
      <c r="F1197">
        <v>1.12E-4</v>
      </c>
      <c r="G1197">
        <v>1.12E-4</v>
      </c>
      <c r="H1197">
        <v>1.12E-4</v>
      </c>
      <c r="I1197">
        <v>1.12E-4</v>
      </c>
      <c r="J1197">
        <v>1.12E-4</v>
      </c>
      <c r="K1197">
        <v>1.12E-4</v>
      </c>
      <c r="L1197">
        <v>1.12E-4</v>
      </c>
      <c r="M1197">
        <v>0.111902</v>
      </c>
      <c r="N1197">
        <v>18</v>
      </c>
    </row>
    <row r="1198" spans="1:14">
      <c r="A1198" t="s">
        <v>17</v>
      </c>
      <c r="B1198">
        <v>2182</v>
      </c>
      <c r="C1198">
        <v>1.12E-4</v>
      </c>
      <c r="D1198">
        <v>1.1400000000000001E-4</v>
      </c>
      <c r="E1198">
        <v>1.12E-4</v>
      </c>
      <c r="F1198">
        <v>1.12E-4</v>
      </c>
      <c r="G1198">
        <v>1.12E-4</v>
      </c>
      <c r="H1198">
        <v>1.12E-4</v>
      </c>
      <c r="I1198">
        <v>1.12E-4</v>
      </c>
      <c r="J1198">
        <v>1.12E-4</v>
      </c>
      <c r="K1198">
        <v>1.12E-4</v>
      </c>
      <c r="L1198">
        <v>1.1400000000000001E-4</v>
      </c>
      <c r="M1198">
        <v>0.112238</v>
      </c>
      <c r="N1198">
        <v>19</v>
      </c>
    </row>
    <row r="1199" spans="1:14">
      <c r="A1199" t="s">
        <v>17</v>
      </c>
      <c r="B1199">
        <v>2183</v>
      </c>
      <c r="C1199">
        <v>1.12E-4</v>
      </c>
      <c r="D1199">
        <v>1.12E-4</v>
      </c>
      <c r="E1199">
        <v>1.12E-4</v>
      </c>
      <c r="F1199">
        <v>1.12E-4</v>
      </c>
      <c r="G1199">
        <v>1.12E-4</v>
      </c>
      <c r="H1199">
        <v>1.12E-4</v>
      </c>
      <c r="I1199">
        <v>1.12E-4</v>
      </c>
      <c r="J1199">
        <v>1.12E-4</v>
      </c>
      <c r="K1199">
        <v>1.1400000000000001E-4</v>
      </c>
      <c r="L1199">
        <v>1.12E-4</v>
      </c>
      <c r="M1199">
        <v>0.11208799999999999</v>
      </c>
      <c r="N1199">
        <v>20</v>
      </c>
    </row>
    <row r="1200" spans="1:14">
      <c r="A1200" t="s">
        <v>17</v>
      </c>
      <c r="B1200">
        <v>2184</v>
      </c>
      <c r="C1200">
        <v>1.12E-4</v>
      </c>
      <c r="D1200">
        <v>1.1400000000000001E-4</v>
      </c>
      <c r="E1200">
        <v>1.12E-4</v>
      </c>
      <c r="F1200">
        <v>1.12E-4</v>
      </c>
      <c r="G1200">
        <v>1.12E-4</v>
      </c>
      <c r="H1200">
        <v>1.12E-4</v>
      </c>
      <c r="I1200">
        <v>1.12E-4</v>
      </c>
      <c r="J1200">
        <v>1.1400000000000001E-4</v>
      </c>
      <c r="K1200">
        <v>1.12E-4</v>
      </c>
      <c r="L1200">
        <v>1.12E-4</v>
      </c>
      <c r="M1200">
        <v>0.11233799999999999</v>
      </c>
      <c r="N1200">
        <v>21</v>
      </c>
    </row>
    <row r="1201" spans="1:14">
      <c r="A1201" t="s">
        <v>17</v>
      </c>
      <c r="B1201">
        <v>2185</v>
      </c>
      <c r="C1201">
        <v>1.12E-4</v>
      </c>
      <c r="D1201">
        <v>1.12E-4</v>
      </c>
      <c r="E1201">
        <v>1.12E-4</v>
      </c>
      <c r="F1201">
        <v>1.12E-4</v>
      </c>
      <c r="G1201">
        <v>1.12E-4</v>
      </c>
      <c r="H1201">
        <v>1.12E-4</v>
      </c>
      <c r="I1201">
        <v>1.15E-4</v>
      </c>
      <c r="J1201">
        <v>1.12E-4</v>
      </c>
      <c r="K1201">
        <v>1.12E-4</v>
      </c>
      <c r="L1201">
        <v>1.12E-4</v>
      </c>
      <c r="M1201">
        <v>0.11222799999999999</v>
      </c>
      <c r="N1201">
        <v>20</v>
      </c>
    </row>
    <row r="1202" spans="1:14">
      <c r="A1202" t="s">
        <v>17</v>
      </c>
      <c r="B1202">
        <v>2186</v>
      </c>
      <c r="C1202">
        <v>1.12E-4</v>
      </c>
      <c r="D1202">
        <v>1.12E-4</v>
      </c>
      <c r="E1202">
        <v>1.12E-4</v>
      </c>
      <c r="F1202">
        <v>1.12E-4</v>
      </c>
      <c r="G1202">
        <v>1.12E-4</v>
      </c>
      <c r="H1202">
        <v>1.15E-4</v>
      </c>
      <c r="I1202">
        <v>1.12E-4</v>
      </c>
      <c r="J1202">
        <v>1.12E-4</v>
      </c>
      <c r="K1202">
        <v>1.12E-4</v>
      </c>
      <c r="L1202">
        <v>1.12E-4</v>
      </c>
      <c r="M1202">
        <v>0.112265</v>
      </c>
      <c r="N1202">
        <v>18</v>
      </c>
    </row>
    <row r="1203" spans="1:14">
      <c r="A1203" t="s">
        <v>17</v>
      </c>
      <c r="B1203">
        <v>2187</v>
      </c>
      <c r="C1203">
        <v>1.12E-4</v>
      </c>
      <c r="D1203">
        <v>1.12E-4</v>
      </c>
      <c r="E1203">
        <v>1.12E-4</v>
      </c>
      <c r="F1203">
        <v>1.15E-4</v>
      </c>
      <c r="G1203">
        <v>1.12E-4</v>
      </c>
      <c r="H1203">
        <v>1.12E-4</v>
      </c>
      <c r="I1203">
        <v>1.12E-4</v>
      </c>
      <c r="J1203">
        <v>1.12E-4</v>
      </c>
      <c r="K1203">
        <v>1.12E-4</v>
      </c>
      <c r="L1203">
        <v>1.12E-4</v>
      </c>
      <c r="M1203">
        <v>0.11223900000000001</v>
      </c>
      <c r="N1203">
        <v>17</v>
      </c>
    </row>
    <row r="1204" spans="1:14">
      <c r="A1204" t="s">
        <v>17</v>
      </c>
      <c r="B1204">
        <v>2188</v>
      </c>
      <c r="C1204">
        <v>1.12E-4</v>
      </c>
      <c r="D1204">
        <v>1.12E-4</v>
      </c>
      <c r="E1204">
        <v>1.1400000000000001E-4</v>
      </c>
      <c r="F1204">
        <v>1.12E-4</v>
      </c>
      <c r="G1204">
        <v>1.12E-4</v>
      </c>
      <c r="H1204">
        <v>1.12E-4</v>
      </c>
      <c r="I1204">
        <v>1.12E-4</v>
      </c>
      <c r="J1204">
        <v>1.12E-4</v>
      </c>
      <c r="K1204">
        <v>1.12E-4</v>
      </c>
      <c r="L1204">
        <v>1.12E-4</v>
      </c>
      <c r="M1204">
        <v>0.112285</v>
      </c>
      <c r="N1204">
        <v>18</v>
      </c>
    </row>
    <row r="1205" spans="1:14">
      <c r="A1205" t="s">
        <v>17</v>
      </c>
      <c r="B1205">
        <v>2189</v>
      </c>
      <c r="C1205">
        <v>1.12E-4</v>
      </c>
      <c r="D1205">
        <v>1.15E-4</v>
      </c>
      <c r="E1205">
        <v>1.12E-4</v>
      </c>
      <c r="F1205">
        <v>1.12E-4</v>
      </c>
      <c r="G1205">
        <v>1.12E-4</v>
      </c>
      <c r="H1205">
        <v>1.12E-4</v>
      </c>
      <c r="I1205">
        <v>1.12E-4</v>
      </c>
      <c r="J1205">
        <v>1.12E-4</v>
      </c>
      <c r="K1205">
        <v>1.12E-4</v>
      </c>
      <c r="L1205">
        <v>1.12E-4</v>
      </c>
      <c r="M1205">
        <v>0.112361</v>
      </c>
      <c r="N1205">
        <v>19</v>
      </c>
    </row>
    <row r="1206" spans="1:14">
      <c r="A1206" t="s">
        <v>17</v>
      </c>
      <c r="B1206">
        <v>2190</v>
      </c>
      <c r="C1206">
        <v>1.1400000000000001E-4</v>
      </c>
      <c r="D1206">
        <v>1.12E-4</v>
      </c>
      <c r="E1206">
        <v>1.12E-4</v>
      </c>
      <c r="F1206">
        <v>1.12E-4</v>
      </c>
      <c r="G1206">
        <v>1.12E-4</v>
      </c>
      <c r="H1206">
        <v>1.12E-4</v>
      </c>
      <c r="I1206">
        <v>1.12E-4</v>
      </c>
      <c r="J1206">
        <v>1.12E-4</v>
      </c>
      <c r="K1206">
        <v>1.12E-4</v>
      </c>
      <c r="L1206">
        <v>1.15E-4</v>
      </c>
      <c r="M1206">
        <v>0.112613</v>
      </c>
      <c r="N1206">
        <v>20</v>
      </c>
    </row>
    <row r="1207" spans="1:14">
      <c r="A1207" t="s">
        <v>17</v>
      </c>
      <c r="B1207">
        <v>2191</v>
      </c>
      <c r="C1207">
        <v>1.12E-4</v>
      </c>
      <c r="D1207">
        <v>1.12E-4</v>
      </c>
      <c r="E1207">
        <v>1.12E-4</v>
      </c>
      <c r="F1207">
        <v>1.12E-4</v>
      </c>
      <c r="G1207">
        <v>1.12E-4</v>
      </c>
      <c r="H1207">
        <v>1.12E-4</v>
      </c>
      <c r="I1207">
        <v>1.12E-4</v>
      </c>
      <c r="J1207">
        <v>1.15E-4</v>
      </c>
      <c r="K1207">
        <v>1.12E-4</v>
      </c>
      <c r="L1207">
        <v>1.12E-4</v>
      </c>
      <c r="M1207">
        <v>0.11239399999999999</v>
      </c>
      <c r="N1207">
        <v>21</v>
      </c>
    </row>
    <row r="1208" spans="1:14">
      <c r="A1208" t="s">
        <v>17</v>
      </c>
      <c r="B1208">
        <v>2192</v>
      </c>
      <c r="C1208">
        <v>1.12E-4</v>
      </c>
      <c r="D1208">
        <v>1.12E-4</v>
      </c>
      <c r="E1208">
        <v>1.12E-4</v>
      </c>
      <c r="F1208">
        <v>1.12E-4</v>
      </c>
      <c r="G1208">
        <v>1.2300000000000001E-4</v>
      </c>
      <c r="H1208">
        <v>1.12E-4</v>
      </c>
      <c r="I1208">
        <v>1.15E-4</v>
      </c>
      <c r="J1208">
        <v>1.12E-4</v>
      </c>
      <c r="K1208">
        <v>1.12E-4</v>
      </c>
      <c r="L1208">
        <v>1.12E-4</v>
      </c>
      <c r="M1208">
        <v>0.113511</v>
      </c>
      <c r="N1208">
        <v>19</v>
      </c>
    </row>
    <row r="1209" spans="1:14">
      <c r="A1209" t="s">
        <v>17</v>
      </c>
      <c r="B1209">
        <v>2193</v>
      </c>
      <c r="C1209">
        <v>1.12E-4</v>
      </c>
      <c r="D1209">
        <v>1.12E-4</v>
      </c>
      <c r="E1209">
        <v>1.12E-4</v>
      </c>
      <c r="F1209">
        <v>1.12E-4</v>
      </c>
      <c r="G1209">
        <v>1.12E-4</v>
      </c>
      <c r="H1209">
        <v>1.15E-4</v>
      </c>
      <c r="I1209">
        <v>1.12E-4</v>
      </c>
      <c r="J1209">
        <v>1.12E-4</v>
      </c>
      <c r="K1209">
        <v>1.12E-4</v>
      </c>
      <c r="L1209">
        <v>1.12E-4</v>
      </c>
      <c r="M1209">
        <v>0.11246200000000001</v>
      </c>
      <c r="N1209">
        <v>18</v>
      </c>
    </row>
    <row r="1210" spans="1:14">
      <c r="A1210" t="s">
        <v>17</v>
      </c>
      <c r="B1210">
        <v>2194</v>
      </c>
      <c r="C1210">
        <v>1.12E-4</v>
      </c>
      <c r="D1210">
        <v>1.12E-4</v>
      </c>
      <c r="E1210">
        <v>1.12E-4</v>
      </c>
      <c r="F1210">
        <v>1.12E-4</v>
      </c>
      <c r="G1210">
        <v>1.15E-4</v>
      </c>
      <c r="H1210">
        <v>1.12E-4</v>
      </c>
      <c r="I1210">
        <v>1.12E-4</v>
      </c>
      <c r="J1210">
        <v>1.12E-4</v>
      </c>
      <c r="K1210">
        <v>1.12E-4</v>
      </c>
      <c r="L1210">
        <v>1.12E-4</v>
      </c>
      <c r="M1210">
        <v>0.112486</v>
      </c>
      <c r="N1210">
        <v>19</v>
      </c>
    </row>
    <row r="1211" spans="1:14">
      <c r="A1211" t="s">
        <v>17</v>
      </c>
      <c r="B1211">
        <v>2195</v>
      </c>
      <c r="C1211">
        <v>1.13E-4</v>
      </c>
      <c r="D1211">
        <v>1.13E-4</v>
      </c>
      <c r="E1211">
        <v>1.15E-4</v>
      </c>
      <c r="F1211">
        <v>1.12E-4</v>
      </c>
      <c r="G1211">
        <v>1.12E-4</v>
      </c>
      <c r="H1211">
        <v>1.12E-4</v>
      </c>
      <c r="I1211">
        <v>1.12E-4</v>
      </c>
      <c r="J1211">
        <v>1.12E-4</v>
      </c>
      <c r="K1211">
        <v>1.12E-4</v>
      </c>
      <c r="L1211">
        <v>1.12E-4</v>
      </c>
      <c r="M1211">
        <v>0.112749</v>
      </c>
      <c r="N1211">
        <v>20</v>
      </c>
    </row>
    <row r="1212" spans="1:14">
      <c r="A1212" t="s">
        <v>17</v>
      </c>
      <c r="B1212">
        <v>2196</v>
      </c>
      <c r="C1212">
        <v>1.13E-4</v>
      </c>
      <c r="D1212">
        <v>1.15E-4</v>
      </c>
      <c r="E1212">
        <v>1.13E-4</v>
      </c>
      <c r="F1212">
        <v>1.13E-4</v>
      </c>
      <c r="G1212">
        <v>1.13E-4</v>
      </c>
      <c r="H1212">
        <v>1.13E-4</v>
      </c>
      <c r="I1212">
        <v>1.13E-4</v>
      </c>
      <c r="J1212">
        <v>1.13E-4</v>
      </c>
      <c r="K1212">
        <v>1.13E-4</v>
      </c>
      <c r="L1212">
        <v>1.15E-4</v>
      </c>
      <c r="M1212">
        <v>0.113063</v>
      </c>
      <c r="N1212">
        <v>21</v>
      </c>
    </row>
    <row r="1213" spans="1:14">
      <c r="A1213" t="s">
        <v>17</v>
      </c>
      <c r="B1213">
        <v>2197</v>
      </c>
      <c r="C1213">
        <v>1.16E-4</v>
      </c>
      <c r="D1213">
        <v>1.13E-4</v>
      </c>
      <c r="E1213">
        <v>1.13E-4</v>
      </c>
      <c r="F1213">
        <v>1.13E-4</v>
      </c>
      <c r="G1213">
        <v>1.13E-4</v>
      </c>
      <c r="H1213">
        <v>1.13E-4</v>
      </c>
      <c r="I1213">
        <v>1.13E-4</v>
      </c>
      <c r="J1213">
        <v>1.13E-4</v>
      </c>
      <c r="K1213">
        <v>1.13E-4</v>
      </c>
      <c r="L1213">
        <v>1.15E-4</v>
      </c>
      <c r="M1213">
        <v>0.11318599999999999</v>
      </c>
      <c r="N1213">
        <v>22</v>
      </c>
    </row>
    <row r="1214" spans="1:14">
      <c r="A1214" t="s">
        <v>17</v>
      </c>
      <c r="B1214">
        <v>2198</v>
      </c>
      <c r="C1214">
        <v>1.13E-4</v>
      </c>
      <c r="D1214">
        <v>1.13E-4</v>
      </c>
      <c r="E1214">
        <v>1.13E-4</v>
      </c>
      <c r="F1214">
        <v>1.13E-4</v>
      </c>
      <c r="G1214">
        <v>1.13E-4</v>
      </c>
      <c r="H1214">
        <v>1.13E-4</v>
      </c>
      <c r="I1214">
        <v>1.13E-4</v>
      </c>
      <c r="J1214">
        <v>1.15E-4</v>
      </c>
      <c r="K1214">
        <v>1.13E-4</v>
      </c>
      <c r="L1214">
        <v>1.13E-4</v>
      </c>
      <c r="M1214">
        <v>0.112897</v>
      </c>
      <c r="N1214">
        <v>20</v>
      </c>
    </row>
    <row r="1215" spans="1:14">
      <c r="A1215" t="s">
        <v>17</v>
      </c>
      <c r="B1215">
        <v>2199</v>
      </c>
      <c r="C1215">
        <v>1.13E-4</v>
      </c>
      <c r="D1215">
        <v>1.13E-4</v>
      </c>
      <c r="E1215">
        <v>1.13E-4</v>
      </c>
      <c r="F1215">
        <v>1.13E-4</v>
      </c>
      <c r="G1215">
        <v>1.13E-4</v>
      </c>
      <c r="H1215">
        <v>1.13E-4</v>
      </c>
      <c r="I1215">
        <v>1.16E-4</v>
      </c>
      <c r="J1215">
        <v>1.13E-4</v>
      </c>
      <c r="K1215">
        <v>1.13E-4</v>
      </c>
      <c r="L1215">
        <v>1.13E-4</v>
      </c>
      <c r="M1215">
        <v>0.112981</v>
      </c>
      <c r="N1215">
        <v>19</v>
      </c>
    </row>
    <row r="1216" spans="1:14">
      <c r="A1216" t="s">
        <v>17</v>
      </c>
      <c r="B1216">
        <v>2200</v>
      </c>
      <c r="C1216">
        <v>1.13E-4</v>
      </c>
      <c r="D1216">
        <v>1.13E-4</v>
      </c>
      <c r="E1216">
        <v>1.13E-4</v>
      </c>
      <c r="F1216">
        <v>1.13E-4</v>
      </c>
      <c r="G1216">
        <v>1.13E-4</v>
      </c>
      <c r="H1216">
        <v>1.16E-4</v>
      </c>
      <c r="I1216">
        <v>1.13E-4</v>
      </c>
      <c r="J1216">
        <v>1.13E-4</v>
      </c>
      <c r="K1216">
        <v>1.13E-4</v>
      </c>
      <c r="L1216">
        <v>1.13E-4</v>
      </c>
      <c r="M1216">
        <v>0.113021</v>
      </c>
      <c r="N1216">
        <v>18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4:O91"/>
  <sheetViews>
    <sheetView tabSelected="1" workbookViewId="0">
      <selection activeCell="P27" sqref="P27"/>
    </sheetView>
  </sheetViews>
  <sheetFormatPr baseColWidth="10" defaultRowHeight="15" x14ac:dyDescent="0"/>
  <sheetData>
    <row r="34" spans="1:14">
      <c r="A34" t="s">
        <v>18</v>
      </c>
    </row>
    <row r="35" spans="1:14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</row>
    <row r="36" spans="1:14">
      <c r="A36" t="s">
        <v>15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2.7300000000000002E-4</v>
      </c>
      <c r="N36">
        <v>1</v>
      </c>
    </row>
    <row r="37" spans="1:14">
      <c r="A37" t="s">
        <v>15</v>
      </c>
      <c r="B37">
        <v>2</v>
      </c>
      <c r="C37">
        <v>3.0000000000000001E-6</v>
      </c>
      <c r="D37">
        <v>9.9999999999999995E-7</v>
      </c>
      <c r="E37">
        <v>9.9999999999999995E-7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6.9700000000000003E-4</v>
      </c>
      <c r="N37">
        <v>2</v>
      </c>
    </row>
    <row r="38" spans="1:14">
      <c r="A38" t="s">
        <v>15</v>
      </c>
      <c r="B38">
        <v>3</v>
      </c>
      <c r="C38">
        <v>9.9999999999999995E-7</v>
      </c>
      <c r="D38">
        <v>9.9999999999999995E-7</v>
      </c>
      <c r="E38">
        <v>9.9999999999999995E-7</v>
      </c>
      <c r="F38">
        <v>3.0000000000000001E-6</v>
      </c>
      <c r="G38">
        <v>9.9999999999999995E-7</v>
      </c>
      <c r="H38">
        <v>9.9999999999999995E-7</v>
      </c>
      <c r="I38">
        <v>9.9999999999999995E-7</v>
      </c>
      <c r="J38">
        <v>9.9999999999999995E-7</v>
      </c>
      <c r="K38">
        <v>9.9999999999999995E-7</v>
      </c>
      <c r="L38">
        <v>3.0000000000000001E-6</v>
      </c>
      <c r="M38">
        <v>1.4270000000000001E-3</v>
      </c>
      <c r="N38">
        <v>3</v>
      </c>
    </row>
    <row r="39" spans="1:14">
      <c r="A39" t="s">
        <v>15</v>
      </c>
      <c r="B39">
        <v>4</v>
      </c>
      <c r="C39">
        <v>3.0000000000000001E-6</v>
      </c>
      <c r="D39">
        <v>5.0000000000000004E-6</v>
      </c>
      <c r="E39">
        <v>3.0000000000000001E-6</v>
      </c>
      <c r="F39">
        <v>3.9999999999999998E-6</v>
      </c>
      <c r="G39">
        <v>3.0000000000000001E-6</v>
      </c>
      <c r="H39">
        <v>3.9999999999999998E-6</v>
      </c>
      <c r="I39">
        <v>3.0000000000000001E-6</v>
      </c>
      <c r="J39">
        <v>3.9999999999999998E-6</v>
      </c>
      <c r="K39">
        <v>3.0000000000000001E-6</v>
      </c>
      <c r="L39">
        <v>3.9999999999999998E-6</v>
      </c>
      <c r="M39">
        <v>3.7669999999999999E-3</v>
      </c>
      <c r="N39">
        <v>4</v>
      </c>
    </row>
    <row r="40" spans="1:14">
      <c r="A40" t="s">
        <v>15</v>
      </c>
      <c r="B40">
        <v>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2.5700000000000001E-4</v>
      </c>
      <c r="N40">
        <v>1</v>
      </c>
    </row>
    <row r="41" spans="1:14">
      <c r="A41" t="s">
        <v>15</v>
      </c>
      <c r="B41">
        <v>6</v>
      </c>
      <c r="C41">
        <v>1.1E-5</v>
      </c>
      <c r="D41">
        <v>1.4E-5</v>
      </c>
      <c r="E41">
        <v>2.4000000000000001E-5</v>
      </c>
      <c r="F41">
        <v>1.2E-5</v>
      </c>
      <c r="G41">
        <v>1.0000000000000001E-5</v>
      </c>
      <c r="H41">
        <v>1.2E-5</v>
      </c>
      <c r="I41">
        <v>1.0000000000000001E-5</v>
      </c>
      <c r="J41">
        <v>1.2E-5</v>
      </c>
      <c r="K41">
        <v>1.2E-5</v>
      </c>
      <c r="L41">
        <v>1.0000000000000001E-5</v>
      </c>
      <c r="M41">
        <v>1.2683E-2</v>
      </c>
      <c r="N41">
        <v>2</v>
      </c>
    </row>
    <row r="42" spans="1:14">
      <c r="A42" t="s">
        <v>15</v>
      </c>
      <c r="B42">
        <v>7</v>
      </c>
      <c r="C42">
        <v>3.4E-5</v>
      </c>
      <c r="D42">
        <v>3.4999999999999997E-5</v>
      </c>
      <c r="E42">
        <v>3.3000000000000003E-5</v>
      </c>
      <c r="F42">
        <v>3.3000000000000003E-5</v>
      </c>
      <c r="G42">
        <v>3.4999999999999997E-5</v>
      </c>
      <c r="H42">
        <v>3.1999999999999999E-5</v>
      </c>
      <c r="I42">
        <v>3.4E-5</v>
      </c>
      <c r="J42">
        <v>3.3000000000000003E-5</v>
      </c>
      <c r="K42">
        <v>3.3000000000000003E-5</v>
      </c>
      <c r="L42">
        <v>3.4E-5</v>
      </c>
      <c r="M42">
        <v>3.3602E-2</v>
      </c>
      <c r="N42">
        <v>3</v>
      </c>
    </row>
    <row r="43" spans="1:14">
      <c r="A43" t="s">
        <v>15</v>
      </c>
      <c r="B43">
        <v>8</v>
      </c>
      <c r="C43">
        <v>1E-4</v>
      </c>
      <c r="D43">
        <v>1E-4</v>
      </c>
      <c r="E43">
        <v>1E-4</v>
      </c>
      <c r="F43">
        <v>9.7999999999999997E-5</v>
      </c>
      <c r="G43">
        <v>1E-4</v>
      </c>
      <c r="H43">
        <v>1.02E-4</v>
      </c>
      <c r="I43">
        <v>9.8999999999999994E-5</v>
      </c>
      <c r="J43">
        <v>9.8999999999999994E-5</v>
      </c>
      <c r="K43">
        <v>9.7999999999999997E-5</v>
      </c>
      <c r="L43">
        <v>1.01E-4</v>
      </c>
      <c r="M43">
        <v>9.9737000000000006E-2</v>
      </c>
      <c r="N43">
        <v>4</v>
      </c>
    </row>
    <row r="44" spans="1:14">
      <c r="A44" t="s">
        <v>15</v>
      </c>
      <c r="B44">
        <v>9</v>
      </c>
      <c r="C44">
        <v>2.9700000000000001E-4</v>
      </c>
      <c r="D44">
        <v>3.01E-4</v>
      </c>
      <c r="E44">
        <v>2.99E-4</v>
      </c>
      <c r="F44">
        <v>2.9700000000000001E-4</v>
      </c>
      <c r="G44">
        <v>2.9700000000000001E-4</v>
      </c>
      <c r="H44">
        <v>3.01E-4</v>
      </c>
      <c r="I44">
        <v>2.9700000000000001E-4</v>
      </c>
      <c r="J44">
        <v>2.9599999999999998E-4</v>
      </c>
      <c r="K44">
        <v>3.01E-4</v>
      </c>
      <c r="L44">
        <v>2.9599999999999998E-4</v>
      </c>
      <c r="M44">
        <v>0.29822700000000002</v>
      </c>
      <c r="N44">
        <v>5</v>
      </c>
    </row>
    <row r="45" spans="1:14">
      <c r="A45" t="s">
        <v>15</v>
      </c>
      <c r="B45">
        <v>10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2.6600000000000001E-4</v>
      </c>
      <c r="N45">
        <v>1</v>
      </c>
    </row>
    <row r="46" spans="1:14">
      <c r="A46" t="s">
        <v>15</v>
      </c>
      <c r="B46">
        <v>11</v>
      </c>
      <c r="C46">
        <v>8.9700000000000001E-4</v>
      </c>
      <c r="D46">
        <v>8.9700000000000001E-4</v>
      </c>
      <c r="E46">
        <v>8.9800000000000004E-4</v>
      </c>
      <c r="F46">
        <v>8.9400000000000005E-4</v>
      </c>
      <c r="G46">
        <v>8.9099999999999997E-4</v>
      </c>
      <c r="H46">
        <v>8.9599999999999999E-4</v>
      </c>
      <c r="I46">
        <v>8.9499999999999996E-4</v>
      </c>
      <c r="J46">
        <v>8.9300000000000002E-4</v>
      </c>
      <c r="K46">
        <v>8.9499999999999996E-4</v>
      </c>
      <c r="L46">
        <v>8.9999999999999998E-4</v>
      </c>
      <c r="M46">
        <v>0.89563599999999999</v>
      </c>
      <c r="N46">
        <v>2</v>
      </c>
    </row>
    <row r="47" spans="1:14">
      <c r="A47" t="s">
        <v>15</v>
      </c>
      <c r="B47">
        <v>12</v>
      </c>
      <c r="C47">
        <v>2.6940000000000002E-3</v>
      </c>
      <c r="D47">
        <v>2.6849999999999999E-3</v>
      </c>
      <c r="E47">
        <v>2.6870000000000002E-3</v>
      </c>
      <c r="F47">
        <v>2.6840000000000002E-3</v>
      </c>
      <c r="G47">
        <v>2.6770000000000001E-3</v>
      </c>
      <c r="H47">
        <v>2.6909999999999998E-3</v>
      </c>
      <c r="I47">
        <v>2.6879999999999999E-3</v>
      </c>
      <c r="J47">
        <v>2.7000000000000001E-3</v>
      </c>
      <c r="K47">
        <v>2.6849999999999999E-3</v>
      </c>
      <c r="L47">
        <v>2.6849999999999999E-3</v>
      </c>
      <c r="M47">
        <v>2.687821</v>
      </c>
      <c r="N47">
        <v>3</v>
      </c>
    </row>
    <row r="48" spans="1:14">
      <c r="A48" t="s">
        <v>15</v>
      </c>
      <c r="B48">
        <v>13</v>
      </c>
      <c r="C48">
        <v>8.0520000000000001E-3</v>
      </c>
      <c r="D48">
        <v>8.0610000000000005E-3</v>
      </c>
      <c r="E48">
        <v>8.071E-3</v>
      </c>
      <c r="F48">
        <v>8.0770000000000008E-3</v>
      </c>
      <c r="G48">
        <v>8.0420000000000005E-3</v>
      </c>
      <c r="H48">
        <v>8.0619999999999997E-3</v>
      </c>
      <c r="I48">
        <v>8.0669999999999995E-3</v>
      </c>
      <c r="J48">
        <v>8.0479999999999996E-3</v>
      </c>
      <c r="K48">
        <v>8.0470000000000003E-3</v>
      </c>
      <c r="L48">
        <v>8.0560000000000007E-3</v>
      </c>
      <c r="M48">
        <v>8.0582200000000004</v>
      </c>
      <c r="N48">
        <v>4</v>
      </c>
    </row>
    <row r="49" spans="1:14">
      <c r="A49" t="s">
        <v>15</v>
      </c>
      <c r="B49">
        <v>14</v>
      </c>
      <c r="C49">
        <v>2.4154999999999999E-2</v>
      </c>
      <c r="D49">
        <v>2.4194E-2</v>
      </c>
      <c r="E49">
        <v>2.4149E-2</v>
      </c>
      <c r="F49">
        <v>2.4184000000000001E-2</v>
      </c>
      <c r="G49">
        <v>2.4150000000000001E-2</v>
      </c>
      <c r="H49">
        <v>2.419E-2</v>
      </c>
      <c r="I49">
        <v>4.2875999999999997E-2</v>
      </c>
      <c r="J49">
        <v>4.4854999999999999E-2</v>
      </c>
      <c r="K49">
        <v>4.4824000000000003E-2</v>
      </c>
      <c r="L49">
        <v>4.4815000000000001E-2</v>
      </c>
      <c r="M49">
        <v>32.239072999999998</v>
      </c>
      <c r="N49">
        <v>5</v>
      </c>
    </row>
    <row r="50" spans="1:14">
      <c r="A50" t="s">
        <v>15</v>
      </c>
      <c r="B50">
        <v>15</v>
      </c>
      <c r="C50">
        <v>0.13575699999999999</v>
      </c>
      <c r="D50">
        <v>0.134602</v>
      </c>
      <c r="E50">
        <v>9.8042000000000004E-2</v>
      </c>
      <c r="F50">
        <v>7.2945999999999997E-2</v>
      </c>
      <c r="G50">
        <v>7.2621000000000005E-2</v>
      </c>
      <c r="H50">
        <v>7.3211999999999999E-2</v>
      </c>
      <c r="I50">
        <v>7.2481000000000004E-2</v>
      </c>
      <c r="J50">
        <v>7.2498999999999994E-2</v>
      </c>
      <c r="K50">
        <v>7.2551000000000004E-2</v>
      </c>
      <c r="L50">
        <v>7.2614999999999999E-2</v>
      </c>
      <c r="M50">
        <v>87.732590999999999</v>
      </c>
      <c r="N50">
        <v>2</v>
      </c>
    </row>
    <row r="51" spans="1:14">
      <c r="A51" t="s">
        <v>15</v>
      </c>
      <c r="B51">
        <v>16</v>
      </c>
      <c r="C51">
        <v>0.21815000000000001</v>
      </c>
      <c r="D51">
        <v>0.21756700000000001</v>
      </c>
      <c r="E51">
        <v>0.21862500000000001</v>
      </c>
      <c r="F51">
        <v>0.217524</v>
      </c>
      <c r="G51">
        <v>0.21781900000000001</v>
      </c>
      <c r="H51">
        <v>0.21820700000000001</v>
      </c>
      <c r="I51">
        <v>0.21790699999999999</v>
      </c>
      <c r="J51">
        <v>0.21853400000000001</v>
      </c>
      <c r="K51">
        <v>0.21807099999999999</v>
      </c>
      <c r="L51">
        <v>0.21837699999999999</v>
      </c>
      <c r="M51">
        <v>218.07801799999999</v>
      </c>
      <c r="N51">
        <v>3</v>
      </c>
    </row>
    <row r="52" spans="1:14">
      <c r="A52" t="s">
        <v>15</v>
      </c>
      <c r="B52">
        <v>17</v>
      </c>
      <c r="C52">
        <v>0.65407999999999999</v>
      </c>
      <c r="D52">
        <v>0.65485000000000004</v>
      </c>
      <c r="E52">
        <v>0.654111</v>
      </c>
      <c r="F52">
        <v>0.654339</v>
      </c>
      <c r="G52">
        <v>0.65645799999999999</v>
      </c>
      <c r="H52">
        <v>0.65415800000000002</v>
      </c>
      <c r="I52">
        <v>0.65493100000000004</v>
      </c>
      <c r="J52">
        <v>0.65642500000000004</v>
      </c>
      <c r="K52">
        <v>0.65591100000000002</v>
      </c>
      <c r="L52">
        <v>0.65463099999999996</v>
      </c>
      <c r="M52">
        <v>654.98955000000001</v>
      </c>
      <c r="N52">
        <v>4</v>
      </c>
    </row>
    <row r="53" spans="1:14">
      <c r="A53" t="s">
        <v>15</v>
      </c>
      <c r="B53">
        <v>18</v>
      </c>
      <c r="C53">
        <v>2.0255519999999998</v>
      </c>
      <c r="D53">
        <v>2.095936</v>
      </c>
      <c r="E53">
        <v>2.0925929999999999</v>
      </c>
      <c r="F53">
        <v>2.099628</v>
      </c>
      <c r="G53">
        <v>2.3448159999999998</v>
      </c>
      <c r="H53">
        <v>1.967112</v>
      </c>
      <c r="I53">
        <v>1.970812</v>
      </c>
      <c r="J53">
        <v>1.965428</v>
      </c>
      <c r="K53">
        <v>1.9659629999999999</v>
      </c>
      <c r="L53">
        <v>1.970574</v>
      </c>
      <c r="M53">
        <v>2049.8414160000002</v>
      </c>
      <c r="N53">
        <v>5</v>
      </c>
    </row>
    <row r="54" spans="1:14">
      <c r="A54" t="s">
        <v>16</v>
      </c>
      <c r="B54">
        <v>1</v>
      </c>
      <c r="C54">
        <v>9.9999999999999995E-7</v>
      </c>
      <c r="D54">
        <v>9.9999999999999995E-7</v>
      </c>
      <c r="E54">
        <v>9.9999999999999995E-7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5.4000000000000001E-4</v>
      </c>
      <c r="N54">
        <v>1</v>
      </c>
    </row>
    <row r="55" spans="1:14">
      <c r="A55" t="s">
        <v>16</v>
      </c>
      <c r="B55">
        <v>2</v>
      </c>
      <c r="C55">
        <v>9.9999999999999995E-7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4.2400000000000001E-4</v>
      </c>
      <c r="N55">
        <v>2</v>
      </c>
    </row>
    <row r="56" spans="1:14">
      <c r="A56" t="s">
        <v>16</v>
      </c>
      <c r="B56">
        <v>3</v>
      </c>
      <c r="C56">
        <v>9.9999999999999995E-7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4.3600000000000003E-4</v>
      </c>
      <c r="N56">
        <v>3</v>
      </c>
    </row>
    <row r="57" spans="1:14">
      <c r="A57" t="s">
        <v>16</v>
      </c>
      <c r="B57">
        <v>4</v>
      </c>
      <c r="C57">
        <v>9.9999999999999995E-7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4.2499999999999998E-4</v>
      </c>
      <c r="N57">
        <v>4</v>
      </c>
    </row>
    <row r="58" spans="1:14">
      <c r="A58" t="s">
        <v>16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2.1800000000000001E-4</v>
      </c>
      <c r="N58">
        <v>1</v>
      </c>
    </row>
    <row r="59" spans="1:14">
      <c r="A59" t="s">
        <v>16</v>
      </c>
      <c r="B59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2.1900000000000001E-4</v>
      </c>
      <c r="N59">
        <v>2</v>
      </c>
    </row>
    <row r="60" spans="1:14">
      <c r="A60" t="s">
        <v>16</v>
      </c>
      <c r="B60">
        <v>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2.2900000000000001E-4</v>
      </c>
      <c r="N60">
        <v>3</v>
      </c>
    </row>
    <row r="61" spans="1:14">
      <c r="A61" t="s">
        <v>16</v>
      </c>
      <c r="B61">
        <v>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2.3000000000000001E-4</v>
      </c>
      <c r="N61">
        <v>4</v>
      </c>
    </row>
    <row r="62" spans="1:14">
      <c r="A62" t="s">
        <v>16</v>
      </c>
      <c r="B62">
        <v>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2.3699999999999999E-4</v>
      </c>
      <c r="N62">
        <v>5</v>
      </c>
    </row>
    <row r="63" spans="1:14">
      <c r="A63" t="s">
        <v>16</v>
      </c>
      <c r="B63">
        <v>10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2.2800000000000001E-4</v>
      </c>
      <c r="N63">
        <v>1</v>
      </c>
    </row>
    <row r="64" spans="1:14">
      <c r="A64" t="s">
        <v>16</v>
      </c>
      <c r="B64">
        <v>11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2.2000000000000001E-4</v>
      </c>
      <c r="N64">
        <v>2</v>
      </c>
    </row>
    <row r="65" spans="1:14">
      <c r="A65" t="s">
        <v>16</v>
      </c>
      <c r="B65">
        <v>12</v>
      </c>
      <c r="C65">
        <v>3.9999999999999998E-6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5.8200000000000005E-4</v>
      </c>
      <c r="N65">
        <v>3</v>
      </c>
    </row>
    <row r="66" spans="1:14">
      <c r="A66" t="s">
        <v>16</v>
      </c>
      <c r="B66">
        <v>13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2.34E-4</v>
      </c>
      <c r="N66">
        <v>4</v>
      </c>
    </row>
    <row r="67" spans="1:14">
      <c r="A67" t="s">
        <v>16</v>
      </c>
      <c r="B67">
        <v>14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2.33E-4</v>
      </c>
      <c r="N67">
        <v>5</v>
      </c>
    </row>
    <row r="68" spans="1:14">
      <c r="A68" t="s">
        <v>16</v>
      </c>
      <c r="B68">
        <v>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2.24E-4</v>
      </c>
      <c r="N68">
        <v>2</v>
      </c>
    </row>
    <row r="69" spans="1:14">
      <c r="A69" t="s">
        <v>16</v>
      </c>
      <c r="B69">
        <v>16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2.2800000000000001E-4</v>
      </c>
      <c r="N69">
        <v>3</v>
      </c>
    </row>
    <row r="70" spans="1:14">
      <c r="A70" t="s">
        <v>16</v>
      </c>
      <c r="B70">
        <v>17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2.3599999999999999E-4</v>
      </c>
      <c r="N70">
        <v>4</v>
      </c>
    </row>
    <row r="71" spans="1:14">
      <c r="A71" t="s">
        <v>16</v>
      </c>
      <c r="B71">
        <v>18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2.3599999999999999E-4</v>
      </c>
      <c r="N71">
        <v>5</v>
      </c>
    </row>
    <row r="72" spans="1:14">
      <c r="A72" t="s">
        <v>17</v>
      </c>
      <c r="B72">
        <v>1</v>
      </c>
      <c r="C72">
        <v>9.9999999999999995E-7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3.0899999999999998E-4</v>
      </c>
      <c r="N72">
        <v>1</v>
      </c>
    </row>
    <row r="73" spans="1:14">
      <c r="A73" t="s">
        <v>17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3.2699999999999998E-4</v>
      </c>
      <c r="N73">
        <v>2</v>
      </c>
    </row>
    <row r="74" spans="1:14">
      <c r="A74" t="s">
        <v>17</v>
      </c>
      <c r="B74">
        <v>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3.6299999999999999E-4</v>
      </c>
      <c r="N74">
        <v>3</v>
      </c>
    </row>
    <row r="75" spans="1:14">
      <c r="A75" t="s">
        <v>17</v>
      </c>
      <c r="B75">
        <v>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3.97E-4</v>
      </c>
      <c r="N75">
        <v>4</v>
      </c>
    </row>
    <row r="76" spans="1:14">
      <c r="A76" t="s">
        <v>17</v>
      </c>
      <c r="B76">
        <v>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3.9399999999999998E-4</v>
      </c>
      <c r="N76">
        <v>1</v>
      </c>
    </row>
    <row r="77" spans="1:14">
      <c r="A77" t="s">
        <v>17</v>
      </c>
      <c r="B77">
        <v>6</v>
      </c>
      <c r="C77">
        <v>9.9999999999999995E-7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1.9999999999999999E-6</v>
      </c>
      <c r="L77">
        <v>0</v>
      </c>
      <c r="M77">
        <v>5.9900000000000003E-4</v>
      </c>
      <c r="N77">
        <v>2</v>
      </c>
    </row>
    <row r="78" spans="1:14">
      <c r="A78" t="s">
        <v>17</v>
      </c>
      <c r="B78">
        <v>7</v>
      </c>
      <c r="C78">
        <v>9.9999999999999995E-7</v>
      </c>
      <c r="D78">
        <v>9.9999999999999995E-7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4.6999999999999999E-4</v>
      </c>
      <c r="N78">
        <v>3</v>
      </c>
    </row>
    <row r="79" spans="1:14">
      <c r="A79" t="s">
        <v>17</v>
      </c>
      <c r="B79">
        <v>8</v>
      </c>
      <c r="C79">
        <v>9.9999999999999995E-7</v>
      </c>
      <c r="D79">
        <v>9.9999999999999995E-7</v>
      </c>
      <c r="E79">
        <v>0</v>
      </c>
      <c r="F79">
        <v>0</v>
      </c>
      <c r="G79">
        <v>0</v>
      </c>
      <c r="H79">
        <v>0</v>
      </c>
      <c r="I79">
        <v>9.9999999999999995E-7</v>
      </c>
      <c r="J79">
        <v>0</v>
      </c>
      <c r="K79">
        <v>0</v>
      </c>
      <c r="L79">
        <v>0</v>
      </c>
      <c r="M79">
        <v>5.0100000000000003E-4</v>
      </c>
      <c r="N79">
        <v>4</v>
      </c>
    </row>
    <row r="80" spans="1:14">
      <c r="A80" t="s">
        <v>17</v>
      </c>
      <c r="B80">
        <v>9</v>
      </c>
      <c r="C80">
        <v>9.9999999999999995E-7</v>
      </c>
      <c r="D80">
        <v>9.9999999999999995E-7</v>
      </c>
      <c r="E80">
        <v>9.9999999999999995E-7</v>
      </c>
      <c r="F80">
        <v>9.9999999999999995E-7</v>
      </c>
      <c r="G80">
        <v>9.9999999999999995E-7</v>
      </c>
      <c r="H80">
        <v>9.9999999999999995E-7</v>
      </c>
      <c r="I80">
        <v>9.9999999999999995E-7</v>
      </c>
      <c r="J80">
        <v>9.9999999999999995E-7</v>
      </c>
      <c r="K80">
        <v>9.9999999999999995E-7</v>
      </c>
      <c r="L80">
        <v>9.9999999999999995E-7</v>
      </c>
      <c r="M80">
        <v>5.3200000000000003E-4</v>
      </c>
      <c r="N80">
        <v>5</v>
      </c>
    </row>
    <row r="81" spans="1:15">
      <c r="A81" t="s">
        <v>17</v>
      </c>
      <c r="B81">
        <v>10</v>
      </c>
      <c r="C81">
        <v>9.9999999999999995E-7</v>
      </c>
      <c r="D81">
        <v>9.9999999999999995E-7</v>
      </c>
      <c r="E81">
        <v>9.9999999999999995E-7</v>
      </c>
      <c r="F81">
        <v>9.9999999999999995E-7</v>
      </c>
      <c r="G81">
        <v>9.9999999999999995E-7</v>
      </c>
      <c r="H81">
        <v>9.9999999999999995E-7</v>
      </c>
      <c r="I81">
        <v>9.9999999999999995E-7</v>
      </c>
      <c r="J81">
        <v>9.9999999999999995E-7</v>
      </c>
      <c r="K81">
        <v>9.9999999999999995E-7</v>
      </c>
      <c r="L81">
        <v>9.9999999999999995E-7</v>
      </c>
      <c r="M81">
        <v>5.8100000000000003E-4</v>
      </c>
      <c r="N81">
        <v>1</v>
      </c>
    </row>
    <row r="82" spans="1:15">
      <c r="A82" t="s">
        <v>17</v>
      </c>
      <c r="B82">
        <v>11</v>
      </c>
      <c r="C82">
        <v>6.0000000000000002E-6</v>
      </c>
      <c r="D82">
        <v>9.9999999999999995E-7</v>
      </c>
      <c r="E82">
        <v>9.9999999999999995E-7</v>
      </c>
      <c r="F82">
        <v>9.9999999999999995E-7</v>
      </c>
      <c r="G82">
        <v>9.9999999999999995E-7</v>
      </c>
      <c r="H82">
        <v>9.9999999999999995E-7</v>
      </c>
      <c r="I82">
        <v>9.9999999999999995E-7</v>
      </c>
      <c r="J82">
        <v>9.9999999999999995E-7</v>
      </c>
      <c r="K82">
        <v>9.9999999999999995E-7</v>
      </c>
      <c r="L82">
        <v>9.9999999999999995E-7</v>
      </c>
      <c r="M82">
        <v>1.1379999999999999E-3</v>
      </c>
      <c r="N82">
        <v>2</v>
      </c>
    </row>
    <row r="83" spans="1:15">
      <c r="A83" t="s">
        <v>17</v>
      </c>
      <c r="B83">
        <v>12</v>
      </c>
      <c r="C83">
        <v>9.9999999999999995E-7</v>
      </c>
      <c r="D83">
        <v>9.9999999999999995E-7</v>
      </c>
      <c r="E83">
        <v>9.9999999999999995E-7</v>
      </c>
      <c r="F83">
        <v>9.9999999999999995E-7</v>
      </c>
      <c r="G83">
        <v>9.9999999999999995E-7</v>
      </c>
      <c r="H83">
        <v>9.9999999999999995E-7</v>
      </c>
      <c r="I83">
        <v>9.9999999999999995E-7</v>
      </c>
      <c r="J83">
        <v>9.9999999999999995E-7</v>
      </c>
      <c r="K83">
        <v>9.9999999999999995E-7</v>
      </c>
      <c r="L83">
        <v>9.9999999999999995E-7</v>
      </c>
      <c r="M83">
        <v>6.7599999999999995E-4</v>
      </c>
      <c r="N83">
        <v>3</v>
      </c>
    </row>
    <row r="84" spans="1:15">
      <c r="A84" t="s">
        <v>17</v>
      </c>
      <c r="B84">
        <v>13</v>
      </c>
      <c r="C84">
        <v>9.9999999999999995E-7</v>
      </c>
      <c r="D84">
        <v>9.9999999999999995E-7</v>
      </c>
      <c r="E84">
        <v>9.9999999999999995E-7</v>
      </c>
      <c r="F84">
        <v>9.9999999999999995E-7</v>
      </c>
      <c r="G84">
        <v>9.9999999999999995E-7</v>
      </c>
      <c r="H84">
        <v>9.9999999999999995E-7</v>
      </c>
      <c r="I84">
        <v>9.9999999999999995E-7</v>
      </c>
      <c r="J84">
        <v>9.9999999999999995E-7</v>
      </c>
      <c r="K84">
        <v>9.9999999999999995E-7</v>
      </c>
      <c r="L84">
        <v>9.9999999999999995E-7</v>
      </c>
      <c r="M84">
        <v>7.2199999999999999E-4</v>
      </c>
      <c r="N84">
        <v>4</v>
      </c>
    </row>
    <row r="85" spans="1:15">
      <c r="A85" t="s">
        <v>17</v>
      </c>
      <c r="B85">
        <v>14</v>
      </c>
      <c r="C85">
        <v>9.9999999999999995E-7</v>
      </c>
      <c r="D85">
        <v>9.9999999999999995E-7</v>
      </c>
      <c r="E85">
        <v>9.9999999999999995E-7</v>
      </c>
      <c r="F85">
        <v>9.9999999999999995E-7</v>
      </c>
      <c r="G85">
        <v>9.9999999999999995E-7</v>
      </c>
      <c r="H85">
        <v>9.9999999999999995E-7</v>
      </c>
      <c r="I85">
        <v>9.9999999999999995E-7</v>
      </c>
      <c r="J85">
        <v>9.9999999999999995E-7</v>
      </c>
      <c r="K85">
        <v>9.9999999999999995E-7</v>
      </c>
      <c r="L85">
        <v>9.9999999999999995E-7</v>
      </c>
      <c r="M85">
        <v>7.6400000000000003E-4</v>
      </c>
      <c r="N85">
        <v>5</v>
      </c>
    </row>
    <row r="86" spans="1:15">
      <c r="A86" t="s">
        <v>17</v>
      </c>
      <c r="B86">
        <v>15</v>
      </c>
      <c r="C86">
        <v>9.9999999999999995E-7</v>
      </c>
      <c r="D86">
        <v>9.9999999999999995E-7</v>
      </c>
      <c r="E86">
        <v>9.9999999999999995E-7</v>
      </c>
      <c r="F86">
        <v>9.9999999999999995E-7</v>
      </c>
      <c r="G86">
        <v>9.9999999999999995E-7</v>
      </c>
      <c r="H86">
        <v>9.9999999999999995E-7</v>
      </c>
      <c r="I86">
        <v>9.9999999999999995E-7</v>
      </c>
      <c r="J86">
        <v>9.9999999999999995E-7</v>
      </c>
      <c r="K86">
        <v>9.9999999999999995E-7</v>
      </c>
      <c r="L86">
        <v>9.9999999999999995E-7</v>
      </c>
      <c r="M86">
        <v>7.6900000000000004E-4</v>
      </c>
      <c r="N86">
        <v>2</v>
      </c>
    </row>
    <row r="87" spans="1:15">
      <c r="A87" t="s">
        <v>17</v>
      </c>
      <c r="B87">
        <v>16</v>
      </c>
      <c r="C87">
        <v>9.9999999999999995E-7</v>
      </c>
      <c r="D87">
        <v>9.9999999999999995E-7</v>
      </c>
      <c r="E87">
        <v>9.9999999999999995E-7</v>
      </c>
      <c r="F87">
        <v>9.9999999999999995E-7</v>
      </c>
      <c r="G87">
        <v>9.9999999999999995E-7</v>
      </c>
      <c r="H87">
        <v>9.9999999999999995E-7</v>
      </c>
      <c r="I87">
        <v>9.9999999999999995E-7</v>
      </c>
      <c r="J87">
        <v>9.9999999999999995E-7</v>
      </c>
      <c r="K87">
        <v>9.9999999999999995E-7</v>
      </c>
      <c r="L87">
        <v>9.9999999999999995E-7</v>
      </c>
      <c r="M87">
        <v>8.2600000000000002E-4</v>
      </c>
      <c r="N87">
        <v>3</v>
      </c>
    </row>
    <row r="88" spans="1:15">
      <c r="A88" t="s">
        <v>17</v>
      </c>
      <c r="B88">
        <v>17</v>
      </c>
      <c r="C88">
        <v>9.9999999999999995E-7</v>
      </c>
      <c r="D88">
        <v>9.9999999999999995E-7</v>
      </c>
      <c r="E88">
        <v>9.9999999999999995E-7</v>
      </c>
      <c r="F88">
        <v>9.9999999999999995E-7</v>
      </c>
      <c r="G88">
        <v>9.9999999999999995E-7</v>
      </c>
      <c r="H88">
        <v>9.9999999999999995E-7</v>
      </c>
      <c r="I88">
        <v>9.9999999999999995E-7</v>
      </c>
      <c r="J88">
        <v>9.9999999999999995E-7</v>
      </c>
      <c r="K88">
        <v>9.9999999999999995E-7</v>
      </c>
      <c r="L88">
        <v>9.9999999999999995E-7</v>
      </c>
      <c r="M88">
        <v>8.7600000000000004E-4</v>
      </c>
      <c r="N88">
        <v>4</v>
      </c>
    </row>
    <row r="89" spans="1:15">
      <c r="A89" t="s">
        <v>17</v>
      </c>
      <c r="B89">
        <v>18</v>
      </c>
      <c r="C89">
        <v>9.9999999999999995E-7</v>
      </c>
      <c r="D89">
        <v>9.9999999999999995E-7</v>
      </c>
      <c r="E89">
        <v>9.9999999999999995E-7</v>
      </c>
      <c r="F89">
        <v>9.9999999999999995E-7</v>
      </c>
      <c r="G89">
        <v>9.9999999999999995E-7</v>
      </c>
      <c r="H89">
        <v>9.9999999999999995E-7</v>
      </c>
      <c r="I89">
        <v>9.9999999999999995E-7</v>
      </c>
      <c r="J89">
        <v>9.9999999999999995E-7</v>
      </c>
      <c r="K89">
        <v>9.9999999999999995E-7</v>
      </c>
      <c r="L89">
        <v>9.9999999999999995E-7</v>
      </c>
      <c r="M89">
        <v>8.8500000000000004E-4</v>
      </c>
      <c r="N89">
        <v>5</v>
      </c>
    </row>
    <row r="91" spans="1:15">
      <c r="A91" t="s">
        <v>17</v>
      </c>
      <c r="B91">
        <v>11</v>
      </c>
      <c r="C91">
        <v>9.9999999999999995E-7</v>
      </c>
      <c r="D91">
        <v>9.9999999999999995E-7</v>
      </c>
      <c r="E91">
        <v>9.9999999999999995E-7</v>
      </c>
      <c r="F91">
        <v>9.9999999999999995E-7</v>
      </c>
      <c r="G91">
        <v>9.9999999999999995E-7</v>
      </c>
      <c r="H91">
        <v>9.9999999999999995E-7</v>
      </c>
      <c r="I91">
        <v>9.9999999999999995E-7</v>
      </c>
      <c r="J91">
        <v>9.9999999999999995E-7</v>
      </c>
      <c r="K91">
        <v>9.9999999999999995E-7</v>
      </c>
      <c r="L91">
        <v>9.9999999999999995E-7</v>
      </c>
      <c r="M91">
        <v>1.1850000000000001E-3</v>
      </c>
      <c r="N91">
        <v>2</v>
      </c>
      <c r="O91" t="s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3A</vt:lpstr>
      <vt:lpstr>3B</vt:lpstr>
      <vt:lpstr>4_Naive</vt:lpstr>
      <vt:lpstr>4_DPGreedy</vt:lpstr>
      <vt:lpstr>logLog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Karcz</cp:lastModifiedBy>
  <dcterms:created xsi:type="dcterms:W3CDTF">2017-05-01T00:53:07Z</dcterms:created>
  <dcterms:modified xsi:type="dcterms:W3CDTF">2017-05-01T21:39:24Z</dcterms:modified>
</cp:coreProperties>
</file>