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tickOfGum/Desktop/"/>
    </mc:Choice>
  </mc:AlternateContent>
  <bookViews>
    <workbookView xWindow="1960" yWindow="580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<sst xmlns="http://schemas.openxmlformats.org/spreadsheetml/2006/main" count="11" uniqueCount="6">
  <si>
    <t>Elements</t>
  </si>
  <si>
    <t>DA Memory Usage (KB)</t>
  </si>
  <si>
    <t xml:space="preserve">DA Running Time (ms) </t>
  </si>
  <si>
    <t>LL Memory Usage (KB)</t>
  </si>
  <si>
    <t>LL Running Time (ms)</t>
  </si>
  <si>
    <t>Run Using Valgrind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</si>
</sst>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Array vs. Linked LIst: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 Memory Usage 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8192.0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  <c:pt idx="6">
                  <c:v>131072.0</c:v>
                </c:pt>
                <c:pt idx="7">
                  <c:v>262144.0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168.0</c:v>
                </c:pt>
                <c:pt idx="1">
                  <c:v>168.0</c:v>
                </c:pt>
                <c:pt idx="2">
                  <c:v>168.0</c:v>
                </c:pt>
                <c:pt idx="3">
                  <c:v>168.0</c:v>
                </c:pt>
                <c:pt idx="4">
                  <c:v>168.0</c:v>
                </c:pt>
                <c:pt idx="5">
                  <c:v>428.0</c:v>
                </c:pt>
                <c:pt idx="6">
                  <c:v>556.0</c:v>
                </c:pt>
                <c:pt idx="7">
                  <c:v>1072.0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LL Memory Usage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8192.0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  <c:pt idx="6">
                  <c:v>131072.0</c:v>
                </c:pt>
                <c:pt idx="7">
                  <c:v>262144.0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116.0</c:v>
                </c:pt>
                <c:pt idx="5">
                  <c:v>1172.0</c:v>
                </c:pt>
                <c:pt idx="6">
                  <c:v>3020.0</c:v>
                </c:pt>
                <c:pt idx="7">
                  <c:v>7244.0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912"/>
        <c:axId val="-71065568"/>
      </c:lineChart>
      <c:catAx>
        <c:axId val="-201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065568"/>
        <c:crosses val="autoZero"/>
        <c:auto val="1"/>
        <c:lblAlgn val="ctr"/>
        <c:lblOffset val="100"/>
        <c:noMultiLvlLbl val="0"/>
      </c:catAx>
      <c:valAx>
        <c:axId val="-710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Array vs. Linked List: 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DA Running Time (ms)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8192.0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  <c:pt idx="6">
                  <c:v>131072.0</c:v>
                </c:pt>
                <c:pt idx="7">
                  <c:v>262144.0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200.0</c:v>
                </c:pt>
                <c:pt idx="3">
                  <c:v>740.0</c:v>
                </c:pt>
                <c:pt idx="4">
                  <c:v>2220.0</c:v>
                </c:pt>
                <c:pt idx="5">
                  <c:v>7530.0</c:v>
                </c:pt>
                <c:pt idx="6">
                  <c:v>28400.0</c:v>
                </c:pt>
                <c:pt idx="7">
                  <c:v>114580.0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LL Running Time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8192.0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  <c:pt idx="6">
                  <c:v>131072.0</c:v>
                </c:pt>
                <c:pt idx="7">
                  <c:v>262144.0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0.0</c:v>
                </c:pt>
                <c:pt idx="1">
                  <c:v>30.0</c:v>
                </c:pt>
                <c:pt idx="2">
                  <c:v>540.0</c:v>
                </c:pt>
                <c:pt idx="3">
                  <c:v>1470.0</c:v>
                </c:pt>
                <c:pt idx="4">
                  <c:v>5080.0</c:v>
                </c:pt>
                <c:pt idx="5">
                  <c:v>19240.0</c:v>
                </c:pt>
                <c:pt idx="6">
                  <c:v>73880.0</c:v>
                </c:pt>
                <c:pt idx="7">
                  <c:v>307980.0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38752"/>
        <c:axId val="181136"/>
      </c:lineChart>
      <c:catAx>
        <c:axId val="-187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6"/>
        <c:crosses val="autoZero"/>
        <c:auto val="1"/>
        <c:lblAlgn val="ctr"/>
        <c:lblOffset val="100"/>
        <c:noMultiLvlLbl val="0"/>
      </c:catAx>
      <c:valAx>
        <c:axId val="1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Array vs. Linked List: Memory</a:t>
            </a:r>
            <a:r>
              <a:rPr lang="en-US" baseline="0"/>
              <a:t> Usage (VALGRIND)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DA Memory Usage 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8192.0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  <c:pt idx="6">
                  <c:v>131072.0</c:v>
                </c:pt>
                <c:pt idx="7">
                  <c:v>262144.0</c:v>
                </c:pt>
              </c:numCache>
            </c:numRef>
          </c:cat>
          <c:val>
            <c:numRef>
              <c:f>Sheet1!$B$13:$B$20</c:f>
              <c:numCache>
                <c:formatCode>General</c:formatCode>
                <c:ptCount val="8"/>
                <c:pt idx="0">
                  <c:v>124.0</c:v>
                </c:pt>
                <c:pt idx="1">
                  <c:v>124.0</c:v>
                </c:pt>
                <c:pt idx="2">
                  <c:v>2172.0</c:v>
                </c:pt>
                <c:pt idx="3">
                  <c:v>2172.0</c:v>
                </c:pt>
                <c:pt idx="4">
                  <c:v>2172.0</c:v>
                </c:pt>
                <c:pt idx="5">
                  <c:v>2308.0</c:v>
                </c:pt>
                <c:pt idx="6">
                  <c:v>2356.0</c:v>
                </c:pt>
                <c:pt idx="7">
                  <c:v>2436.0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LL Memory Usage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8192.0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  <c:pt idx="6">
                  <c:v>131072.0</c:v>
                </c:pt>
                <c:pt idx="7">
                  <c:v>262144.0</c:v>
                </c:pt>
              </c:numCache>
            </c:numRef>
          </c:cat>
          <c:val>
            <c:numRef>
              <c:f>Sheet1!$C$13:$C$20</c:f>
              <c:numCache>
                <c:formatCode>General</c:formatCode>
                <c:ptCount val="8"/>
                <c:pt idx="0">
                  <c:v>1180.0</c:v>
                </c:pt>
                <c:pt idx="1">
                  <c:v>1180.0</c:v>
                </c:pt>
                <c:pt idx="2">
                  <c:v>1436.0</c:v>
                </c:pt>
                <c:pt idx="3">
                  <c:v>2228.0</c:v>
                </c:pt>
                <c:pt idx="4">
                  <c:v>4076.0</c:v>
                </c:pt>
                <c:pt idx="5">
                  <c:v>10540.0</c:v>
                </c:pt>
                <c:pt idx="6">
                  <c:v>20964.0</c:v>
                </c:pt>
                <c:pt idx="7">
                  <c:v>41548.0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648"/>
        <c:axId val="23142144"/>
      </c:lineChart>
      <c:catAx>
        <c:axId val="16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2144"/>
        <c:crosses val="autoZero"/>
        <c:auto val="1"/>
        <c:lblAlgn val="ctr"/>
        <c:lblOffset val="100"/>
        <c:noMultiLvlLbl val="0"/>
      </c:catAx>
      <c:valAx>
        <c:axId val="231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Array vs. Linked List: Running Time (VALGRIND)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Sheet1!$D$12</c:f>
              <c:strCache>
                <c:ptCount val="1"/>
                <c:pt idx="0">
                  <c:v>DA Running Time (ms)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8192.0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  <c:pt idx="6">
                  <c:v>131072.0</c:v>
                </c:pt>
                <c:pt idx="7">
                  <c:v>262144.0</c:v>
                </c:pt>
              </c:numCache>
            </c:numRef>
          </c:cat>
          <c:val>
            <c:numRef>
              <c:f>Sheet1!$D$13:$D$20</c:f>
              <c:numCache>
                <c:formatCode>General</c:formatCode>
                <c:ptCount val="8"/>
                <c:pt idx="0">
                  <c:v>20.0</c:v>
                </c:pt>
                <c:pt idx="1">
                  <c:v>100.0</c:v>
                </c:pt>
                <c:pt idx="2">
                  <c:v>1400.0</c:v>
                </c:pt>
                <c:pt idx="3">
                  <c:v>5170.0</c:v>
                </c:pt>
                <c:pt idx="4">
                  <c:v>20610.0</c:v>
                </c:pt>
                <c:pt idx="5">
                  <c:v>81510.0</c:v>
                </c:pt>
                <c:pt idx="6">
                  <c:v>318420.0</c:v>
                </c:pt>
                <c:pt idx="7" formatCode="0.00E+00">
                  <c:v>1.29481E6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Sheet1!$E$12</c:f>
              <c:strCache>
                <c:ptCount val="1"/>
                <c:pt idx="0">
                  <c:v>LL Running Time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8192.0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  <c:pt idx="6">
                  <c:v>131072.0</c:v>
                </c:pt>
                <c:pt idx="7">
                  <c:v>262144.0</c:v>
                </c:pt>
              </c:numCache>
            </c:numRef>
          </c:cat>
          <c:val>
            <c:numRef>
              <c:f>Sheet1!$E$13:$E$20</c:f>
              <c:numCache>
                <c:formatCode>General</c:formatCode>
                <c:ptCount val="8"/>
                <c:pt idx="0">
                  <c:v>70.0</c:v>
                </c:pt>
                <c:pt idx="1">
                  <c:v>270.0</c:v>
                </c:pt>
                <c:pt idx="2">
                  <c:v>2450.0</c:v>
                </c:pt>
                <c:pt idx="3">
                  <c:v>9710.0</c:v>
                </c:pt>
                <c:pt idx="4">
                  <c:v>38520.0</c:v>
                </c:pt>
                <c:pt idx="5">
                  <c:v>156350.0</c:v>
                </c:pt>
                <c:pt idx="6">
                  <c:v>653930.0</c:v>
                </c:pt>
                <c:pt idx="7" formatCode="0.00E+00">
                  <c:v>2.40557E6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1952"/>
        <c:axId val="-22355728"/>
      </c:lineChart>
      <c:catAx>
        <c:axId val="67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55728"/>
        <c:crosses val="autoZero"/>
        <c:auto val="1"/>
        <c:lblAlgn val="ctr"/>
        <c:lblOffset val="100"/>
        <c:noMultiLvlLbl val="0"/>
      </c:catAx>
      <c:valAx>
        <c:axId val="-223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132080</xdr:colOff>
      <xdr:row>44</xdr:row>
      <xdr:rowOff>127000</xdr:rowOff>
    </xdr:from>
    <xdr:to>
      <xdr:col>4</xdr:col>
      <xdr:colOff>624452</xdr:colOff>
      <xdr:row>60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86</xdr:row>
      <xdr:rowOff>71119</xdr:rowOff>
    </xdr:from>
    <xdr:to>
      <xdr:col>4</xdr:col>
      <xdr:colOff>876300</xdr:colOff>
      <xdr:row>101</xdr:row>
      <xdr:rowOff>193140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120649</xdr:colOff>
      <xdr:row>62</xdr:row>
      <xdr:rowOff>152400</xdr:rowOff>
    </xdr:from>
    <xdr:to>
      <xdr:col>4</xdr:col>
      <xdr:colOff>637116</xdr:colOff>
      <xdr:row>78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95249</xdr:colOff>
      <xdr:row>104</xdr:row>
      <xdr:rowOff>140968</xdr:rowOff>
    </xdr:from>
    <xdr:to>
      <xdr:col>4</xdr:col>
      <xdr:colOff>939800</xdr:colOff>
      <xdr:row>120</xdr:row>
      <xdr:rowOff>101599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52" sqref="E52"/>
    </sheetView>
  </sheetViews>
  <sheetFormatPr baseColWidth="10" defaultRowHeight="16" x14ac:dyDescent="0.2"/>
  <cols>
    <col min="1" max="1" width="7.33203125" bestFit="1" customWidth="1"/>
    <col min="2" max="2" width="20.1640625" style="1" customWidth="1"/>
    <col min="3" max="3" width="19.33203125" style="1" customWidth="1"/>
    <col min="4" max="4" width="19.6640625" style="1" bestFit="1" customWidth="1"/>
    <col min="5" max="5" width="18.5" style="1" bestFit="1" customWidth="1"/>
  </cols>
  <sheetData>
    <row r="1" spans="1:5" ht="17" thickBot="1" x14ac:dyDescent="0.25">
      <c r="A1" s="2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2">
      <c r="A2" s="4">
        <v>1024</v>
      </c>
      <c r="B2" s="5">
        <v>168</v>
      </c>
      <c r="C2" s="5">
        <v>0</v>
      </c>
      <c r="D2" s="5">
        <v>0</v>
      </c>
      <c r="E2" s="5">
        <v>0</v>
      </c>
    </row>
    <row r="3" spans="1:5" x14ac:dyDescent="0.2">
      <c r="A3" s="6">
        <v>2048</v>
      </c>
      <c r="B3" s="7">
        <v>168</v>
      </c>
      <c r="C3" s="7">
        <v>0</v>
      </c>
      <c r="D3" s="7">
        <v>10</v>
      </c>
      <c r="E3" s="7">
        <v>30</v>
      </c>
    </row>
    <row r="4" spans="1:5" x14ac:dyDescent="0.2">
      <c r="A4" s="6">
        <v>8192</v>
      </c>
      <c r="B4" s="7">
        <v>168</v>
      </c>
      <c r="C4" s="7">
        <v>0</v>
      </c>
      <c r="D4" s="7">
        <v>200</v>
      </c>
      <c r="E4" s="7">
        <v>540</v>
      </c>
    </row>
    <row r="5" spans="1:5" x14ac:dyDescent="0.2">
      <c r="A5" s="6">
        <v>16384</v>
      </c>
      <c r="B5" s="7">
        <v>168</v>
      </c>
      <c r="C5" s="7">
        <v>0</v>
      </c>
      <c r="D5" s="7">
        <v>740</v>
      </c>
      <c r="E5" s="7">
        <v>1470</v>
      </c>
    </row>
    <row r="6" spans="1:5" x14ac:dyDescent="0.2">
      <c r="A6" s="6">
        <v>32768</v>
      </c>
      <c r="B6" s="7">
        <v>168</v>
      </c>
      <c r="C6" s="7">
        <v>116</v>
      </c>
      <c r="D6" s="7">
        <v>2220</v>
      </c>
      <c r="E6" s="7">
        <v>5080</v>
      </c>
    </row>
    <row r="7" spans="1:5" x14ac:dyDescent="0.2">
      <c r="A7" s="6">
        <v>65536</v>
      </c>
      <c r="B7" s="7">
        <v>428</v>
      </c>
      <c r="C7" s="7">
        <v>1172</v>
      </c>
      <c r="D7" s="7">
        <v>7530</v>
      </c>
      <c r="E7" s="7">
        <v>19240</v>
      </c>
    </row>
    <row r="8" spans="1:5" x14ac:dyDescent="0.2">
      <c r="A8" s="6">
        <v>131072</v>
      </c>
      <c r="B8" s="7">
        <v>556</v>
      </c>
      <c r="C8" s="7">
        <v>3020</v>
      </c>
      <c r="D8" s="7">
        <v>28400</v>
      </c>
      <c r="E8" s="7">
        <v>73880</v>
      </c>
    </row>
    <row r="9" spans="1:5" x14ac:dyDescent="0.2">
      <c r="A9" s="6">
        <v>262144</v>
      </c>
      <c r="B9" s="7">
        <v>1072</v>
      </c>
      <c r="C9" s="7">
        <v>7244</v>
      </c>
      <c r="D9" s="7">
        <v>114580</v>
      </c>
      <c r="E9" s="7">
        <v>307980</v>
      </c>
    </row>
    <row r="10" spans="1:5" x14ac:dyDescent="0.2">
      <c r="A10" s="8"/>
      <c r="B10" s="9"/>
      <c r="C10" s="9"/>
      <c r="D10" s="9"/>
      <c r="E10" s="9"/>
    </row>
    <row r="11" spans="1:5" x14ac:dyDescent="0.2">
      <c r="A11" s="10" t="s">
        <v>5</v>
      </c>
      <c r="B11" s="10"/>
      <c r="C11" s="10"/>
      <c r="D11" s="10"/>
      <c r="E11" s="10"/>
    </row>
    <row r="12" spans="1:5" ht="17" thickBot="1" x14ac:dyDescent="0.25">
      <c r="A12" s="2" t="s">
        <v>0</v>
      </c>
      <c r="B12" s="3" t="s">
        <v>1</v>
      </c>
      <c r="C12" s="3" t="s">
        <v>3</v>
      </c>
      <c r="D12" s="3" t="s">
        <v>2</v>
      </c>
      <c r="E12" s="3" t="s">
        <v>4</v>
      </c>
    </row>
    <row r="13" spans="1:5" x14ac:dyDescent="0.2">
      <c r="A13" s="4">
        <v>1024</v>
      </c>
      <c r="B13" s="5">
        <v>124</v>
      </c>
      <c r="C13" s="5">
        <v>1180</v>
      </c>
      <c r="D13" s="5">
        <v>20</v>
      </c>
      <c r="E13" s="5">
        <v>70</v>
      </c>
    </row>
    <row r="14" spans="1:5" x14ac:dyDescent="0.2">
      <c r="A14" s="6">
        <v>2048</v>
      </c>
      <c r="B14" s="7">
        <v>124</v>
      </c>
      <c r="C14" s="7">
        <v>1180</v>
      </c>
      <c r="D14" s="7">
        <v>100</v>
      </c>
      <c r="E14" s="7">
        <v>270</v>
      </c>
    </row>
    <row r="15" spans="1:5" x14ac:dyDescent="0.2">
      <c r="A15" s="6">
        <v>8192</v>
      </c>
      <c r="B15" s="7">
        <v>2172</v>
      </c>
      <c r="C15" s="7">
        <v>1436</v>
      </c>
      <c r="D15" s="7">
        <v>1400</v>
      </c>
      <c r="E15" s="7">
        <v>2450</v>
      </c>
    </row>
    <row r="16" spans="1:5" x14ac:dyDescent="0.2">
      <c r="A16" s="6">
        <v>16384</v>
      </c>
      <c r="B16" s="7">
        <v>2172</v>
      </c>
      <c r="C16" s="7">
        <v>2228</v>
      </c>
      <c r="D16" s="7">
        <v>5170</v>
      </c>
      <c r="E16" s="7">
        <v>9710</v>
      </c>
    </row>
    <row r="17" spans="1:5" x14ac:dyDescent="0.2">
      <c r="A17" s="6">
        <v>32768</v>
      </c>
      <c r="B17" s="7">
        <v>2172</v>
      </c>
      <c r="C17" s="7">
        <v>4076</v>
      </c>
      <c r="D17" s="7">
        <v>20610</v>
      </c>
      <c r="E17" s="7">
        <v>38520</v>
      </c>
    </row>
    <row r="18" spans="1:5" x14ac:dyDescent="0.2">
      <c r="A18" s="6">
        <v>65536</v>
      </c>
      <c r="B18" s="7">
        <v>2308</v>
      </c>
      <c r="C18" s="7">
        <v>10540</v>
      </c>
      <c r="D18" s="7">
        <v>81510</v>
      </c>
      <c r="E18" s="7">
        <v>156350</v>
      </c>
    </row>
    <row r="19" spans="1:5" x14ac:dyDescent="0.2">
      <c r="A19" s="6">
        <v>131072</v>
      </c>
      <c r="B19" s="7">
        <v>2356</v>
      </c>
      <c r="C19" s="7">
        <v>20964</v>
      </c>
      <c r="D19" s="7">
        <v>318420</v>
      </c>
      <c r="E19" s="7">
        <v>653930</v>
      </c>
    </row>
    <row r="20" spans="1:5" x14ac:dyDescent="0.2">
      <c r="A20" s="6">
        <v>262144</v>
      </c>
      <c r="B20" s="7">
        <v>2436</v>
      </c>
      <c r="C20" s="7">
        <v>41548</v>
      </c>
      <c r="D20" s="11">
        <v>1294810</v>
      </c>
      <c r="E20" s="11">
        <v>2405570</v>
      </c>
    </row>
  </sheetData>
  <mergeCells count="1">
    <mergeCell ref="A11:E11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2016-10-15T22:31:56Z</cp:lastPrinted>
  <dcterms:created xsi:type="dcterms:W3CDTF">2016-10-15T05:24:04Z</dcterms:created>
  <dcterms:modified xsi:type="dcterms:W3CDTF">2016-10-15T23:32:39Z</dcterms:modified>
</cp:coreProperties>
</file>