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5BB0601C-3A37-E044-A357-0D61DE22FC52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<sst xmlns="http://schemas.openxmlformats.org/spreadsheetml/2006/main" count="65" uniqueCount="55">
  <si>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</si>
  <si>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</si>
  <si>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</si>
  <si>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</si>
  <si>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</si>
  <si>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</si>
  <si>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</si>
  <si>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</si>
  <si>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</si>
  <si>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</si>
  <si>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</si>
  <si>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</si>
  <si>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</si>
  <si>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</si>
  <si>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</si>
  <si>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</si>
  <si>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</si>
  <si>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</si>
  <si>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</si>
  <si>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</si>
  <si>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</si>
  <si>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</si>
  <si>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</si>
  <si>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</si>
  <si>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</si>
  <si>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</si>
  <si>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</si>
  <si>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</si>
  <si>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</si>
  <si>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</si>
  <si>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</si>
  <si>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</si>
  <si>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</si>
  <si>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</si>
  <si>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</si>
  <si>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</si>
  <si>
    <t>連続したint型の整数を列挙して記述できる記法</t>
    <rPh sb="0" eb="2">
      <t xml:space="preserve">レンゾクシタ </t>
    </rPh>
    <rPh sb="7" eb="8">
      <t xml:space="preserve">ガタ </t>
    </rPh>
    <rPh sb="9" eb="11">
      <t xml:space="preserve">セイスウヲ </t>
    </rPh>
    <rPh sb="12" eb="14">
      <t xml:space="preserve">レッキョシテ </t>
    </rPh>
    <rPh sb="16" eb="18">
      <t xml:space="preserve">キジュツデキル </t>
    </rPh>
    <rPh sb="21" eb="23">
      <t xml:space="preserve">キホウ </t>
    </rPh>
    <phoneticPr fontId="1"/>
  </si>
  <si>
    <t>列挙体(enumeration)</t>
    <rPh sb="0" eb="3">
      <t xml:space="preserve">レッキョタイ </t>
    </rPh>
    <phoneticPr fontId="1"/>
  </si>
  <si>
    <t>C言語において構文上許されていない命名規則は</t>
    <rPh sb="1" eb="3">
      <t xml:space="preserve">ゲンゴニ </t>
    </rPh>
    <rPh sb="7" eb="10">
      <t xml:space="preserve">コウブンジョウ </t>
    </rPh>
    <rPh sb="10" eb="11">
      <t xml:space="preserve">ユルサレテイナイ </t>
    </rPh>
    <rPh sb="17" eb="21">
      <t xml:space="preserve">メイメイキソクハ </t>
    </rPh>
    <phoneticPr fontId="1"/>
  </si>
  <si>
    <t>チェインケース</t>
    <phoneticPr fontId="1"/>
  </si>
  <si>
    <t>すべての式を構成する2つの要素</t>
    <rPh sb="4" eb="5">
      <t xml:space="preserve">シキヲ </t>
    </rPh>
    <rPh sb="6" eb="8">
      <t xml:space="preserve">コウセイスル </t>
    </rPh>
    <rPh sb="13" eb="15">
      <t xml:space="preserve">ヨウソ </t>
    </rPh>
    <phoneticPr fontId="1"/>
  </si>
  <si>
    <t>オペランド</t>
    <phoneticPr fontId="1"/>
  </si>
  <si>
    <t>演算子</t>
    <rPh sb="0" eb="3">
      <t xml:space="preserve">エンザンシ </t>
    </rPh>
    <phoneticPr fontId="1"/>
  </si>
  <si>
    <t>C言語におけるリテラルとは</t>
    <rPh sb="1" eb="3">
      <t xml:space="preserve">ゲンゴｎ </t>
    </rPh>
    <phoneticPr fontId="1"/>
  </si>
  <si>
    <t>ソースコードに直接記述された値</t>
    <rPh sb="7" eb="11">
      <t xml:space="preserve">チョクセツキジュツサレタ </t>
    </rPh>
    <rPh sb="14" eb="15">
      <t xml:space="preserve">アタイ </t>
    </rPh>
    <phoneticPr fontId="1"/>
  </si>
  <si>
    <t>末尾にLがついたリテラルは何型</t>
    <rPh sb="0" eb="2">
      <t xml:space="preserve">マツビニ </t>
    </rPh>
    <rPh sb="13" eb="15">
      <t xml:space="preserve">ナニガタ </t>
    </rPh>
    <phoneticPr fontId="1"/>
  </si>
  <si>
    <t>long</t>
    <phoneticPr fontId="1"/>
  </si>
  <si>
    <t>整数リテラルで16進数または8進数を使用する方法</t>
    <rPh sb="0" eb="2">
      <t xml:space="preserve">セイスウ </t>
    </rPh>
    <rPh sb="18" eb="20">
      <t xml:space="preserve">シヨウスルホウホウ </t>
    </rPh>
    <phoneticPr fontId="1"/>
  </si>
  <si>
    <t>先頭に0x</t>
    <rPh sb="0" eb="2">
      <t xml:space="preserve">セントウニ </t>
    </rPh>
    <phoneticPr fontId="1"/>
  </si>
  <si>
    <t>先頭に0</t>
    <rPh sb="0" eb="2">
      <t xml:space="preserve">セントウ </t>
    </rPh>
    <phoneticPr fontId="1"/>
  </si>
  <si>
    <t>オペランドを1つしか持たない演算子</t>
    <rPh sb="14" eb="17">
      <t xml:space="preserve">エンザンシ </t>
    </rPh>
    <phoneticPr fontId="1"/>
  </si>
  <si>
    <t>単項演算子(unary operator)</t>
    <rPh sb="0" eb="5">
      <t xml:space="preserve">タンコウエンザンシ </t>
    </rPh>
    <phoneticPr fontId="1"/>
  </si>
  <si>
    <t>明示的な型変換を指示する演算子</t>
    <rPh sb="0" eb="3">
      <t xml:space="preserve">メイジテキナ </t>
    </rPh>
    <rPh sb="4" eb="7">
      <t xml:space="preserve">カタヘンカンヲ </t>
    </rPh>
    <rPh sb="8" eb="10">
      <t xml:space="preserve">シジスル </t>
    </rPh>
    <rPh sb="12" eb="15">
      <t xml:space="preserve">エンザンシ </t>
    </rPh>
    <phoneticPr fontId="1"/>
  </si>
  <si>
    <t>キャスト演算子</t>
    <rPh sb="4" eb="7">
      <t xml:space="preserve">エンザンシ </t>
    </rPh>
    <phoneticPr fontId="1"/>
  </si>
  <si>
    <t>aaa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</si>
</sst>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4" sqref="B23:B24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 ht="19">
      <c r="A15" s="28">
        <f t="shared" si="0"/>
        <v>14</v>
      </c>
      <c r="B15" s="36" t="s">
        <v>36</v>
      </c>
      <c r="C15" s="37" t="s">
        <v>37</v>
      </c>
      <c r="D15" s="37"/>
      <c r="E15" s="37"/>
    </row>
    <row r="16" spans="1:8" ht="19">
      <c r="A16" s="28">
        <f t="shared" si="0"/>
        <v>15</v>
      </c>
      <c r="B16" s="36" t="s">
        <v>38</v>
      </c>
      <c r="C16" s="37" t="s">
        <v>39</v>
      </c>
      <c r="D16" s="37"/>
      <c r="E16" s="37"/>
    </row>
    <row r="17" spans="1:5" ht="19">
      <c r="A17" s="28">
        <f t="shared" si="0"/>
        <v>16</v>
      </c>
      <c r="B17" s="36" t="s">
        <v>40</v>
      </c>
      <c r="C17" s="37" t="s">
        <v>41</v>
      </c>
      <c r="D17" s="37" t="s">
        <v>42</v>
      </c>
      <c r="E17" s="37"/>
    </row>
    <row r="18" spans="1:5" ht="19">
      <c r="A18" s="28">
        <f t="shared" si="0"/>
        <v>17</v>
      </c>
      <c r="B18" s="36" t="s">
        <v>43</v>
      </c>
      <c r="C18" s="37" t="s">
        <v>44</v>
      </c>
      <c r="D18" s="37"/>
      <c r="E18" s="37"/>
    </row>
    <row r="19" spans="1:5" ht="19">
      <c r="A19" s="28">
        <f t="shared" si="0"/>
        <v>18</v>
      </c>
      <c r="B19" s="36" t="s">
        <v>45</v>
      </c>
      <c r="C19" s="37" t="s">
        <v>46</v>
      </c>
      <c r="D19" s="37"/>
      <c r="E19" s="37"/>
    </row>
    <row r="20" spans="1:5" ht="19">
      <c r="A20" s="28">
        <f t="shared" si="0"/>
        <v>19</v>
      </c>
      <c r="B20" s="36" t="s">
        <v>47</v>
      </c>
      <c r="C20" s="37" t="s">
        <v>48</v>
      </c>
      <c r="D20" s="37" t="s">
        <v>49</v>
      </c>
      <c r="E20" s="37"/>
    </row>
    <row r="21" spans="1:5" ht="19">
      <c r="A21" s="28">
        <f t="shared" si="0"/>
        <v>20</v>
      </c>
      <c r="B21" s="36" t="s">
        <v>50</v>
      </c>
      <c r="C21" s="37" t="s">
        <v>51</v>
      </c>
      <c r="D21" s="37"/>
      <c r="E21" s="37"/>
    </row>
    <row r="22" spans="1:5" ht="19">
      <c r="A22" s="28">
        <f t="shared" si="0"/>
        <v>21</v>
      </c>
      <c r="B22" s="36" t="s">
        <v>52</v>
      </c>
      <c r="C22" s="37" t="s">
        <v>53</v>
      </c>
      <c r="D22" s="37"/>
      <c r="E22" s="37"/>
    </row>
    <row r="23" spans="1:5" ht="19">
      <c r="A23" s="28">
        <f t="shared" si="0"/>
        <v>22</v>
      </c>
      <c r="B23" s="36" t="s">
        <v>54</v>
      </c>
      <c r="C23" s="37"/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2021-12-20T05:21:37Z</dcterms:modified>
</cp:coreProperties>
</file>